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haracter" sheetId="1" state="visible" r:id="rId1"/>
    <sheet xmlns:r="http://schemas.openxmlformats.org/officeDocument/2006/relationships" name="버디" sheetId="2" state="visible" r:id="rId2"/>
    <sheet xmlns:r="http://schemas.openxmlformats.org/officeDocument/2006/relationships" name="v3_seesaa" sheetId="3" state="visible" r:id="rId3"/>
    <sheet xmlns:r="http://schemas.openxmlformats.org/officeDocument/2006/relationships" name="dungeon" sheetId="4" state="visible" r:id="rId4"/>
    <sheet xmlns:r="http://schemas.openxmlformats.org/officeDocument/2006/relationships" name="v3_translate" sheetId="5" state="visible" r:id="rId5"/>
  </sheets>
  <definedNames>
    <definedName name="_xlnm._FilterDatabase" localSheetId="0" hidden="1">'character'!$A$1:$R$359</definedName>
    <definedName name="_xlnm._FilterDatabase" localSheetId="4" hidden="1">'v3_translate'!$A$1:$E$622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&quot;년 &quot;m&quot;월 &quot;d\일"/>
    <numFmt numFmtId="166" formatCode="yyyy\-mm\-dd\ hh:mm:ss"/>
  </numFmts>
  <fonts count="11">
    <font>
      <name val="맑은 고딕"/>
      <charset val="1"/>
      <family val="2"/>
      <color theme="1"/>
      <sz val="11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맑은 고딕"/>
      <charset val="1"/>
      <family val="2"/>
      <color rgb="FF373A3C"/>
      <sz val="11"/>
    </font>
    <font>
      <name val="맑은 고딕"/>
      <charset val="1"/>
      <family val="3"/>
      <color rgb="FF000000"/>
      <sz val="11"/>
    </font>
    <font>
      <name val="맑은 고딕"/>
      <charset val="1"/>
      <family val="3"/>
      <color theme="1"/>
      <sz val="11"/>
    </font>
    <font>
      <name val="맑은 고딕"/>
      <charset val="1"/>
      <family val="2"/>
      <color rgb="FF000000"/>
      <sz val="11"/>
    </font>
    <font>
      <name val="Cambria"/>
      <charset val="1"/>
      <family val="0"/>
      <b val="1"/>
      <sz val="11"/>
    </font>
    <font>
      <name val="맑은 고딕"/>
      <charset val="1"/>
      <family val="2"/>
      <b val="1"/>
      <sz val="11"/>
    </font>
    <font>
      <name val="맑은 고딕"/>
      <charset val="128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2" applyAlignment="1" pivotButton="0" quotePrefix="0" xfId="0">
      <alignment horizontal="center" vertical="top"/>
    </xf>
    <xf numFmtId="0" fontId="9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165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2" applyAlignment="1" pivotButton="0" quotePrefix="0" xfId="0">
      <alignment horizontal="center" vertical="top"/>
    </xf>
    <xf numFmtId="0" fontId="9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nothereden.miraheze.org/wiki/File:101000301_rank5_command.png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s://anothereden.wiki/w/Industrial_Ruins_(Another_Dungeon)" TargetMode="External" Id="rId1"/><Relationship Type="http://schemas.openxmlformats.org/officeDocument/2006/relationships/hyperlink" Target="https://altema.jp/anaden/meikyoukai" TargetMode="External" Id="rId2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35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baseColWidth="8" defaultColWidth="8.62109375" defaultRowHeight="16.5" zeroHeight="0" outlineLevelRow="0"/>
  <cols>
    <col width="18.75" customWidth="1" style="26" min="1" max="3"/>
    <col width="18.75" customWidth="1" style="27" min="4" max="4"/>
    <col width="18.75" customWidth="1" style="26" min="5" max="10"/>
    <col width="18.75" customWidth="1" style="27" min="11" max="12"/>
    <col width="18.75" customWidth="1" style="26" min="13" max="16"/>
    <col width="25" customWidth="1" style="28" min="17" max="19"/>
  </cols>
  <sheetData>
    <row r="1" ht="16.5" customHeight="1" s="29">
      <c r="A1" s="26" t="inlineStr">
        <is>
          <t>id</t>
        </is>
      </c>
      <c r="B1" s="26" t="inlineStr">
        <is>
          <t>name</t>
        </is>
      </c>
      <c r="C1" s="26" t="inlineStr">
        <is>
          <t>style</t>
        </is>
      </c>
      <c r="D1" s="26" t="inlineStr">
        <is>
          <t>code</t>
        </is>
      </c>
      <c r="E1" s="26" t="inlineStr">
        <is>
          <t>속성</t>
        </is>
      </c>
      <c r="F1" s="26" t="inlineStr">
        <is>
          <t>무기</t>
        </is>
      </c>
      <c r="G1" s="26" t="inlineStr">
        <is>
          <t>배포 여부</t>
        </is>
      </c>
      <c r="H1" s="26" t="inlineStr">
        <is>
          <t>천명</t>
        </is>
      </c>
      <c r="I1" s="26" t="inlineStr">
        <is>
          <t>일판 한정</t>
        </is>
      </c>
      <c r="J1" s="26" t="inlineStr">
        <is>
          <t>글판 한정</t>
        </is>
      </c>
      <c r="K1" s="27" t="inlineStr">
        <is>
          <t>필요 캐릭터</t>
        </is>
      </c>
      <c r="L1" s="27" t="inlineStr">
        <is>
          <t>클래스 체인지 캐릭터</t>
        </is>
      </c>
      <c r="M1" s="26" t="inlineStr">
        <is>
          <t>book</t>
        </is>
      </c>
      <c r="N1" s="26" t="inlineStr">
        <is>
          <t>직업서 획득처</t>
        </is>
      </c>
      <c r="O1" s="26" t="inlineStr">
        <is>
          <t>이시층</t>
        </is>
      </c>
      <c r="P1" s="26" t="inlineStr">
        <is>
          <t>일판 현현</t>
        </is>
      </c>
      <c r="Q1" s="26" t="inlineStr">
        <is>
          <t>글판 현현</t>
        </is>
      </c>
      <c r="R1" s="26" t="inlineStr">
        <is>
          <t>성도각성</t>
        </is>
      </c>
    </row>
    <row r="2" ht="16.5" customHeight="1" s="29">
      <c r="A2" s="26" t="n">
        <v>1</v>
      </c>
      <c r="B2" s="26" t="inlineStr">
        <is>
          <t>베이나</t>
        </is>
      </c>
      <c r="C2" s="26" t="n">
        <v>4.5</v>
      </c>
      <c r="D2" s="26" t="n">
        <v>101000011</v>
      </c>
      <c r="E2" s="26" t="inlineStr">
        <is>
          <t>바람</t>
        </is>
      </c>
      <c r="F2" s="26" t="inlineStr">
        <is>
          <t>지팡이</t>
        </is>
      </c>
      <c r="G2" s="26" t="b">
        <v>0</v>
      </c>
      <c r="H2" s="26" t="inlineStr">
        <is>
          <t>천</t>
        </is>
      </c>
      <c r="I2" s="26" t="b">
        <v>0</v>
      </c>
      <c r="J2" s="26" t="b">
        <v>0</v>
      </c>
      <c r="L2" s="27" t="inlineStr">
        <is>
          <t>2,3</t>
        </is>
      </c>
    </row>
    <row r="3" ht="16.5" customHeight="1" s="29">
      <c r="A3" s="26" t="n">
        <v>2</v>
      </c>
      <c r="B3" s="26" t="inlineStr">
        <is>
          <t>베이나</t>
        </is>
      </c>
      <c r="C3" s="26" t="inlineStr">
        <is>
          <t>NS</t>
        </is>
      </c>
      <c r="D3" s="26" t="n">
        <v>101000011</v>
      </c>
      <c r="E3" s="26" t="inlineStr">
        <is>
          <t>바람</t>
        </is>
      </c>
      <c r="F3" s="26" t="inlineStr">
        <is>
          <t>지팡이</t>
        </is>
      </c>
      <c r="G3" s="26" t="b">
        <v>0</v>
      </c>
      <c r="H3" s="26" t="inlineStr">
        <is>
          <t>천</t>
        </is>
      </c>
      <c r="I3" s="26" t="b">
        <v>0</v>
      </c>
      <c r="J3" s="26" t="b">
        <v>0</v>
      </c>
      <c r="K3" s="27" t="n">
        <v>1</v>
      </c>
      <c r="L3" s="27" t="n">
        <v>3</v>
      </c>
      <c r="M3" s="26" t="inlineStr">
        <is>
          <t>아우라</t>
        </is>
      </c>
      <c r="N3" s="26" t="inlineStr">
        <is>
          <t>식인 늪</t>
        </is>
      </c>
      <c r="P3" s="26" t="inlineStr">
        <is>
          <t>현현</t>
        </is>
      </c>
      <c r="Q3" s="26" t="inlineStr">
        <is>
          <t>현현</t>
        </is>
      </c>
    </row>
    <row r="4" ht="16.5" customHeight="1" s="29">
      <c r="A4" s="26" t="n">
        <v>3</v>
      </c>
      <c r="B4" s="26" t="inlineStr">
        <is>
          <t>베이나</t>
        </is>
      </c>
      <c r="C4" s="26" t="inlineStr">
        <is>
          <t>AS</t>
        </is>
      </c>
      <c r="D4" s="26" t="n">
        <v>101000011</v>
      </c>
      <c r="E4" s="26" t="inlineStr">
        <is>
          <t>바람</t>
        </is>
      </c>
      <c r="F4" s="26" t="inlineStr">
        <is>
          <t>지팡이</t>
        </is>
      </c>
      <c r="G4" s="26" t="b">
        <v>0</v>
      </c>
      <c r="H4" s="26" t="inlineStr">
        <is>
          <t>천</t>
        </is>
      </c>
      <c r="I4" s="26" t="b">
        <v>0</v>
      </c>
      <c r="J4" s="26" t="b">
        <v>0</v>
      </c>
      <c r="L4" s="27" t="n">
        <v>2</v>
      </c>
      <c r="M4" s="26" t="inlineStr">
        <is>
          <t>티타니아</t>
        </is>
      </c>
      <c r="N4" s="26" t="inlineStr">
        <is>
          <t>이절</t>
        </is>
      </c>
    </row>
    <row r="5" ht="16.5" customHeight="1" s="29">
      <c r="A5" s="26" t="n">
        <v>4</v>
      </c>
      <c r="B5" s="26" t="inlineStr">
        <is>
          <t>마리엘</t>
        </is>
      </c>
      <c r="C5" s="26" t="n">
        <v>4.5</v>
      </c>
      <c r="D5" s="26" t="n">
        <v>101000031</v>
      </c>
      <c r="E5" s="26" t="inlineStr">
        <is>
          <t>바람</t>
        </is>
      </c>
      <c r="F5" s="26" t="inlineStr">
        <is>
          <t>지팡이</t>
        </is>
      </c>
      <c r="G5" s="26" t="b">
        <v>0</v>
      </c>
      <c r="H5" s="26" t="inlineStr">
        <is>
          <t>천</t>
        </is>
      </c>
      <c r="I5" s="26" t="b">
        <v>0</v>
      </c>
      <c r="J5" s="26" t="b">
        <v>0</v>
      </c>
      <c r="L5" s="27" t="inlineStr">
        <is>
          <t>5,6,303</t>
        </is>
      </c>
    </row>
    <row r="6" ht="16.5" customHeight="1" s="29">
      <c r="A6" s="26" t="n">
        <v>5</v>
      </c>
      <c r="B6" s="26" t="inlineStr">
        <is>
          <t>마리엘</t>
        </is>
      </c>
      <c r="C6" s="26" t="inlineStr">
        <is>
          <t>NS</t>
        </is>
      </c>
      <c r="D6" s="26" t="n">
        <v>101000031</v>
      </c>
      <c r="E6" s="26" t="inlineStr">
        <is>
          <t>바람</t>
        </is>
      </c>
      <c r="F6" s="26" t="inlineStr">
        <is>
          <t>지팡이</t>
        </is>
      </c>
      <c r="G6" s="26" t="b">
        <v>0</v>
      </c>
      <c r="H6" s="26" t="inlineStr">
        <is>
          <t>천</t>
        </is>
      </c>
      <c r="I6" s="26" t="b">
        <v>0</v>
      </c>
      <c r="J6" s="26" t="b">
        <v>0</v>
      </c>
      <c r="K6" s="27" t="n">
        <v>4</v>
      </c>
      <c r="L6" s="27" t="inlineStr">
        <is>
          <t>6,303</t>
        </is>
      </c>
      <c r="M6" s="26" t="inlineStr">
        <is>
          <t>하이어로팬트</t>
        </is>
      </c>
      <c r="N6" s="26" t="inlineStr">
        <is>
          <t>차원전함</t>
        </is>
      </c>
      <c r="P6" s="26" t="inlineStr">
        <is>
          <t>현현</t>
        </is>
      </c>
      <c r="Q6" s="26" t="inlineStr">
        <is>
          <t>현현</t>
        </is>
      </c>
    </row>
    <row r="7" ht="16.5" customHeight="1" s="29">
      <c r="A7" s="26" t="n">
        <v>6</v>
      </c>
      <c r="B7" s="26" t="inlineStr">
        <is>
          <t>마리엘</t>
        </is>
      </c>
      <c r="C7" s="26" t="inlineStr">
        <is>
          <t>AS</t>
        </is>
      </c>
      <c r="D7" s="26" t="n">
        <v>101000031</v>
      </c>
      <c r="E7" s="26" t="inlineStr">
        <is>
          <t>바람</t>
        </is>
      </c>
      <c r="F7" s="26" t="inlineStr">
        <is>
          <t>지팡이</t>
        </is>
      </c>
      <c r="G7" s="26" t="b">
        <v>0</v>
      </c>
      <c r="H7" s="26" t="inlineStr">
        <is>
          <t>천</t>
        </is>
      </c>
      <c r="I7" s="26" t="b">
        <v>0</v>
      </c>
      <c r="J7" s="26" t="b">
        <v>0</v>
      </c>
      <c r="L7" s="27" t="inlineStr">
        <is>
          <t>5,303</t>
        </is>
      </c>
      <c r="M7" s="26" t="inlineStr">
        <is>
          <t>하이 프리스티스</t>
        </is>
      </c>
      <c r="N7" s="26" t="inlineStr">
        <is>
          <t>이절</t>
        </is>
      </c>
      <c r="P7" s="26" t="inlineStr">
        <is>
          <t>현현</t>
        </is>
      </c>
      <c r="Q7" s="26" t="inlineStr">
        <is>
          <t>현현</t>
        </is>
      </c>
    </row>
    <row r="8" ht="16.5" customHeight="1" s="29">
      <c r="A8" s="26" t="n">
        <v>7</v>
      </c>
      <c r="B8" s="26" t="inlineStr">
        <is>
          <t>마이티</t>
        </is>
      </c>
      <c r="C8" s="26" t="n">
        <v>4.5</v>
      </c>
      <c r="D8" s="26" t="n">
        <v>101000041</v>
      </c>
      <c r="E8" s="26" t="inlineStr">
        <is>
          <t>물</t>
        </is>
      </c>
      <c r="F8" s="26" t="inlineStr">
        <is>
          <t>지팡이</t>
        </is>
      </c>
      <c r="G8" s="26" t="b">
        <v>0</v>
      </c>
      <c r="H8" s="26" t="inlineStr">
        <is>
          <t>천</t>
        </is>
      </c>
      <c r="I8" s="26" t="b">
        <v>0</v>
      </c>
      <c r="J8" s="26" t="b">
        <v>0</v>
      </c>
      <c r="L8" s="27" t="inlineStr">
        <is>
          <t>8,9</t>
        </is>
      </c>
    </row>
    <row r="9" ht="16.5" customHeight="1" s="29">
      <c r="A9" s="26" t="n">
        <v>8</v>
      </c>
      <c r="B9" s="26" t="inlineStr">
        <is>
          <t>마이티</t>
        </is>
      </c>
      <c r="C9" s="26" t="inlineStr">
        <is>
          <t>NS</t>
        </is>
      </c>
      <c r="D9" s="26" t="n">
        <v>101000041</v>
      </c>
      <c r="E9" s="26" t="inlineStr">
        <is>
          <t>물</t>
        </is>
      </c>
      <c r="F9" s="26" t="inlineStr">
        <is>
          <t>지팡이</t>
        </is>
      </c>
      <c r="G9" s="26" t="b">
        <v>0</v>
      </c>
      <c r="H9" s="26" t="inlineStr">
        <is>
          <t>천</t>
        </is>
      </c>
      <c r="I9" s="26" t="b">
        <v>0</v>
      </c>
      <c r="J9" s="26" t="b">
        <v>0</v>
      </c>
      <c r="K9" s="27" t="n">
        <v>7</v>
      </c>
      <c r="L9" s="27" t="n">
        <v>9</v>
      </c>
      <c r="M9" s="26" t="inlineStr">
        <is>
          <t>아쿠아 룰러</t>
        </is>
      </c>
      <c r="N9" s="26" t="inlineStr">
        <is>
          <t>공업도시 폐허</t>
        </is>
      </c>
      <c r="P9" s="26" t="inlineStr">
        <is>
          <t>진현현</t>
        </is>
      </c>
      <c r="Q9" s="26" t="inlineStr">
        <is>
          <t>진현현</t>
        </is>
      </c>
    </row>
    <row r="10" ht="16.5" customHeight="1" s="29">
      <c r="A10" s="26" t="n">
        <v>9</v>
      </c>
      <c r="B10" s="26" t="inlineStr">
        <is>
          <t>마이티</t>
        </is>
      </c>
      <c r="C10" s="26" t="inlineStr">
        <is>
          <t>AS</t>
        </is>
      </c>
      <c r="D10" s="26" t="n">
        <v>101000041</v>
      </c>
      <c r="E10" s="26" t="inlineStr">
        <is>
          <t>물</t>
        </is>
      </c>
      <c r="F10" s="26" t="inlineStr">
        <is>
          <t>지팡이</t>
        </is>
      </c>
      <c r="G10" s="26" t="b">
        <v>0</v>
      </c>
      <c r="H10" s="26" t="inlineStr">
        <is>
          <t>천</t>
        </is>
      </c>
      <c r="I10" s="26" t="b">
        <v>0</v>
      </c>
      <c r="J10" s="26" t="b">
        <v>0</v>
      </c>
      <c r="L10" s="27" t="n">
        <v>8</v>
      </c>
      <c r="M10" s="26" t="inlineStr">
        <is>
          <t>히프노시스트</t>
        </is>
      </c>
      <c r="N10" s="26" t="inlineStr">
        <is>
          <t>이절</t>
        </is>
      </c>
      <c r="P10" s="26" t="inlineStr">
        <is>
          <t>현현</t>
        </is>
      </c>
      <c r="Q10" s="26" t="inlineStr">
        <is>
          <t>현현</t>
        </is>
      </c>
    </row>
    <row r="11" ht="16.5" customHeight="1" s="29">
      <c r="A11" s="26" t="n">
        <v>10</v>
      </c>
      <c r="B11" s="26" t="inlineStr">
        <is>
          <t>투바</t>
        </is>
      </c>
      <c r="C11" s="26" t="n">
        <v>4.5</v>
      </c>
      <c r="D11" s="26" t="n">
        <v>101000051</v>
      </c>
      <c r="E11" s="26" t="inlineStr">
        <is>
          <t>땅</t>
        </is>
      </c>
      <c r="F11" s="26" t="inlineStr">
        <is>
          <t>지팡이</t>
        </is>
      </c>
      <c r="G11" s="26" t="b">
        <v>0</v>
      </c>
      <c r="H11" s="26" t="inlineStr">
        <is>
          <t>명</t>
        </is>
      </c>
      <c r="I11" s="26" t="b">
        <v>0</v>
      </c>
      <c r="J11" s="26" t="b">
        <v>0</v>
      </c>
      <c r="L11" s="27" t="inlineStr">
        <is>
          <t>11,12,13,313</t>
        </is>
      </c>
    </row>
    <row r="12" ht="16.5" customHeight="1" s="29">
      <c r="A12" s="26" t="n">
        <v>11</v>
      </c>
      <c r="B12" s="26" t="inlineStr">
        <is>
          <t>투바</t>
        </is>
      </c>
      <c r="C12" s="26" t="inlineStr">
        <is>
          <t>NS</t>
        </is>
      </c>
      <c r="D12" s="26" t="n">
        <v>101000051</v>
      </c>
      <c r="E12" s="26" t="inlineStr">
        <is>
          <t>땅</t>
        </is>
      </c>
      <c r="F12" s="26" t="inlineStr">
        <is>
          <t>지팡이</t>
        </is>
      </c>
      <c r="G12" s="26" t="b">
        <v>0</v>
      </c>
      <c r="H12" s="26" t="inlineStr">
        <is>
          <t>명</t>
        </is>
      </c>
      <c r="I12" s="26" t="b">
        <v>0</v>
      </c>
      <c r="J12" s="26" t="b">
        <v>0</v>
      </c>
      <c r="K12" s="27" t="n">
        <v>10</v>
      </c>
      <c r="L12" s="27" t="inlineStr">
        <is>
          <t>12,13,313</t>
        </is>
      </c>
      <c r="M12" s="26" t="inlineStr">
        <is>
          <t>지오맨서</t>
        </is>
      </c>
      <c r="N12" s="26" t="inlineStr">
        <is>
          <t>식인 늪,칠흑의 영장 기관,이스카리옷</t>
        </is>
      </c>
      <c r="P12" s="26" t="inlineStr">
        <is>
          <t>진현현</t>
        </is>
      </c>
      <c r="Q12" s="26" t="inlineStr">
        <is>
          <t>진현현</t>
        </is>
      </c>
    </row>
    <row r="13" ht="16.5" customHeight="1" s="29">
      <c r="A13" s="26" t="n">
        <v>12</v>
      </c>
      <c r="B13" s="26" t="inlineStr">
        <is>
          <t>투바</t>
        </is>
      </c>
      <c r="C13" s="26" t="inlineStr">
        <is>
          <t>AS</t>
        </is>
      </c>
      <c r="D13" s="26" t="n">
        <v>101000051</v>
      </c>
      <c r="E13" s="26" t="inlineStr">
        <is>
          <t>땅</t>
        </is>
      </c>
      <c r="F13" s="26" t="inlineStr">
        <is>
          <t>지팡이</t>
        </is>
      </c>
      <c r="G13" s="26" t="b">
        <v>0</v>
      </c>
      <c r="H13" s="26" t="inlineStr">
        <is>
          <t>명</t>
        </is>
      </c>
      <c r="I13" s="26" t="b">
        <v>0</v>
      </c>
      <c r="J13" s="26" t="b">
        <v>0</v>
      </c>
      <c r="L13" s="27" t="inlineStr">
        <is>
          <t>11,313</t>
        </is>
      </c>
      <c r="M13" s="26" t="inlineStr">
        <is>
          <t>커스 브라이드</t>
        </is>
      </c>
      <c r="N13" s="26" t="inlineStr">
        <is>
          <t>이절</t>
        </is>
      </c>
      <c r="P13" s="26" t="inlineStr">
        <is>
          <t>현현</t>
        </is>
      </c>
      <c r="Q13" s="26" t="inlineStr">
        <is>
          <t>현현</t>
        </is>
      </c>
    </row>
    <row r="14" ht="16.5" customHeight="1" s="29">
      <c r="A14" s="26" t="n">
        <v>13</v>
      </c>
      <c r="B14" s="26" t="inlineStr">
        <is>
          <t>보라 의상의 창술사</t>
        </is>
      </c>
      <c r="C14" s="26" t="inlineStr">
        <is>
          <t>NS</t>
        </is>
      </c>
      <c r="D14" s="26" t="n">
        <v>101040171</v>
      </c>
      <c r="E14" s="26" t="inlineStr">
        <is>
          <t>땅</t>
        </is>
      </c>
      <c r="F14" s="26" t="inlineStr">
        <is>
          <t>창</t>
        </is>
      </c>
      <c r="G14" s="26" t="b">
        <v>0</v>
      </c>
      <c r="H14" s="26" t="inlineStr">
        <is>
          <t>명</t>
        </is>
      </c>
      <c r="I14" s="26" t="b">
        <v>0</v>
      </c>
      <c r="J14" s="26" t="b">
        <v>0</v>
      </c>
      <c r="L14" s="27" t="n">
        <v>11</v>
      </c>
      <c r="M14" s="26" t="inlineStr">
        <is>
          <t>페르세포네</t>
        </is>
      </c>
      <c r="N14" s="26" t="inlineStr">
        <is>
          <t>경전록</t>
        </is>
      </c>
      <c r="O14" s="26" t="b">
        <v>1</v>
      </c>
    </row>
    <row r="15" ht="16.5" customHeight="1" s="29">
      <c r="A15" s="26" t="n">
        <v>14</v>
      </c>
      <c r="B15" s="26" t="inlineStr">
        <is>
          <t>비베트</t>
        </is>
      </c>
      <c r="C15" s="26" t="n">
        <v>4.5</v>
      </c>
      <c r="D15" s="26" t="n">
        <v>101000061</v>
      </c>
      <c r="E15" s="26" t="inlineStr">
        <is>
          <t>불</t>
        </is>
      </c>
      <c r="F15" s="26" t="inlineStr">
        <is>
          <t>지팡이</t>
        </is>
      </c>
      <c r="G15" s="26" t="b">
        <v>0</v>
      </c>
      <c r="H15" s="26" t="inlineStr">
        <is>
          <t>천</t>
        </is>
      </c>
      <c r="I15" s="26" t="b">
        <v>0</v>
      </c>
      <c r="J15" s="26" t="b">
        <v>0</v>
      </c>
      <c r="L15" s="27" t="n">
        <v>15</v>
      </c>
    </row>
    <row r="16" ht="16.5" customHeight="1" s="29">
      <c r="A16" s="26" t="n">
        <v>15</v>
      </c>
      <c r="B16" s="26" t="inlineStr">
        <is>
          <t>비베트</t>
        </is>
      </c>
      <c r="C16" s="26" t="inlineStr">
        <is>
          <t>NS</t>
        </is>
      </c>
      <c r="D16" s="26" t="n">
        <v>101000061</v>
      </c>
      <c r="E16" s="26" t="inlineStr">
        <is>
          <t>불</t>
        </is>
      </c>
      <c r="F16" s="26" t="inlineStr">
        <is>
          <t>지팡이</t>
        </is>
      </c>
      <c r="G16" s="26" t="b">
        <v>0</v>
      </c>
      <c r="H16" s="26" t="inlineStr">
        <is>
          <t>천</t>
        </is>
      </c>
      <c r="I16" s="26" t="b">
        <v>0</v>
      </c>
      <c r="J16" s="26" t="b">
        <v>0</v>
      </c>
      <c r="K16" s="27" t="n">
        <v>14</v>
      </c>
      <c r="M16" s="26" t="inlineStr">
        <is>
          <t>플레어 위치</t>
        </is>
      </c>
      <c r="N16" s="26" t="inlineStr">
        <is>
          <t>게임 내</t>
        </is>
      </c>
    </row>
    <row r="17" ht="16.5" customHeight="1" s="29">
      <c r="A17" s="26" t="n">
        <v>16</v>
      </c>
      <c r="B17" s="26" t="inlineStr">
        <is>
          <t>가리유</t>
        </is>
      </c>
      <c r="C17" s="26" t="n">
        <v>4.5</v>
      </c>
      <c r="D17" s="26" t="n">
        <v>101000081</v>
      </c>
      <c r="E17" s="26" t="inlineStr">
        <is>
          <t>불</t>
        </is>
      </c>
      <c r="F17" s="26" t="inlineStr">
        <is>
          <t>지팡이</t>
        </is>
      </c>
      <c r="G17" s="26" t="b">
        <v>1</v>
      </c>
      <c r="H17" s="26" t="inlineStr">
        <is>
          <t>명</t>
        </is>
      </c>
      <c r="I17" s="26" t="b">
        <v>0</v>
      </c>
      <c r="J17" s="26" t="b">
        <v>0</v>
      </c>
      <c r="L17" s="27" t="inlineStr">
        <is>
          <t>17,18</t>
        </is>
      </c>
    </row>
    <row r="18" ht="16.5" customHeight="1" s="29">
      <c r="A18" s="26" t="n">
        <v>17</v>
      </c>
      <c r="B18" s="26" t="inlineStr">
        <is>
          <t>가리유</t>
        </is>
      </c>
      <c r="C18" s="26" t="inlineStr">
        <is>
          <t>NS</t>
        </is>
      </c>
      <c r="D18" s="26" t="n">
        <v>101000081</v>
      </c>
      <c r="E18" s="26" t="inlineStr">
        <is>
          <t>불</t>
        </is>
      </c>
      <c r="F18" s="26" t="inlineStr">
        <is>
          <t>지팡이</t>
        </is>
      </c>
      <c r="G18" s="26" t="b">
        <v>1</v>
      </c>
      <c r="H18" s="26" t="inlineStr">
        <is>
          <t>명</t>
        </is>
      </c>
      <c r="I18" s="26" t="b">
        <v>0</v>
      </c>
      <c r="J18" s="26" t="b">
        <v>0</v>
      </c>
      <c r="K18" s="27" t="n">
        <v>16</v>
      </c>
      <c r="L18" s="27" t="n">
        <v>18</v>
      </c>
      <c r="M18" s="26" t="inlineStr">
        <is>
          <t>플레임 로드</t>
        </is>
      </c>
      <c r="N18" s="26" t="inlineStr">
        <is>
          <t>나다라 화산</t>
        </is>
      </c>
      <c r="P18" s="26" t="inlineStr">
        <is>
          <t>진현현</t>
        </is>
      </c>
      <c r="Q18" s="26" t="inlineStr">
        <is>
          <t>진현현</t>
        </is>
      </c>
    </row>
    <row r="19" ht="16.5" customHeight="1" s="29">
      <c r="A19" s="26" t="n">
        <v>18</v>
      </c>
      <c r="B19" s="26" t="inlineStr">
        <is>
          <t>가리유</t>
        </is>
      </c>
      <c r="C19" s="26" t="inlineStr">
        <is>
          <t>AS</t>
        </is>
      </c>
      <c r="D19" s="26" t="n">
        <v>101000081</v>
      </c>
      <c r="E19" s="26" t="inlineStr">
        <is>
          <t>불</t>
        </is>
      </c>
      <c r="F19" s="26" t="inlineStr">
        <is>
          <t>지팡이</t>
        </is>
      </c>
      <c r="G19" s="26" t="b">
        <v>1</v>
      </c>
      <c r="H19" s="26" t="inlineStr">
        <is>
          <t>명</t>
        </is>
      </c>
      <c r="I19" s="26" t="b">
        <v>0</v>
      </c>
      <c r="J19" s="26" t="b">
        <v>0</v>
      </c>
      <c r="K19" s="27" t="inlineStr">
        <is>
          <t>16,17</t>
        </is>
      </c>
    </row>
    <row r="20" ht="16.5" customHeight="1" s="29">
      <c r="A20" s="26" t="n">
        <v>19</v>
      </c>
      <c r="B20" s="26" t="inlineStr">
        <is>
          <t>세빈</t>
        </is>
      </c>
      <c r="C20" s="26" t="n">
        <v>4.5</v>
      </c>
      <c r="D20" s="26" t="n">
        <v>101000111</v>
      </c>
      <c r="E20" s="26" t="inlineStr">
        <is>
          <t>바람</t>
        </is>
      </c>
      <c r="F20" s="26" t="inlineStr">
        <is>
          <t>지팡이</t>
        </is>
      </c>
      <c r="G20" s="26" t="b">
        <v>0</v>
      </c>
      <c r="H20" s="26" t="inlineStr">
        <is>
          <t>천</t>
        </is>
      </c>
      <c r="I20" s="26" t="b">
        <v>0</v>
      </c>
      <c r="J20" s="26" t="b">
        <v>0</v>
      </c>
      <c r="L20" s="27" t="n">
        <v>20</v>
      </c>
    </row>
    <row r="21" ht="16.5" customHeight="1" s="29">
      <c r="A21" s="26" t="n">
        <v>20</v>
      </c>
      <c r="B21" s="26" t="inlineStr">
        <is>
          <t>세빈</t>
        </is>
      </c>
      <c r="C21" s="26" t="inlineStr">
        <is>
          <t>NS</t>
        </is>
      </c>
      <c r="D21" s="26" t="n">
        <v>101000111</v>
      </c>
      <c r="E21" s="26" t="inlineStr">
        <is>
          <t>바람</t>
        </is>
      </c>
      <c r="F21" s="26" t="inlineStr">
        <is>
          <t>지팡이</t>
        </is>
      </c>
      <c r="G21" s="26" t="b">
        <v>0</v>
      </c>
      <c r="H21" s="26" t="inlineStr">
        <is>
          <t>천</t>
        </is>
      </c>
      <c r="I21" s="26" t="b">
        <v>0</v>
      </c>
      <c r="J21" s="26" t="b">
        <v>0</v>
      </c>
      <c r="K21" s="27" t="n">
        <v>19</v>
      </c>
      <c r="M21" s="26" t="inlineStr">
        <is>
          <t>리베라 벤티</t>
        </is>
      </c>
      <c r="N21" s="26" t="inlineStr">
        <is>
          <t>게임 내</t>
        </is>
      </c>
    </row>
    <row r="22" ht="16.5" customHeight="1" s="29">
      <c r="A22" s="26" t="n">
        <v>21</v>
      </c>
      <c r="B22" s="26" t="inlineStr">
        <is>
          <t>유나</t>
        </is>
      </c>
      <c r="C22" s="26" t="n">
        <v>4.5</v>
      </c>
      <c r="D22" s="26" t="n">
        <v>101000121</v>
      </c>
      <c r="E22" s="26" t="inlineStr">
        <is>
          <t>물</t>
        </is>
      </c>
      <c r="F22" s="26" t="inlineStr">
        <is>
          <t>지팡이</t>
        </is>
      </c>
      <c r="G22" s="26" t="b">
        <v>0</v>
      </c>
      <c r="H22" s="26" t="inlineStr">
        <is>
          <t>천</t>
        </is>
      </c>
      <c r="I22" s="26" t="b">
        <v>0</v>
      </c>
      <c r="J22" s="26" t="b">
        <v>0</v>
      </c>
      <c r="L22" s="27" t="inlineStr">
        <is>
          <t>22,23</t>
        </is>
      </c>
    </row>
    <row r="23" ht="16.5" customHeight="1" s="29">
      <c r="A23" s="26" t="n">
        <v>22</v>
      </c>
      <c r="B23" s="26" t="inlineStr">
        <is>
          <t>유나</t>
        </is>
      </c>
      <c r="C23" s="26" t="inlineStr">
        <is>
          <t>NS</t>
        </is>
      </c>
      <c r="D23" s="26" t="n">
        <v>101000121</v>
      </c>
      <c r="E23" s="26" t="inlineStr">
        <is>
          <t>물</t>
        </is>
      </c>
      <c r="F23" s="26" t="inlineStr">
        <is>
          <t>지팡이</t>
        </is>
      </c>
      <c r="G23" s="26" t="b">
        <v>0</v>
      </c>
      <c r="H23" s="26" t="inlineStr">
        <is>
          <t>천</t>
        </is>
      </c>
      <c r="I23" s="26" t="b">
        <v>0</v>
      </c>
      <c r="J23" s="26" t="b">
        <v>0</v>
      </c>
      <c r="K23" s="27" t="n">
        <v>21</v>
      </c>
      <c r="L23" s="27" t="n">
        <v>23</v>
      </c>
      <c r="M23" s="26" t="inlineStr">
        <is>
          <t>무녀</t>
        </is>
      </c>
      <c r="N23" s="26" t="inlineStr">
        <is>
          <t>식인 늪</t>
        </is>
      </c>
      <c r="P23" s="26" t="inlineStr">
        <is>
          <t>현현</t>
        </is>
      </c>
      <c r="Q23" s="26" t="inlineStr">
        <is>
          <t>현현</t>
        </is>
      </c>
    </row>
    <row r="24" ht="16.5" customHeight="1" s="29">
      <c r="A24" s="26" t="n">
        <v>23</v>
      </c>
      <c r="B24" s="26" t="inlineStr">
        <is>
          <t>유나</t>
        </is>
      </c>
      <c r="C24" s="26" t="inlineStr">
        <is>
          <t>AS</t>
        </is>
      </c>
      <c r="D24" s="26" t="n">
        <v>101000121</v>
      </c>
      <c r="E24" s="26" t="inlineStr">
        <is>
          <t>물</t>
        </is>
      </c>
      <c r="F24" s="26" t="inlineStr">
        <is>
          <t>지팡이</t>
        </is>
      </c>
      <c r="G24" s="26" t="b">
        <v>0</v>
      </c>
      <c r="H24" s="26" t="inlineStr">
        <is>
          <t>천</t>
        </is>
      </c>
      <c r="I24" s="26" t="b">
        <v>0</v>
      </c>
      <c r="J24" s="26" t="b">
        <v>0</v>
      </c>
      <c r="L24" s="27" t="n">
        <v>22</v>
      </c>
      <c r="M24" s="26" t="inlineStr">
        <is>
          <t>미즈하노메</t>
        </is>
      </c>
      <c r="N24" s="26" t="inlineStr">
        <is>
          <t>이절</t>
        </is>
      </c>
    </row>
    <row r="25" ht="16.5" customHeight="1" s="29">
      <c r="A25" s="26" t="n">
        <v>24</v>
      </c>
      <c r="B25" s="26" t="inlineStr">
        <is>
          <t>멜로디</t>
        </is>
      </c>
      <c r="C25" s="26" t="n">
        <v>4.5</v>
      </c>
      <c r="D25" s="26" t="n">
        <v>101000141</v>
      </c>
      <c r="E25" s="26" t="inlineStr">
        <is>
          <t>바람</t>
        </is>
      </c>
      <c r="F25" s="26" t="inlineStr">
        <is>
          <t>지팡이</t>
        </is>
      </c>
      <c r="G25" s="26" t="b">
        <v>0</v>
      </c>
      <c r="H25" s="26" t="inlineStr">
        <is>
          <t>천</t>
        </is>
      </c>
      <c r="I25" s="26" t="b">
        <v>0</v>
      </c>
      <c r="J25" s="26" t="b">
        <v>0</v>
      </c>
      <c r="L25" s="27" t="inlineStr">
        <is>
          <t>25,326</t>
        </is>
      </c>
    </row>
    <row r="26" ht="16.5" customHeight="1" s="29">
      <c r="A26" s="26" t="n">
        <v>25</v>
      </c>
      <c r="B26" s="26" t="inlineStr">
        <is>
          <t>멜로디</t>
        </is>
      </c>
      <c r="C26" s="26" t="inlineStr">
        <is>
          <t>NS</t>
        </is>
      </c>
      <c r="D26" s="26" t="n">
        <v>101000141</v>
      </c>
      <c r="E26" s="26" t="inlineStr">
        <is>
          <t>바람</t>
        </is>
      </c>
      <c r="F26" s="26" t="inlineStr">
        <is>
          <t>지팡이</t>
        </is>
      </c>
      <c r="G26" s="26" t="b">
        <v>0</v>
      </c>
      <c r="H26" s="26" t="inlineStr">
        <is>
          <t>천</t>
        </is>
      </c>
      <c r="I26" s="26" t="b">
        <v>0</v>
      </c>
      <c r="J26" s="26" t="b">
        <v>0</v>
      </c>
      <c r="K26" s="27" t="n">
        <v>24</v>
      </c>
      <c r="L26" s="27" t="inlineStr">
        <is>
          <t>326</t>
        </is>
      </c>
      <c r="M26" s="26" t="inlineStr">
        <is>
          <t>리베트</t>
        </is>
      </c>
      <c r="N26" s="26" t="inlineStr">
        <is>
          <t>공업도시 폐허</t>
        </is>
      </c>
    </row>
    <row r="27" ht="16.5" customHeight="1" s="29">
      <c r="A27" s="26" t="n">
        <v>26</v>
      </c>
      <c r="B27" s="26" t="inlineStr">
        <is>
          <t>라디카</t>
        </is>
      </c>
      <c r="C27" s="26" t="n">
        <v>4.5</v>
      </c>
      <c r="D27" s="26" t="n">
        <v>101000171</v>
      </c>
      <c r="E27" s="26" t="inlineStr">
        <is>
          <t>불</t>
        </is>
      </c>
      <c r="F27" s="26" t="inlineStr">
        <is>
          <t>지팡이</t>
        </is>
      </c>
      <c r="G27" s="26" t="b">
        <v>0</v>
      </c>
      <c r="H27" s="26" t="inlineStr">
        <is>
          <t>명</t>
        </is>
      </c>
      <c r="I27" s="26" t="b">
        <v>0</v>
      </c>
      <c r="J27" s="26" t="b">
        <v>0</v>
      </c>
      <c r="L27" s="27" t="inlineStr">
        <is>
          <t>27,28</t>
        </is>
      </c>
    </row>
    <row r="28" ht="16.5" customHeight="1" s="29">
      <c r="A28" s="26" t="n">
        <v>27</v>
      </c>
      <c r="B28" s="26" t="inlineStr">
        <is>
          <t>라디카</t>
        </is>
      </c>
      <c r="C28" s="26" t="inlineStr">
        <is>
          <t>NS</t>
        </is>
      </c>
      <c r="D28" s="26" t="n">
        <v>101000171</v>
      </c>
      <c r="E28" s="26" t="inlineStr">
        <is>
          <t>불</t>
        </is>
      </c>
      <c r="F28" s="26" t="inlineStr">
        <is>
          <t>지팡이</t>
        </is>
      </c>
      <c r="G28" s="26" t="b">
        <v>0</v>
      </c>
      <c r="H28" s="26" t="inlineStr">
        <is>
          <t>명</t>
        </is>
      </c>
      <c r="I28" s="26" t="b">
        <v>0</v>
      </c>
      <c r="J28" s="26" t="b">
        <v>0</v>
      </c>
      <c r="K28" s="27" t="n">
        <v>26</v>
      </c>
      <c r="L28" s="27" t="n">
        <v>28</v>
      </c>
      <c r="M28" s="26" t="inlineStr">
        <is>
          <t>디비네이터</t>
        </is>
      </c>
      <c r="N28" s="26" t="inlineStr">
        <is>
          <t>나다라 화산</t>
        </is>
      </c>
      <c r="P28" s="26" t="inlineStr">
        <is>
          <t>현현</t>
        </is>
      </c>
      <c r="Q28" s="26" t="inlineStr">
        <is>
          <t>현현</t>
        </is>
      </c>
    </row>
    <row r="29" ht="16.5" customHeight="1" s="29">
      <c r="A29" s="26" t="n">
        <v>28</v>
      </c>
      <c r="B29" s="26" t="inlineStr">
        <is>
          <t>라디카</t>
        </is>
      </c>
      <c r="C29" s="26" t="inlineStr">
        <is>
          <t>AS</t>
        </is>
      </c>
      <c r="D29" s="26" t="n">
        <v>101000171</v>
      </c>
      <c r="E29" s="26" t="inlineStr">
        <is>
          <t>불</t>
        </is>
      </c>
      <c r="F29" s="26" t="inlineStr">
        <is>
          <t>지팡이</t>
        </is>
      </c>
      <c r="G29" s="26" t="b">
        <v>0</v>
      </c>
      <c r="H29" s="26" t="inlineStr">
        <is>
          <t>명</t>
        </is>
      </c>
      <c r="I29" s="26" t="b">
        <v>0</v>
      </c>
      <c r="J29" s="26" t="b">
        <v>0</v>
      </c>
      <c r="L29" s="27" t="n">
        <v>27</v>
      </c>
      <c r="M29" s="26" t="inlineStr">
        <is>
          <t>포르투나</t>
        </is>
      </c>
      <c r="N29" s="26" t="inlineStr">
        <is>
          <t>이절</t>
        </is>
      </c>
    </row>
    <row r="30" ht="16.5" customHeight="1" s="29">
      <c r="A30" s="26" t="n">
        <v>29</v>
      </c>
      <c r="B30" s="26" t="inlineStr">
        <is>
          <t>치요</t>
        </is>
      </c>
      <c r="C30" s="26" t="n">
        <v>4.5</v>
      </c>
      <c r="D30" s="26" t="n">
        <v>101000191</v>
      </c>
      <c r="E30" s="26" t="inlineStr">
        <is>
          <t>땅</t>
        </is>
      </c>
      <c r="F30" s="26" t="inlineStr">
        <is>
          <t>지팡이</t>
        </is>
      </c>
      <c r="G30" s="26" t="b">
        <v>0</v>
      </c>
      <c r="H30" s="26" t="inlineStr">
        <is>
          <t>천</t>
        </is>
      </c>
      <c r="I30" s="26" t="b">
        <v>0</v>
      </c>
      <c r="J30" s="26" t="b">
        <v>0</v>
      </c>
      <c r="L30" s="27" t="n">
        <v>30</v>
      </c>
    </row>
    <row r="31" ht="16.5" customHeight="1" s="29">
      <c r="A31" s="26" t="n">
        <v>30</v>
      </c>
      <c r="B31" s="26" t="inlineStr">
        <is>
          <t>치요</t>
        </is>
      </c>
      <c r="C31" s="26" t="inlineStr">
        <is>
          <t>AS</t>
        </is>
      </c>
      <c r="D31" s="26" t="n">
        <v>101000191</v>
      </c>
      <c r="E31" s="26" t="inlineStr">
        <is>
          <t>땅</t>
        </is>
      </c>
      <c r="F31" s="26" t="inlineStr">
        <is>
          <t>지팡이</t>
        </is>
      </c>
      <c r="G31" s="26" t="b">
        <v>0</v>
      </c>
      <c r="H31" s="26" t="inlineStr">
        <is>
          <t>천</t>
        </is>
      </c>
      <c r="I31" s="26" t="b">
        <v>0</v>
      </c>
      <c r="J31" s="26" t="b">
        <v>0</v>
      </c>
      <c r="M31" s="26" t="inlineStr">
        <is>
          <t>사요리히메</t>
        </is>
      </c>
      <c r="N31" s="26" t="inlineStr">
        <is>
          <t>이절</t>
        </is>
      </c>
    </row>
    <row r="32" ht="16.5" customHeight="1" s="29">
      <c r="A32" s="26" t="n">
        <v>31</v>
      </c>
      <c r="B32" s="26" t="inlineStr">
        <is>
          <t>레비아</t>
        </is>
      </c>
      <c r="C32" s="26" t="inlineStr">
        <is>
          <t>NS</t>
        </is>
      </c>
      <c r="D32" s="26" t="n">
        <v>101000201</v>
      </c>
      <c r="E32" s="26" t="inlineStr">
        <is>
          <t>물</t>
        </is>
      </c>
      <c r="F32" s="26" t="inlineStr">
        <is>
          <t>지팡이</t>
        </is>
      </c>
      <c r="G32" s="26" t="b">
        <v>1</v>
      </c>
      <c r="H32" s="26" t="inlineStr">
        <is>
          <t>천</t>
        </is>
      </c>
      <c r="I32" s="26" t="b">
        <v>0</v>
      </c>
      <c r="J32" s="26" t="b">
        <v>0</v>
      </c>
      <c r="L32" s="27" t="n">
        <v>32</v>
      </c>
    </row>
    <row r="33" ht="16.5" customHeight="1" s="29">
      <c r="A33" s="26" t="n">
        <v>32</v>
      </c>
      <c r="B33" s="26" t="inlineStr">
        <is>
          <t>레비아</t>
        </is>
      </c>
      <c r="C33" s="26" t="inlineStr">
        <is>
          <t>AS</t>
        </is>
      </c>
      <c r="D33" s="26" t="n">
        <v>101000201</v>
      </c>
      <c r="E33" s="26" t="inlineStr">
        <is>
          <t>물</t>
        </is>
      </c>
      <c r="F33" s="26" t="inlineStr">
        <is>
          <t>지팡이</t>
        </is>
      </c>
      <c r="G33" s="26" t="b">
        <v>1</v>
      </c>
      <c r="H33" s="26" t="inlineStr">
        <is>
          <t>천</t>
        </is>
      </c>
      <c r="I33" s="26" t="b">
        <v>0</v>
      </c>
      <c r="J33" s="26" t="b">
        <v>0</v>
      </c>
      <c r="K33" s="27" t="n">
        <v>31</v>
      </c>
      <c r="M33" s="26" t="inlineStr">
        <is>
          <t>쌍둥이별의 동자</t>
        </is>
      </c>
      <c r="N33" s="26" t="inlineStr">
        <is>
          <t>게임 내</t>
        </is>
      </c>
    </row>
    <row r="34" ht="16.5" customHeight="1" s="29">
      <c r="A34" s="26" t="n">
        <v>33</v>
      </c>
      <c r="B34" s="26" t="inlineStr">
        <is>
          <t>뮬루스</t>
        </is>
      </c>
      <c r="C34" s="26" t="n">
        <v>4.5</v>
      </c>
      <c r="D34" s="26" t="n">
        <v>101000221</v>
      </c>
      <c r="E34" s="26" t="inlineStr">
        <is>
          <t>땅</t>
        </is>
      </c>
      <c r="F34" s="26" t="inlineStr">
        <is>
          <t>지팡이</t>
        </is>
      </c>
      <c r="G34" s="26" t="b">
        <v>0</v>
      </c>
      <c r="H34" s="26" t="inlineStr">
        <is>
          <t>천</t>
        </is>
      </c>
      <c r="I34" s="26" t="b">
        <v>0</v>
      </c>
      <c r="J34" s="26" t="b">
        <v>0</v>
      </c>
      <c r="L34" s="27" t="inlineStr">
        <is>
          <t>34,35</t>
        </is>
      </c>
    </row>
    <row r="35" ht="16.5" customHeight="1" s="29">
      <c r="A35" s="26" t="n">
        <v>34</v>
      </c>
      <c r="B35" s="26" t="inlineStr">
        <is>
          <t>뮬루스</t>
        </is>
      </c>
      <c r="C35" s="26" t="inlineStr">
        <is>
          <t>NS</t>
        </is>
      </c>
      <c r="D35" s="26" t="n">
        <v>101000221</v>
      </c>
      <c r="E35" s="26" t="inlineStr">
        <is>
          <t>땅</t>
        </is>
      </c>
      <c r="F35" s="26" t="inlineStr">
        <is>
          <t>지팡이</t>
        </is>
      </c>
      <c r="G35" s="26" t="b">
        <v>0</v>
      </c>
      <c r="H35" s="26" t="inlineStr">
        <is>
          <t>천</t>
        </is>
      </c>
      <c r="I35" s="26" t="b">
        <v>0</v>
      </c>
      <c r="J35" s="26" t="b">
        <v>0</v>
      </c>
      <c r="K35" s="27" t="n">
        <v>33</v>
      </c>
      <c r="L35" s="27" t="n">
        <v>35</v>
      </c>
      <c r="M35" s="26" t="inlineStr">
        <is>
          <t>라팽</t>
        </is>
      </c>
      <c r="N35" s="26" t="inlineStr">
        <is>
          <t>달그림자 숲</t>
        </is>
      </c>
      <c r="P35" s="26" t="inlineStr">
        <is>
          <t>진현현</t>
        </is>
      </c>
      <c r="Q35" s="26" t="inlineStr">
        <is>
          <t>진현현</t>
        </is>
      </c>
    </row>
    <row r="36" ht="16.5" customHeight="1" s="29">
      <c r="A36" s="26" t="n">
        <v>35</v>
      </c>
      <c r="B36" s="26" t="inlineStr">
        <is>
          <t>뮬루스</t>
        </is>
      </c>
      <c r="C36" s="26" t="inlineStr">
        <is>
          <t>AS</t>
        </is>
      </c>
      <c r="D36" s="26" t="n">
        <v>101000221</v>
      </c>
      <c r="E36" s="26" t="inlineStr">
        <is>
          <t>땅</t>
        </is>
      </c>
      <c r="F36" s="26" t="inlineStr">
        <is>
          <t>지팡이</t>
        </is>
      </c>
      <c r="G36" s="26" t="b">
        <v>0</v>
      </c>
      <c r="H36" s="26" t="inlineStr">
        <is>
          <t>천</t>
        </is>
      </c>
      <c r="I36" s="26" t="b">
        <v>0</v>
      </c>
      <c r="J36" s="26" t="b">
        <v>0</v>
      </c>
      <c r="L36" s="27" t="n">
        <v>34</v>
      </c>
      <c r="M36" s="26" t="inlineStr">
        <is>
          <t>키벨레</t>
        </is>
      </c>
      <c r="N36" s="26" t="inlineStr">
        <is>
          <t>이절</t>
        </is>
      </c>
    </row>
    <row r="37" ht="16.5" customHeight="1" s="29">
      <c r="A37" s="26" t="n">
        <v>36</v>
      </c>
      <c r="B37" s="26" t="inlineStr">
        <is>
          <t>사키</t>
        </is>
      </c>
      <c r="C37" s="26" t="n">
        <v>4.5</v>
      </c>
      <c r="D37" s="26" t="n">
        <v>101000231</v>
      </c>
      <c r="E37" s="26" t="inlineStr">
        <is>
          <t>물</t>
        </is>
      </c>
      <c r="F37" s="26" t="inlineStr">
        <is>
          <t>지팡이</t>
        </is>
      </c>
      <c r="G37" s="26" t="b">
        <v>1</v>
      </c>
      <c r="H37" s="26" t="inlineStr">
        <is>
          <t>천</t>
        </is>
      </c>
      <c r="I37" s="26" t="b">
        <v>0</v>
      </c>
      <c r="J37" s="26" t="b">
        <v>0</v>
      </c>
      <c r="L37" s="27" t="n">
        <v>37</v>
      </c>
    </row>
    <row r="38" ht="16.5" customHeight="1" s="29">
      <c r="A38" s="26" t="n">
        <v>37</v>
      </c>
      <c r="B38" s="26" t="inlineStr">
        <is>
          <t>사키</t>
        </is>
      </c>
      <c r="C38" s="26" t="inlineStr">
        <is>
          <t>AS</t>
        </is>
      </c>
      <c r="D38" s="26" t="n">
        <v>101000231</v>
      </c>
      <c r="E38" s="26" t="inlineStr">
        <is>
          <t>물</t>
        </is>
      </c>
      <c r="F38" s="26" t="inlineStr">
        <is>
          <t>지팡이</t>
        </is>
      </c>
      <c r="G38" s="26" t="b">
        <v>1</v>
      </c>
      <c r="H38" s="26" t="inlineStr">
        <is>
          <t>천</t>
        </is>
      </c>
      <c r="I38" s="26" t="b">
        <v>0</v>
      </c>
      <c r="J38" s="26" t="b">
        <v>0</v>
      </c>
      <c r="K38" s="27" t="n">
        <v>36</v>
      </c>
      <c r="M38" s="26" t="inlineStr">
        <is>
          <t>얼음의 꽃</t>
        </is>
      </c>
      <c r="N38" s="26" t="inlineStr">
        <is>
          <t>게임 내</t>
        </is>
      </c>
    </row>
    <row r="39" ht="16.5" customHeight="1" s="29">
      <c r="A39" s="26" t="n">
        <v>38</v>
      </c>
      <c r="B39" s="26" t="inlineStr">
        <is>
          <t>로제타</t>
        </is>
      </c>
      <c r="C39" s="26" t="n">
        <v>4.5</v>
      </c>
      <c r="D39" s="26" t="n">
        <v>101000241</v>
      </c>
      <c r="E39" s="26" t="inlineStr">
        <is>
          <t>불</t>
        </is>
      </c>
      <c r="F39" s="26" t="inlineStr">
        <is>
          <t>지팡이</t>
        </is>
      </c>
      <c r="G39" s="26" t="b">
        <v>0</v>
      </c>
      <c r="H39" s="26" t="inlineStr">
        <is>
          <t>명</t>
        </is>
      </c>
      <c r="I39" s="26" t="b">
        <v>0</v>
      </c>
      <c r="J39" s="26" t="b">
        <v>0</v>
      </c>
      <c r="L39" s="27" t="inlineStr">
        <is>
          <t>39,40</t>
        </is>
      </c>
    </row>
    <row r="40" ht="16.5" customHeight="1" s="29">
      <c r="A40" s="26" t="n">
        <v>39</v>
      </c>
      <c r="B40" s="26" t="inlineStr">
        <is>
          <t>로제타</t>
        </is>
      </c>
      <c r="C40" s="26" t="inlineStr">
        <is>
          <t>NS</t>
        </is>
      </c>
      <c r="D40" s="26" t="n">
        <v>101000241</v>
      </c>
      <c r="E40" s="26" t="inlineStr">
        <is>
          <t>불</t>
        </is>
      </c>
      <c r="F40" s="26" t="inlineStr">
        <is>
          <t>지팡이</t>
        </is>
      </c>
      <c r="G40" s="26" t="b">
        <v>0</v>
      </c>
      <c r="H40" s="26" t="inlineStr">
        <is>
          <t>명</t>
        </is>
      </c>
      <c r="I40" s="26" t="b">
        <v>0</v>
      </c>
      <c r="J40" s="26" t="b">
        <v>0</v>
      </c>
      <c r="K40" s="27" t="n">
        <v>38</v>
      </c>
      <c r="L40" s="27" t="n">
        <v>40</v>
      </c>
      <c r="M40" s="26" t="inlineStr">
        <is>
          <t>저지먼트</t>
        </is>
      </c>
      <c r="N40" s="26" t="inlineStr">
        <is>
          <t>나다라 화산,고대 제르베리야 결정,실락의 도시,고대 제르베리야 그림자,고대 제르베리야 번개</t>
        </is>
      </c>
      <c r="P40" s="26" t="inlineStr">
        <is>
          <t>현현</t>
        </is>
      </c>
      <c r="Q40" s="26" t="inlineStr">
        <is>
          <t>현현</t>
        </is>
      </c>
    </row>
    <row r="41" ht="16.5" customHeight="1" s="29">
      <c r="A41" s="26" t="n">
        <v>40</v>
      </c>
      <c r="B41" s="26" t="inlineStr">
        <is>
          <t>로제타</t>
        </is>
      </c>
      <c r="C41" s="26" t="inlineStr">
        <is>
          <t>AS</t>
        </is>
      </c>
      <c r="D41" s="26" t="n">
        <v>101000241</v>
      </c>
      <c r="E41" s="26" t="inlineStr">
        <is>
          <t>불</t>
        </is>
      </c>
      <c r="F41" s="26" t="inlineStr">
        <is>
          <t>지팡이</t>
        </is>
      </c>
      <c r="G41" s="26" t="b">
        <v>0</v>
      </c>
      <c r="H41" s="26" t="inlineStr">
        <is>
          <t>명</t>
        </is>
      </c>
      <c r="I41" s="26" t="b">
        <v>0</v>
      </c>
      <c r="J41" s="26" t="b">
        <v>0</v>
      </c>
      <c r="L41" s="27" t="n">
        <v>39</v>
      </c>
      <c r="M41" s="26" t="inlineStr">
        <is>
          <t>리미타토르</t>
        </is>
      </c>
      <c r="N41" s="26" t="inlineStr">
        <is>
          <t>이절</t>
        </is>
      </c>
    </row>
    <row r="42" ht="16.5" customHeight="1" s="29">
      <c r="A42" s="26" t="n">
        <v>41</v>
      </c>
      <c r="B42" s="26" t="inlineStr">
        <is>
          <t>듀나리스</t>
        </is>
      </c>
      <c r="C42" s="26" t="n">
        <v>4.5</v>
      </c>
      <c r="D42" s="26" t="n">
        <v>101000251</v>
      </c>
      <c r="E42" s="26" t="inlineStr">
        <is>
          <t>바람</t>
        </is>
      </c>
      <c r="F42" s="26" t="inlineStr">
        <is>
          <t>지팡이</t>
        </is>
      </c>
      <c r="G42" s="26" t="b">
        <v>0</v>
      </c>
      <c r="H42" s="26" t="inlineStr">
        <is>
          <t>명</t>
        </is>
      </c>
      <c r="I42" s="26" t="b">
        <v>0</v>
      </c>
      <c r="J42" s="26" t="b">
        <v>0</v>
      </c>
      <c r="L42" s="27" t="inlineStr">
        <is>
          <t>42,43,327</t>
        </is>
      </c>
    </row>
    <row r="43" ht="16.5" customHeight="1" s="29">
      <c r="A43" s="26" t="n">
        <v>42</v>
      </c>
      <c r="B43" s="26" t="inlineStr">
        <is>
          <t>듀나리스</t>
        </is>
      </c>
      <c r="C43" s="26" t="inlineStr">
        <is>
          <t>NS</t>
        </is>
      </c>
      <c r="D43" s="26" t="n">
        <v>101000251</v>
      </c>
      <c r="E43" s="26" t="inlineStr">
        <is>
          <t>바람</t>
        </is>
      </c>
      <c r="F43" s="26" t="inlineStr">
        <is>
          <t>지팡이</t>
        </is>
      </c>
      <c r="G43" s="26" t="b">
        <v>0</v>
      </c>
      <c r="H43" s="26" t="inlineStr">
        <is>
          <t>명</t>
        </is>
      </c>
      <c r="I43" s="26" t="b">
        <v>0</v>
      </c>
      <c r="J43" s="26" t="b">
        <v>0</v>
      </c>
      <c r="K43" s="27" t="n">
        <v>41</v>
      </c>
      <c r="L43" s="27" t="inlineStr">
        <is>
          <t>43,327</t>
        </is>
      </c>
      <c r="M43" s="26" t="inlineStr">
        <is>
          <t>소울 브링거</t>
        </is>
      </c>
      <c r="N43" s="26" t="inlineStr">
        <is>
          <t>뱀의 간 다마크</t>
        </is>
      </c>
      <c r="P43" s="26" t="inlineStr">
        <is>
          <t>현현</t>
        </is>
      </c>
      <c r="Q43" s="26" t="inlineStr">
        <is>
          <t>현현</t>
        </is>
      </c>
    </row>
    <row r="44" ht="16.5" customHeight="1" s="29">
      <c r="A44" s="26" t="n">
        <v>43</v>
      </c>
      <c r="B44" s="26" t="inlineStr">
        <is>
          <t>듀나리스</t>
        </is>
      </c>
      <c r="C44" s="26" t="inlineStr">
        <is>
          <t>AS</t>
        </is>
      </c>
      <c r="D44" s="26" t="n">
        <v>101000251</v>
      </c>
      <c r="E44" s="26" t="inlineStr">
        <is>
          <t>바람</t>
        </is>
      </c>
      <c r="F44" s="26" t="inlineStr">
        <is>
          <t>지팡이</t>
        </is>
      </c>
      <c r="G44" s="26" t="b">
        <v>0</v>
      </c>
      <c r="H44" s="26" t="inlineStr">
        <is>
          <t>명</t>
        </is>
      </c>
      <c r="I44" s="26" t="b">
        <v>0</v>
      </c>
      <c r="J44" s="26" t="b">
        <v>0</v>
      </c>
      <c r="L44" s="27" t="n">
        <v>42</v>
      </c>
      <c r="M44" s="26" t="inlineStr">
        <is>
          <t>제일러 그나드</t>
        </is>
      </c>
      <c r="N44" s="26" t="inlineStr">
        <is>
          <t>이절</t>
        </is>
      </c>
    </row>
    <row r="45" ht="16.5" customHeight="1" s="29">
      <c r="A45" s="26" t="n">
        <v>44</v>
      </c>
      <c r="B45" s="26" t="inlineStr">
        <is>
          <t>클라르테</t>
        </is>
      </c>
      <c r="C45" s="26" t="n">
        <v>4.5</v>
      </c>
      <c r="D45" s="26" t="n">
        <v>101000261</v>
      </c>
      <c r="E45" s="26" t="inlineStr">
        <is>
          <t>기타</t>
        </is>
      </c>
      <c r="F45" s="26" t="inlineStr">
        <is>
          <t>지팡이</t>
        </is>
      </c>
      <c r="G45" s="26" t="b">
        <v>1</v>
      </c>
      <c r="H45" s="26" t="inlineStr">
        <is>
          <t>명</t>
        </is>
      </c>
      <c r="I45" s="26" t="b">
        <v>0</v>
      </c>
      <c r="J45" s="26" t="b">
        <v>0</v>
      </c>
      <c r="L45" s="27" t="inlineStr">
        <is>
          <t>45,46</t>
        </is>
      </c>
    </row>
    <row r="46" ht="16.5" customHeight="1" s="29">
      <c r="A46" s="26" t="n">
        <v>45</v>
      </c>
      <c r="B46" s="26" t="inlineStr">
        <is>
          <t>클라르테</t>
        </is>
      </c>
      <c r="C46" s="26" t="inlineStr">
        <is>
          <t>NS</t>
        </is>
      </c>
      <c r="D46" s="26" t="n">
        <v>101000261</v>
      </c>
      <c r="E46" s="26" t="inlineStr">
        <is>
          <t>기타</t>
        </is>
      </c>
      <c r="F46" s="26" t="inlineStr">
        <is>
          <t>지팡이</t>
        </is>
      </c>
      <c r="G46" s="26" t="b">
        <v>1</v>
      </c>
      <c r="H46" s="26" t="inlineStr">
        <is>
          <t>명</t>
        </is>
      </c>
      <c r="I46" s="26" t="b">
        <v>0</v>
      </c>
      <c r="J46" s="26" t="b">
        <v>0</v>
      </c>
      <c r="K46" s="27" t="n">
        <v>44</v>
      </c>
      <c r="L46" s="27" t="n">
        <v>46</v>
      </c>
      <c r="M46" s="28" t="n"/>
    </row>
    <row r="47" ht="16.5" customHeight="1" s="29">
      <c r="A47" s="26" t="n">
        <v>46</v>
      </c>
      <c r="B47" s="26" t="inlineStr">
        <is>
          <t>클라르테</t>
        </is>
      </c>
      <c r="C47" s="26" t="inlineStr">
        <is>
          <t>AS</t>
        </is>
      </c>
      <c r="D47" s="26" t="n">
        <v>101000261</v>
      </c>
      <c r="E47" s="26" t="inlineStr">
        <is>
          <t>기타</t>
        </is>
      </c>
      <c r="F47" s="26" t="inlineStr">
        <is>
          <t>지팡이</t>
        </is>
      </c>
      <c r="G47" s="26" t="b">
        <v>1</v>
      </c>
      <c r="H47" s="26" t="inlineStr">
        <is>
          <t>명</t>
        </is>
      </c>
      <c r="I47" s="26" t="b">
        <v>0</v>
      </c>
      <c r="J47" s="26" t="b">
        <v>0</v>
      </c>
      <c r="K47" s="27" t="inlineStr">
        <is>
          <t>44,45</t>
        </is>
      </c>
      <c r="M47" s="26" t="inlineStr">
        <is>
          <t>걀라르호른</t>
        </is>
      </c>
      <c r="N47" s="26" t="inlineStr">
        <is>
          <t>게임 내</t>
        </is>
      </c>
    </row>
    <row r="48" ht="16.5" customHeight="1" s="29">
      <c r="A48" s="26" t="n">
        <v>47</v>
      </c>
      <c r="B48" s="26" t="inlineStr">
        <is>
          <t>플람라피스</t>
        </is>
      </c>
      <c r="C48" s="26" t="n">
        <v>4.5</v>
      </c>
      <c r="D48" s="26" t="n">
        <v>101000271</v>
      </c>
      <c r="E48" s="26" t="inlineStr">
        <is>
          <t>물</t>
        </is>
      </c>
      <c r="F48" s="26" t="inlineStr">
        <is>
          <t>지팡이</t>
        </is>
      </c>
      <c r="G48" s="26" t="b">
        <v>0</v>
      </c>
      <c r="H48" s="26" t="inlineStr">
        <is>
          <t>천</t>
        </is>
      </c>
      <c r="I48" s="26" t="b">
        <v>0</v>
      </c>
      <c r="J48" s="26" t="b">
        <v>0</v>
      </c>
      <c r="L48" s="27" t="inlineStr">
        <is>
          <t>48,291</t>
        </is>
      </c>
    </row>
    <row r="49" ht="16.5" customHeight="1" s="29">
      <c r="A49" s="26" t="n">
        <v>48</v>
      </c>
      <c r="B49" s="26" t="inlineStr">
        <is>
          <t>플람라피스</t>
        </is>
      </c>
      <c r="C49" s="26" t="inlineStr">
        <is>
          <t>NS</t>
        </is>
      </c>
      <c r="D49" s="26" t="n">
        <v>101000271</v>
      </c>
      <c r="E49" s="26" t="inlineStr">
        <is>
          <t>물</t>
        </is>
      </c>
      <c r="F49" s="26" t="inlineStr">
        <is>
          <t>지팡이</t>
        </is>
      </c>
      <c r="G49" s="26" t="b">
        <v>0</v>
      </c>
      <c r="H49" s="26" t="inlineStr">
        <is>
          <t>천</t>
        </is>
      </c>
      <c r="I49" s="26" t="b">
        <v>0</v>
      </c>
      <c r="J49" s="26" t="b">
        <v>0</v>
      </c>
      <c r="K49" s="27" t="n">
        <v>47</v>
      </c>
      <c r="L49" s="27" t="inlineStr">
        <is>
          <t>291</t>
        </is>
      </c>
      <c r="M49" s="26" t="inlineStr">
        <is>
          <t>스카디</t>
        </is>
      </c>
      <c r="N49" s="26" t="inlineStr">
        <is>
          <t>마수성</t>
        </is>
      </c>
    </row>
    <row r="50" ht="16.5" customHeight="1" s="29">
      <c r="A50" s="26" t="n">
        <v>49</v>
      </c>
      <c r="B50" s="26" t="inlineStr">
        <is>
          <t>에바</t>
        </is>
      </c>
      <c r="C50" s="26" t="n">
        <v>4.5</v>
      </c>
      <c r="D50" s="26" t="n">
        <v>101000281</v>
      </c>
      <c r="E50" s="26" t="inlineStr">
        <is>
          <t>기타</t>
        </is>
      </c>
      <c r="F50" s="26" t="inlineStr">
        <is>
          <t>지팡이</t>
        </is>
      </c>
      <c r="G50" s="26" t="b">
        <v>0</v>
      </c>
      <c r="H50" s="26" t="inlineStr">
        <is>
          <t>천</t>
        </is>
      </c>
      <c r="I50" s="26" t="b">
        <v>0</v>
      </c>
      <c r="J50" s="26" t="b">
        <v>0</v>
      </c>
      <c r="L50" s="27" t="n">
        <v>50</v>
      </c>
    </row>
    <row r="51" ht="16.5" customHeight="1" s="29">
      <c r="A51" s="26" t="n">
        <v>50</v>
      </c>
      <c r="B51" s="26" t="inlineStr">
        <is>
          <t>에바</t>
        </is>
      </c>
      <c r="C51" s="26" t="inlineStr">
        <is>
          <t>NS</t>
        </is>
      </c>
      <c r="D51" s="26" t="n">
        <v>101000281</v>
      </c>
      <c r="E51" s="26" t="inlineStr">
        <is>
          <t>기타</t>
        </is>
      </c>
      <c r="F51" s="26" t="inlineStr">
        <is>
          <t>지팡이</t>
        </is>
      </c>
      <c r="G51" s="26" t="b">
        <v>0</v>
      </c>
      <c r="H51" s="26" t="inlineStr">
        <is>
          <t>천</t>
        </is>
      </c>
      <c r="I51" s="26" t="b">
        <v>0</v>
      </c>
      <c r="J51" s="26" t="b">
        <v>0</v>
      </c>
      <c r="K51" s="27" t="n">
        <v>49</v>
      </c>
      <c r="M51" s="26" t="inlineStr">
        <is>
          <t>드래고미라주</t>
        </is>
      </c>
      <c r="N51" s="26" t="inlineStr">
        <is>
          <t>차원전함</t>
        </is>
      </c>
    </row>
    <row r="52" ht="16.5" customHeight="1" s="29">
      <c r="A52" s="26" t="n">
        <v>51</v>
      </c>
      <c r="B52" s="26" t="inlineStr">
        <is>
          <t>마유</t>
        </is>
      </c>
      <c r="C52" s="26" t="inlineStr">
        <is>
          <t>NS</t>
        </is>
      </c>
      <c r="D52" s="26" t="n">
        <v>101000291</v>
      </c>
      <c r="E52" s="26" t="inlineStr">
        <is>
          <t>물</t>
        </is>
      </c>
      <c r="F52" s="26" t="inlineStr">
        <is>
          <t>지팡이</t>
        </is>
      </c>
      <c r="G52" s="26" t="b">
        <v>1</v>
      </c>
      <c r="H52" s="26" t="inlineStr">
        <is>
          <t>천</t>
        </is>
      </c>
      <c r="I52" s="26" t="b">
        <v>0</v>
      </c>
      <c r="J52" s="26" t="b">
        <v>0</v>
      </c>
      <c r="M52" s="26" t="inlineStr">
        <is>
          <t>우라냐</t>
        </is>
      </c>
      <c r="N52" s="26" t="inlineStr">
        <is>
          <t>게임 내</t>
        </is>
      </c>
    </row>
    <row r="53" ht="16.5" customHeight="1" s="29">
      <c r="A53" s="26" t="n">
        <v>52</v>
      </c>
      <c r="B53" s="26" t="inlineStr">
        <is>
          <t>아나벨</t>
        </is>
      </c>
      <c r="C53" s="26" t="n">
        <v>4.5</v>
      </c>
      <c r="D53" s="26" t="n">
        <v>101010011</v>
      </c>
      <c r="E53" s="26" t="inlineStr">
        <is>
          <t>물</t>
        </is>
      </c>
      <c r="F53" s="26" t="inlineStr">
        <is>
          <t>검</t>
        </is>
      </c>
      <c r="G53" s="26" t="b">
        <v>0</v>
      </c>
      <c r="H53" s="26" t="inlineStr">
        <is>
          <t>천</t>
        </is>
      </c>
      <c r="I53" s="26" t="b">
        <v>0</v>
      </c>
      <c r="J53" s="26" t="b">
        <v>0</v>
      </c>
      <c r="L53" s="27" t="inlineStr">
        <is>
          <t>53,54</t>
        </is>
      </c>
    </row>
    <row r="54" ht="16.5" customHeight="1" s="29">
      <c r="A54" s="26" t="n">
        <v>53</v>
      </c>
      <c r="B54" s="26" t="inlineStr">
        <is>
          <t>아나벨</t>
        </is>
      </c>
      <c r="C54" s="26" t="inlineStr">
        <is>
          <t>NS</t>
        </is>
      </c>
      <c r="D54" s="26" t="n">
        <v>101010011</v>
      </c>
      <c r="E54" s="26" t="inlineStr">
        <is>
          <t>물</t>
        </is>
      </c>
      <c r="F54" s="26" t="inlineStr">
        <is>
          <t>검</t>
        </is>
      </c>
      <c r="G54" s="26" t="b">
        <v>0</v>
      </c>
      <c r="H54" s="26" t="inlineStr">
        <is>
          <t>천</t>
        </is>
      </c>
      <c r="I54" s="26" t="b">
        <v>0</v>
      </c>
      <c r="J54" s="26" t="b">
        <v>0</v>
      </c>
      <c r="K54" s="27" t="n">
        <v>52</v>
      </c>
      <c r="L54" s="27" t="n">
        <v>54</v>
      </c>
      <c r="M54" s="26" t="inlineStr">
        <is>
          <t>성기사</t>
        </is>
      </c>
      <c r="N54" s="26" t="inlineStr">
        <is>
          <t>미글랜스 성</t>
        </is>
      </c>
      <c r="P54" s="26" t="inlineStr">
        <is>
          <t>현현</t>
        </is>
      </c>
      <c r="Q54" s="26" t="inlineStr">
        <is>
          <t>현현</t>
        </is>
      </c>
    </row>
    <row r="55" ht="16.5" customHeight="1" s="29">
      <c r="A55" s="26" t="n">
        <v>54</v>
      </c>
      <c r="B55" s="26" t="inlineStr">
        <is>
          <t>아나벨</t>
        </is>
      </c>
      <c r="C55" s="26" t="inlineStr">
        <is>
          <t>AS</t>
        </is>
      </c>
      <c r="D55" s="26" t="n">
        <v>101010011</v>
      </c>
      <c r="E55" s="26" t="inlineStr">
        <is>
          <t>물</t>
        </is>
      </c>
      <c r="F55" s="26" t="inlineStr">
        <is>
          <t>검</t>
        </is>
      </c>
      <c r="G55" s="26" t="b">
        <v>0</v>
      </c>
      <c r="H55" s="26" t="inlineStr">
        <is>
          <t>천</t>
        </is>
      </c>
      <c r="I55" s="26" t="b">
        <v>0</v>
      </c>
      <c r="J55" s="26" t="b">
        <v>0</v>
      </c>
      <c r="L55" s="27" t="n">
        <v>53</v>
      </c>
      <c r="M55" s="26" t="inlineStr">
        <is>
          <t>신성 기사</t>
        </is>
      </c>
      <c r="N55" s="26" t="inlineStr">
        <is>
          <t>이절</t>
        </is>
      </c>
    </row>
    <row r="56" ht="16.5" customHeight="1" s="29">
      <c r="A56" s="26" t="n">
        <v>55</v>
      </c>
      <c r="B56" s="26" t="inlineStr">
        <is>
          <t>루이나</t>
        </is>
      </c>
      <c r="C56" s="26" t="n">
        <v>4.5</v>
      </c>
      <c r="D56" s="26" t="n">
        <v>101010031</v>
      </c>
      <c r="E56" s="26" t="inlineStr">
        <is>
          <t>바람</t>
        </is>
      </c>
      <c r="F56" s="26" t="inlineStr">
        <is>
          <t>검</t>
        </is>
      </c>
      <c r="G56" s="26" t="b">
        <v>0</v>
      </c>
      <c r="H56" s="26" t="inlineStr">
        <is>
          <t>명</t>
        </is>
      </c>
      <c r="I56" s="26" t="b">
        <v>0</v>
      </c>
      <c r="J56" s="26" t="b">
        <v>0</v>
      </c>
      <c r="L56" s="27" t="n">
        <v>56</v>
      </c>
    </row>
    <row r="57" ht="16.5" customHeight="1" s="29">
      <c r="A57" s="26" t="n">
        <v>56</v>
      </c>
      <c r="B57" s="26" t="inlineStr">
        <is>
          <t>루이나</t>
        </is>
      </c>
      <c r="C57" s="26" t="inlineStr">
        <is>
          <t>AS</t>
        </is>
      </c>
      <c r="D57" s="26" t="n">
        <v>101010031</v>
      </c>
      <c r="E57" s="26" t="inlineStr">
        <is>
          <t>바람</t>
        </is>
      </c>
      <c r="F57" s="26" t="inlineStr">
        <is>
          <t>검</t>
        </is>
      </c>
      <c r="G57" s="26" t="b">
        <v>0</v>
      </c>
      <c r="H57" s="26" t="inlineStr">
        <is>
          <t>명</t>
        </is>
      </c>
      <c r="I57" s="26" t="b">
        <v>0</v>
      </c>
      <c r="J57" s="26" t="b">
        <v>0</v>
      </c>
      <c r="M57" s="26" t="inlineStr">
        <is>
          <t>루프트 알브</t>
        </is>
      </c>
      <c r="N57" s="26" t="inlineStr">
        <is>
          <t>이절</t>
        </is>
      </c>
      <c r="P57" s="26" t="inlineStr">
        <is>
          <t>현현</t>
        </is>
      </c>
      <c r="Q57" s="26" t="inlineStr">
        <is>
          <t>현현</t>
        </is>
      </c>
    </row>
    <row r="58" ht="16.5" customHeight="1" s="29">
      <c r="A58" s="26" t="n">
        <v>57</v>
      </c>
      <c r="B58" s="26" t="inlineStr">
        <is>
          <t>미유</t>
        </is>
      </c>
      <c r="C58" s="26" t="n">
        <v>4.5</v>
      </c>
      <c r="D58" s="26" t="n">
        <v>101010041</v>
      </c>
      <c r="E58" s="26" t="inlineStr">
        <is>
          <t>불</t>
        </is>
      </c>
      <c r="F58" s="26" t="inlineStr">
        <is>
          <t>검</t>
        </is>
      </c>
      <c r="G58" s="26" t="b">
        <v>0</v>
      </c>
      <c r="H58" s="26" t="inlineStr">
        <is>
          <t>천</t>
        </is>
      </c>
      <c r="I58" s="26" t="b">
        <v>0</v>
      </c>
      <c r="J58" s="26" t="b">
        <v>0</v>
      </c>
      <c r="L58" s="27" t="inlineStr">
        <is>
          <t>58,59,60</t>
        </is>
      </c>
    </row>
    <row r="59" ht="16.5" customHeight="1" s="29">
      <c r="A59" s="26" t="n">
        <v>58</v>
      </c>
      <c r="B59" s="26" t="inlineStr">
        <is>
          <t>미유</t>
        </is>
      </c>
      <c r="C59" s="26" t="inlineStr">
        <is>
          <t>NS</t>
        </is>
      </c>
      <c r="D59" s="26" t="n">
        <v>101010041</v>
      </c>
      <c r="E59" s="26" t="inlineStr">
        <is>
          <t>불</t>
        </is>
      </c>
      <c r="F59" s="26" t="inlineStr">
        <is>
          <t>검</t>
        </is>
      </c>
      <c r="G59" s="26" t="b">
        <v>0</v>
      </c>
      <c r="H59" s="26" t="inlineStr">
        <is>
          <t>천</t>
        </is>
      </c>
      <c r="I59" s="26" t="b">
        <v>0</v>
      </c>
      <c r="J59" s="26" t="b">
        <v>0</v>
      </c>
      <c r="K59" s="27" t="n">
        <v>57</v>
      </c>
      <c r="L59" s="27" t="inlineStr">
        <is>
          <t>59,60</t>
        </is>
      </c>
      <c r="M59" s="26" t="inlineStr">
        <is>
          <t>프린세스</t>
        </is>
      </c>
      <c r="N59" s="26" t="inlineStr">
        <is>
          <t>기묘한 숲</t>
        </is>
      </c>
    </row>
    <row r="60" ht="16.5" customHeight="1" s="29">
      <c r="A60" s="26" t="n">
        <v>59</v>
      </c>
      <c r="B60" s="26" t="inlineStr">
        <is>
          <t>미유</t>
        </is>
      </c>
      <c r="C60" s="26" t="inlineStr">
        <is>
          <t>AS</t>
        </is>
      </c>
      <c r="D60" s="26" t="n">
        <v>101010041</v>
      </c>
      <c r="E60" s="26" t="inlineStr">
        <is>
          <t>불</t>
        </is>
      </c>
      <c r="F60" s="26" t="inlineStr">
        <is>
          <t>검</t>
        </is>
      </c>
      <c r="G60" s="26" t="b">
        <v>0</v>
      </c>
      <c r="H60" s="26" t="inlineStr">
        <is>
          <t>천</t>
        </is>
      </c>
      <c r="I60" s="26" t="b">
        <v>0</v>
      </c>
      <c r="J60" s="26" t="b">
        <v>0</v>
      </c>
      <c r="L60" s="27" t="inlineStr">
        <is>
          <t>58,60</t>
        </is>
      </c>
      <c r="M60" s="26" t="inlineStr">
        <is>
          <t>미네르바</t>
        </is>
      </c>
      <c r="N60" s="26" t="inlineStr">
        <is>
          <t>이절</t>
        </is>
      </c>
    </row>
    <row r="61" ht="16.5" customHeight="1" s="29">
      <c r="A61" s="26" t="n">
        <v>60</v>
      </c>
      <c r="B61" s="26" t="inlineStr">
        <is>
          <t>미유</t>
        </is>
      </c>
      <c r="C61" s="26" t="inlineStr">
        <is>
          <t>ES</t>
        </is>
      </c>
      <c r="D61" s="26" t="n">
        <v>101010041</v>
      </c>
      <c r="E61" s="26" t="inlineStr">
        <is>
          <t>기타</t>
        </is>
      </c>
      <c r="F61" s="26" t="inlineStr">
        <is>
          <t>창</t>
        </is>
      </c>
      <c r="G61" s="26" t="b">
        <v>0</v>
      </c>
      <c r="H61" s="26" t="inlineStr">
        <is>
          <t>천</t>
        </is>
      </c>
      <c r="I61" s="26" t="b">
        <v>0</v>
      </c>
      <c r="J61" s="26" t="b">
        <v>0</v>
      </c>
      <c r="L61" s="27" t="inlineStr">
        <is>
          <t>58,59</t>
        </is>
      </c>
      <c r="M61" s="26" t="inlineStr">
        <is>
          <t>아테나</t>
        </is>
      </c>
      <c r="N61" s="26" t="inlineStr">
        <is>
          <t>개전</t>
        </is>
      </c>
    </row>
    <row r="62" ht="16.5" customHeight="1" s="29">
      <c r="A62" s="26" t="n">
        <v>61</v>
      </c>
      <c r="B62" s="26" t="inlineStr">
        <is>
          <t>디아드라</t>
        </is>
      </c>
      <c r="C62" s="26" t="n">
        <v>4.5</v>
      </c>
      <c r="D62" s="26" t="n">
        <v>101010051</v>
      </c>
      <c r="E62" s="26" t="inlineStr">
        <is>
          <t>땅</t>
        </is>
      </c>
      <c r="F62" s="26" t="inlineStr">
        <is>
          <t>검</t>
        </is>
      </c>
      <c r="G62" s="26" t="b">
        <v>1</v>
      </c>
      <c r="H62" s="26" t="inlineStr">
        <is>
          <t>명</t>
        </is>
      </c>
      <c r="I62" s="26" t="b">
        <v>0</v>
      </c>
      <c r="J62" s="26" t="b">
        <v>0</v>
      </c>
      <c r="L62" s="27" t="n">
        <v>62</v>
      </c>
    </row>
    <row r="63" ht="16.5" customHeight="1" s="29">
      <c r="A63" s="26" t="n">
        <v>62</v>
      </c>
      <c r="B63" s="26" t="inlineStr">
        <is>
          <t>디아드라</t>
        </is>
      </c>
      <c r="C63" s="26" t="inlineStr">
        <is>
          <t>NS</t>
        </is>
      </c>
      <c r="D63" s="26" t="n">
        <v>101010051</v>
      </c>
      <c r="E63" s="26" t="inlineStr">
        <is>
          <t>땅</t>
        </is>
      </c>
      <c r="F63" s="26" t="inlineStr">
        <is>
          <t>검</t>
        </is>
      </c>
      <c r="G63" s="26" t="b">
        <v>1</v>
      </c>
      <c r="H63" s="26" t="inlineStr">
        <is>
          <t>명</t>
        </is>
      </c>
      <c r="I63" s="26" t="b">
        <v>0</v>
      </c>
      <c r="J63" s="26" t="b">
        <v>0</v>
      </c>
      <c r="K63" s="27" t="n">
        <v>61</v>
      </c>
      <c r="M63" s="26" t="inlineStr">
        <is>
          <t>명합 기사</t>
        </is>
      </c>
      <c r="N63" s="26" t="inlineStr">
        <is>
          <t>게임 내</t>
        </is>
      </c>
      <c r="P63" s="26" t="inlineStr">
        <is>
          <t>현현</t>
        </is>
      </c>
      <c r="Q63" s="26" t="inlineStr">
        <is>
          <t>현현</t>
        </is>
      </c>
    </row>
    <row r="64" ht="16.5" customHeight="1" s="29">
      <c r="A64" s="26" t="n">
        <v>63</v>
      </c>
      <c r="B64" s="26" t="inlineStr">
        <is>
          <t>셰이네</t>
        </is>
      </c>
      <c r="C64" s="26" t="n">
        <v>4.5</v>
      </c>
      <c r="D64" s="26" t="n">
        <v>101010081</v>
      </c>
      <c r="E64" s="26" t="inlineStr">
        <is>
          <t>물</t>
        </is>
      </c>
      <c r="F64" s="26" t="inlineStr">
        <is>
          <t>검</t>
        </is>
      </c>
      <c r="G64" s="26" t="b">
        <v>0</v>
      </c>
      <c r="H64" s="26" t="inlineStr">
        <is>
          <t>천</t>
        </is>
      </c>
      <c r="I64" s="26" t="b">
        <v>0</v>
      </c>
      <c r="J64" s="26" t="b">
        <v>0</v>
      </c>
      <c r="L64" s="27" t="inlineStr">
        <is>
          <t>64,65</t>
        </is>
      </c>
    </row>
    <row r="65" ht="16.5" customHeight="1" s="29">
      <c r="A65" s="26" t="n">
        <v>64</v>
      </c>
      <c r="B65" s="26" t="inlineStr">
        <is>
          <t>셰이네</t>
        </is>
      </c>
      <c r="C65" s="26" t="inlineStr">
        <is>
          <t>NS</t>
        </is>
      </c>
      <c r="D65" s="26" t="n">
        <v>101010081</v>
      </c>
      <c r="E65" s="26" t="inlineStr">
        <is>
          <t>물</t>
        </is>
      </c>
      <c r="F65" s="26" t="inlineStr">
        <is>
          <t>검</t>
        </is>
      </c>
      <c r="G65" s="26" t="b">
        <v>0</v>
      </c>
      <c r="H65" s="26" t="inlineStr">
        <is>
          <t>천</t>
        </is>
      </c>
      <c r="I65" s="26" t="b">
        <v>0</v>
      </c>
      <c r="J65" s="26" t="b">
        <v>0</v>
      </c>
      <c r="K65" s="27" t="n">
        <v>63</v>
      </c>
      <c r="L65" s="27" t="n">
        <v>65</v>
      </c>
      <c r="M65" s="26" t="inlineStr">
        <is>
          <t>아크 나이트</t>
        </is>
      </c>
      <c r="N65" s="26" t="inlineStr">
        <is>
          <t>차원전함</t>
        </is>
      </c>
      <c r="P65" s="26" t="inlineStr">
        <is>
          <t>현현</t>
        </is>
      </c>
      <c r="Q65" s="26" t="inlineStr">
        <is>
          <t>현현</t>
        </is>
      </c>
    </row>
    <row r="66" ht="16.5" customHeight="1" s="29">
      <c r="A66" s="26" t="n">
        <v>65</v>
      </c>
      <c r="B66" s="26" t="inlineStr">
        <is>
          <t>셰이네</t>
        </is>
      </c>
      <c r="C66" s="26" t="inlineStr">
        <is>
          <t>AS</t>
        </is>
      </c>
      <c r="D66" s="26" t="n">
        <v>101010081</v>
      </c>
      <c r="E66" s="26" t="inlineStr">
        <is>
          <t>물</t>
        </is>
      </c>
      <c r="F66" s="26" t="inlineStr">
        <is>
          <t>검</t>
        </is>
      </c>
      <c r="G66" s="26" t="b">
        <v>0</v>
      </c>
      <c r="H66" s="26" t="inlineStr">
        <is>
          <t>천</t>
        </is>
      </c>
      <c r="I66" s="26" t="b">
        <v>0</v>
      </c>
      <c r="J66" s="26" t="b">
        <v>0</v>
      </c>
      <c r="L66" s="27" t="n">
        <v>64</v>
      </c>
      <c r="M66" s="26" t="inlineStr">
        <is>
          <t>브륀힐드</t>
        </is>
      </c>
      <c r="N66" s="26" t="inlineStr">
        <is>
          <t>이절</t>
        </is>
      </c>
    </row>
    <row r="67" ht="16.5" customHeight="1" s="29">
      <c r="A67" s="26" t="n">
        <v>66</v>
      </c>
      <c r="B67" s="26" t="inlineStr">
        <is>
          <t>섀넌</t>
        </is>
      </c>
      <c r="C67" s="26" t="n">
        <v>4.5</v>
      </c>
      <c r="D67" s="26" t="n">
        <v>101010091</v>
      </c>
      <c r="E67" s="26" t="inlineStr">
        <is>
          <t>바람</t>
        </is>
      </c>
      <c r="F67" s="26" t="inlineStr">
        <is>
          <t>검</t>
        </is>
      </c>
      <c r="G67" s="26" t="b">
        <v>0</v>
      </c>
      <c r="H67" s="26" t="inlineStr">
        <is>
          <t>천</t>
        </is>
      </c>
      <c r="I67" s="26" t="b">
        <v>0</v>
      </c>
      <c r="J67" s="26" t="b">
        <v>0</v>
      </c>
      <c r="L67" s="27" t="inlineStr">
        <is>
          <t>67,68,311</t>
        </is>
      </c>
    </row>
    <row r="68" ht="16.5" customHeight="1" s="29">
      <c r="A68" s="26" t="n">
        <v>67</v>
      </c>
      <c r="B68" s="26" t="inlineStr">
        <is>
          <t>섀넌</t>
        </is>
      </c>
      <c r="C68" s="26" t="inlineStr">
        <is>
          <t>NS</t>
        </is>
      </c>
      <c r="D68" s="26" t="n">
        <v>101010091</v>
      </c>
      <c r="E68" s="26" t="inlineStr">
        <is>
          <t>바람</t>
        </is>
      </c>
      <c r="F68" s="26" t="inlineStr">
        <is>
          <t>검</t>
        </is>
      </c>
      <c r="G68" s="26" t="b">
        <v>0</v>
      </c>
      <c r="H68" s="26" t="inlineStr">
        <is>
          <t>천</t>
        </is>
      </c>
      <c r="I68" s="26" t="b">
        <v>0</v>
      </c>
      <c r="J68" s="26" t="b">
        <v>0</v>
      </c>
      <c r="K68" s="27" t="n">
        <v>66</v>
      </c>
      <c r="L68" s="27" t="inlineStr">
        <is>
          <t>68,311</t>
        </is>
      </c>
      <c r="M68" s="26" t="inlineStr">
        <is>
          <t>화이트 나이트</t>
        </is>
      </c>
      <c r="N68" s="26" t="inlineStr">
        <is>
          <t>차원전함</t>
        </is>
      </c>
      <c r="P68" s="26" t="inlineStr">
        <is>
          <t>현현</t>
        </is>
      </c>
      <c r="Q68" s="26" t="inlineStr">
        <is>
          <t>현현</t>
        </is>
      </c>
    </row>
    <row r="69" ht="16.5" customHeight="1" s="29">
      <c r="A69" s="26" t="n">
        <v>68</v>
      </c>
      <c r="B69" s="26" t="inlineStr">
        <is>
          <t>섀넌</t>
        </is>
      </c>
      <c r="C69" s="26" t="inlineStr">
        <is>
          <t>AS</t>
        </is>
      </c>
      <c r="D69" s="26" t="n">
        <v>101010091</v>
      </c>
      <c r="E69" s="26" t="inlineStr">
        <is>
          <t>바람</t>
        </is>
      </c>
      <c r="F69" s="26" t="inlineStr">
        <is>
          <t>검</t>
        </is>
      </c>
      <c r="G69" s="26" t="b">
        <v>0</v>
      </c>
      <c r="H69" s="26" t="inlineStr">
        <is>
          <t>천</t>
        </is>
      </c>
      <c r="I69" s="26" t="b">
        <v>0</v>
      </c>
      <c r="J69" s="26" t="b">
        <v>0</v>
      </c>
      <c r="L69" s="27" t="n">
        <v>67</v>
      </c>
      <c r="M69" s="26" t="inlineStr">
        <is>
          <t>뷰티 폴리스</t>
        </is>
      </c>
      <c r="N69" s="26" t="inlineStr">
        <is>
          <t>이절</t>
        </is>
      </c>
    </row>
    <row r="70" ht="16.5" customHeight="1" s="29">
      <c r="A70" s="26" t="n">
        <v>69</v>
      </c>
      <c r="B70" s="26" t="inlineStr">
        <is>
          <t>신시아</t>
        </is>
      </c>
      <c r="C70" s="26" t="n">
        <v>4.5</v>
      </c>
      <c r="D70" s="26" t="n">
        <v>101010101</v>
      </c>
      <c r="E70" s="26" t="inlineStr">
        <is>
          <t>바람</t>
        </is>
      </c>
      <c r="F70" s="26" t="inlineStr">
        <is>
          <t>검</t>
        </is>
      </c>
      <c r="G70" s="26" t="b">
        <v>0</v>
      </c>
      <c r="H70" s="26" t="inlineStr">
        <is>
          <t>천</t>
        </is>
      </c>
      <c r="I70" s="26" t="b">
        <v>0</v>
      </c>
      <c r="J70" s="26" t="b">
        <v>0</v>
      </c>
      <c r="L70" s="27" t="inlineStr">
        <is>
          <t>70,282</t>
        </is>
      </c>
    </row>
    <row r="71" ht="16.5" customHeight="1" s="29">
      <c r="A71" s="26" t="n">
        <v>70</v>
      </c>
      <c r="B71" s="26" t="inlineStr">
        <is>
          <t>신시아</t>
        </is>
      </c>
      <c r="C71" s="26" t="inlineStr">
        <is>
          <t>NS</t>
        </is>
      </c>
      <c r="D71" s="26" t="n">
        <v>101010101</v>
      </c>
      <c r="E71" s="26" t="inlineStr">
        <is>
          <t>바람</t>
        </is>
      </c>
      <c r="F71" s="26" t="inlineStr">
        <is>
          <t>검</t>
        </is>
      </c>
      <c r="G71" s="26" t="b">
        <v>0</v>
      </c>
      <c r="H71" s="26" t="inlineStr">
        <is>
          <t>천</t>
        </is>
      </c>
      <c r="I71" s="26" t="b">
        <v>0</v>
      </c>
      <c r="J71" s="26" t="b">
        <v>0</v>
      </c>
      <c r="K71" s="27" t="n">
        <v>69</v>
      </c>
      <c r="L71" s="27" t="inlineStr">
        <is>
          <t>282</t>
        </is>
      </c>
      <c r="M71" s="26" t="inlineStr">
        <is>
          <t>그리므와르</t>
        </is>
      </c>
      <c r="N71" s="26" t="inlineStr">
        <is>
          <t>토토 드림랜드</t>
        </is>
      </c>
    </row>
    <row r="72" ht="16.5" customHeight="1" s="29">
      <c r="A72" s="26" t="n">
        <v>71</v>
      </c>
      <c r="B72" s="26" t="inlineStr">
        <is>
          <t>라디아스</t>
        </is>
      </c>
      <c r="C72" s="26" t="n">
        <v>4.5</v>
      </c>
      <c r="D72" s="26" t="n">
        <v>101010111</v>
      </c>
      <c r="E72" s="26" t="inlineStr">
        <is>
          <t>불</t>
        </is>
      </c>
      <c r="F72" s="26" t="inlineStr">
        <is>
          <t>검</t>
        </is>
      </c>
      <c r="G72" s="26" t="b">
        <v>0</v>
      </c>
      <c r="H72" s="26" t="inlineStr">
        <is>
          <t>천</t>
        </is>
      </c>
      <c r="I72" s="26" t="b">
        <v>0</v>
      </c>
      <c r="J72" s="26" t="b">
        <v>0</v>
      </c>
      <c r="L72" s="27" t="inlineStr">
        <is>
          <t>72,266</t>
        </is>
      </c>
    </row>
    <row r="73" ht="16.5" customHeight="1" s="29">
      <c r="A73" s="26" t="n">
        <v>72</v>
      </c>
      <c r="B73" s="26" t="inlineStr">
        <is>
          <t>라디아스</t>
        </is>
      </c>
      <c r="C73" s="26" t="inlineStr">
        <is>
          <t>NS</t>
        </is>
      </c>
      <c r="D73" s="26" t="n">
        <v>101010111</v>
      </c>
      <c r="E73" s="26" t="inlineStr">
        <is>
          <t>불</t>
        </is>
      </c>
      <c r="F73" s="26" t="inlineStr">
        <is>
          <t>검</t>
        </is>
      </c>
      <c r="G73" s="26" t="b">
        <v>0</v>
      </c>
      <c r="H73" s="26" t="inlineStr">
        <is>
          <t>천</t>
        </is>
      </c>
      <c r="I73" s="26" t="b">
        <v>0</v>
      </c>
      <c r="J73" s="26" t="b">
        <v>0</v>
      </c>
      <c r="K73" s="27" t="n">
        <v>71</v>
      </c>
      <c r="L73" s="27" t="n">
        <v>266</v>
      </c>
      <c r="M73" s="26" t="inlineStr">
        <is>
          <t>홍염 기사</t>
        </is>
      </c>
      <c r="N73" s="26" t="inlineStr">
        <is>
          <t>미글랜스 성</t>
        </is>
      </c>
    </row>
    <row r="74" ht="16.5" customHeight="1" s="29">
      <c r="A74" s="26" t="n">
        <v>73</v>
      </c>
      <c r="B74" s="26" t="inlineStr">
        <is>
          <t>틸릴</t>
        </is>
      </c>
      <c r="C74" s="26" t="n">
        <v>4.5</v>
      </c>
      <c r="D74" s="26" t="n">
        <v>101010121</v>
      </c>
      <c r="E74" s="26" t="inlineStr">
        <is>
          <t>기타</t>
        </is>
      </c>
      <c r="F74" s="26" t="inlineStr">
        <is>
          <t>검</t>
        </is>
      </c>
      <c r="G74" s="26" t="b">
        <v>0</v>
      </c>
      <c r="H74" s="26" t="inlineStr">
        <is>
          <t>명</t>
        </is>
      </c>
      <c r="I74" s="26" t="b">
        <v>0</v>
      </c>
      <c r="J74" s="26" t="b">
        <v>0</v>
      </c>
      <c r="L74" s="27" t="inlineStr">
        <is>
          <t>74,75,350</t>
        </is>
      </c>
    </row>
    <row r="75" ht="16.5" customHeight="1" s="29">
      <c r="A75" s="26" t="n">
        <v>74</v>
      </c>
      <c r="B75" s="26" t="inlineStr">
        <is>
          <t>틸릴</t>
        </is>
      </c>
      <c r="C75" s="26" t="inlineStr">
        <is>
          <t>NS</t>
        </is>
      </c>
      <c r="D75" s="26" t="n">
        <v>101010121</v>
      </c>
      <c r="E75" s="26" t="inlineStr">
        <is>
          <t>기타</t>
        </is>
      </c>
      <c r="F75" s="26" t="inlineStr">
        <is>
          <t>검</t>
        </is>
      </c>
      <c r="G75" s="26" t="b">
        <v>0</v>
      </c>
      <c r="H75" s="26" t="inlineStr">
        <is>
          <t>명</t>
        </is>
      </c>
      <c r="I75" s="26" t="b">
        <v>0</v>
      </c>
      <c r="J75" s="26" t="b">
        <v>0</v>
      </c>
      <c r="K75" s="27" t="n">
        <v>73</v>
      </c>
      <c r="L75" s="27" t="inlineStr">
        <is>
          <t>75,350</t>
        </is>
      </c>
      <c r="M75" s="26" t="inlineStr">
        <is>
          <t>어비스 데보티</t>
        </is>
      </c>
      <c r="N75" s="26" t="inlineStr">
        <is>
          <t>나다라 화산,고대 제르베리야 결정,실락의 도시,고대 제르베리야 그림자,고대 제르베리야 번개</t>
        </is>
      </c>
    </row>
    <row r="76" ht="16.5" customHeight="1" s="29">
      <c r="A76" s="26" t="n">
        <v>75</v>
      </c>
      <c r="B76" s="26" t="inlineStr">
        <is>
          <t>틸릴</t>
        </is>
      </c>
      <c r="C76" s="26" t="inlineStr">
        <is>
          <t>AS</t>
        </is>
      </c>
      <c r="D76" s="26" t="n">
        <v>101010121</v>
      </c>
      <c r="E76" s="26" t="inlineStr">
        <is>
          <t>기타</t>
        </is>
      </c>
      <c r="F76" s="26" t="inlineStr">
        <is>
          <t>검</t>
        </is>
      </c>
      <c r="G76" s="26" t="b">
        <v>0</v>
      </c>
      <c r="H76" s="26" t="inlineStr">
        <is>
          <t>명</t>
        </is>
      </c>
      <c r="I76" s="26" t="b">
        <v>0</v>
      </c>
      <c r="J76" s="26" t="b">
        <v>0</v>
      </c>
      <c r="L76" s="27" t="inlineStr">
        <is>
          <t>74,350</t>
        </is>
      </c>
      <c r="M76" s="26" t="inlineStr">
        <is>
          <t>어비스 리버레이터</t>
        </is>
      </c>
      <c r="N76" s="26" t="inlineStr">
        <is>
          <t>이절</t>
        </is>
      </c>
    </row>
    <row r="77" ht="16.5" customHeight="1" s="29">
      <c r="A77" s="26" t="n">
        <v>76</v>
      </c>
      <c r="B77" s="26" t="inlineStr">
        <is>
          <t>아자미</t>
        </is>
      </c>
      <c r="C77" s="26" t="n">
        <v>4.5</v>
      </c>
      <c r="D77" s="26" t="n">
        <v>101020011</v>
      </c>
      <c r="E77" s="26" t="inlineStr">
        <is>
          <t>바람</t>
        </is>
      </c>
      <c r="F77" s="26" t="inlineStr">
        <is>
          <t>도</t>
        </is>
      </c>
      <c r="G77" s="26" t="b">
        <v>1</v>
      </c>
      <c r="H77" s="26" t="inlineStr">
        <is>
          <t>천</t>
        </is>
      </c>
      <c r="I77" s="26" t="b">
        <v>0</v>
      </c>
      <c r="J77" s="26" t="b">
        <v>0</v>
      </c>
      <c r="L77" s="27" t="n">
        <v>77</v>
      </c>
    </row>
    <row r="78" ht="16.5" customHeight="1" s="29">
      <c r="A78" s="26" t="n">
        <v>77</v>
      </c>
      <c r="B78" s="26" t="inlineStr">
        <is>
          <t>아자미</t>
        </is>
      </c>
      <c r="C78" s="26" t="inlineStr">
        <is>
          <t>NS</t>
        </is>
      </c>
      <c r="D78" s="26" t="n">
        <v>101020011</v>
      </c>
      <c r="E78" s="26" t="inlineStr">
        <is>
          <t>바람</t>
        </is>
      </c>
      <c r="F78" s="26" t="inlineStr">
        <is>
          <t>도</t>
        </is>
      </c>
      <c r="G78" s="26" t="b">
        <v>1</v>
      </c>
      <c r="H78" s="26" t="inlineStr">
        <is>
          <t>천</t>
        </is>
      </c>
      <c r="I78" s="26" t="b">
        <v>0</v>
      </c>
      <c r="J78" s="26" t="b">
        <v>0</v>
      </c>
      <c r="K78" s="27" t="n">
        <v>76</v>
      </c>
      <c r="L78" s="27" t="inlineStr">
        <is>
          <t>268</t>
        </is>
      </c>
      <c r="M78" s="26" t="inlineStr">
        <is>
          <t>아마테라스</t>
        </is>
      </c>
      <c r="N78" s="26" t="inlineStr">
        <is>
          <t>달그림자 숲</t>
        </is>
      </c>
      <c r="P78" s="26" t="inlineStr">
        <is>
          <t>진현현</t>
        </is>
      </c>
      <c r="Q78" s="26" t="inlineStr">
        <is>
          <t>진현현</t>
        </is>
      </c>
    </row>
    <row r="79" ht="16.5" customHeight="1" s="29">
      <c r="A79" s="26" t="n">
        <v>78</v>
      </c>
      <c r="B79" s="26" t="inlineStr">
        <is>
          <t>니케</t>
        </is>
      </c>
      <c r="C79" s="26" t="n">
        <v>4.5</v>
      </c>
      <c r="D79" s="26" t="n">
        <v>101020021</v>
      </c>
      <c r="E79" s="26" t="inlineStr">
        <is>
          <t>물</t>
        </is>
      </c>
      <c r="F79" s="26" t="inlineStr">
        <is>
          <t>도</t>
        </is>
      </c>
      <c r="G79" s="26" t="b">
        <v>0</v>
      </c>
      <c r="H79" s="26" t="inlineStr">
        <is>
          <t>명</t>
        </is>
      </c>
      <c r="I79" s="26" t="b">
        <v>0</v>
      </c>
      <c r="J79" s="26" t="b">
        <v>0</v>
      </c>
      <c r="L79" s="27" t="n">
        <v>79</v>
      </c>
    </row>
    <row r="80" ht="16.5" customHeight="1" s="29">
      <c r="A80" s="26" t="n">
        <v>79</v>
      </c>
      <c r="B80" s="26" t="inlineStr">
        <is>
          <t>니케</t>
        </is>
      </c>
      <c r="C80" s="26" t="inlineStr">
        <is>
          <t>AS</t>
        </is>
      </c>
      <c r="D80" s="26" t="n">
        <v>101020021</v>
      </c>
      <c r="E80" s="26" t="inlineStr">
        <is>
          <t>물</t>
        </is>
      </c>
      <c r="F80" s="26" t="inlineStr">
        <is>
          <t>도</t>
        </is>
      </c>
      <c r="G80" s="26" t="b">
        <v>0</v>
      </c>
      <c r="H80" s="26" t="inlineStr">
        <is>
          <t>명</t>
        </is>
      </c>
      <c r="I80" s="26" t="b">
        <v>0</v>
      </c>
      <c r="J80" s="26" t="b">
        <v>0</v>
      </c>
      <c r="M80" s="26" t="inlineStr">
        <is>
          <t>야소마가츠히</t>
        </is>
      </c>
      <c r="N80" s="26" t="inlineStr">
        <is>
          <t>이절</t>
        </is>
      </c>
    </row>
    <row r="81" ht="16.5" customHeight="1" s="29">
      <c r="A81" s="26" t="n">
        <v>80</v>
      </c>
      <c r="B81" s="26" t="inlineStr">
        <is>
          <t>시온</t>
        </is>
      </c>
      <c r="C81" s="26" t="n">
        <v>4.5</v>
      </c>
      <c r="D81" s="26" t="n">
        <v>101020031</v>
      </c>
      <c r="E81" s="26" t="inlineStr">
        <is>
          <t>불</t>
        </is>
      </c>
      <c r="F81" s="26" t="inlineStr">
        <is>
          <t>도</t>
        </is>
      </c>
      <c r="G81" s="26" t="b">
        <v>0</v>
      </c>
      <c r="H81" s="26" t="inlineStr">
        <is>
          <t>천</t>
        </is>
      </c>
      <c r="I81" s="26" t="b">
        <v>0</v>
      </c>
      <c r="J81" s="26" t="b">
        <v>0</v>
      </c>
      <c r="L81" s="27" t="inlineStr">
        <is>
          <t>81,82,269</t>
        </is>
      </c>
    </row>
    <row r="82" ht="16.5" customHeight="1" s="29">
      <c r="A82" s="26" t="n">
        <v>81</v>
      </c>
      <c r="B82" s="26" t="inlineStr">
        <is>
          <t>시온</t>
        </is>
      </c>
      <c r="C82" s="26" t="inlineStr">
        <is>
          <t>NS</t>
        </is>
      </c>
      <c r="D82" s="26" t="n">
        <v>101020031</v>
      </c>
      <c r="E82" s="26" t="inlineStr">
        <is>
          <t>불</t>
        </is>
      </c>
      <c r="F82" s="26" t="inlineStr">
        <is>
          <t>도</t>
        </is>
      </c>
      <c r="G82" s="26" t="b">
        <v>0</v>
      </c>
      <c r="H82" s="26" t="inlineStr">
        <is>
          <t>천</t>
        </is>
      </c>
      <c r="I82" s="26" t="b">
        <v>0</v>
      </c>
      <c r="J82" s="26" t="b">
        <v>0</v>
      </c>
      <c r="K82" s="27" t="n">
        <v>80</v>
      </c>
      <c r="L82" s="27" t="inlineStr">
        <is>
          <t>82,269</t>
        </is>
      </c>
      <c r="M82" s="26" t="inlineStr">
        <is>
          <t>카구츠치</t>
        </is>
      </c>
      <c r="N82" s="26" t="inlineStr">
        <is>
          <t>미글랜스 성</t>
        </is>
      </c>
      <c r="P82" s="26" t="inlineStr">
        <is>
          <t>진현현</t>
        </is>
      </c>
      <c r="Q82" s="26" t="inlineStr">
        <is>
          <t>진현현</t>
        </is>
      </c>
    </row>
    <row r="83" ht="16.5" customHeight="1" s="29">
      <c r="A83" s="26" t="n">
        <v>82</v>
      </c>
      <c r="B83" s="26" t="inlineStr">
        <is>
          <t>시온</t>
        </is>
      </c>
      <c r="C83" s="26" t="inlineStr">
        <is>
          <t>AS</t>
        </is>
      </c>
      <c r="D83" s="26" t="n">
        <v>101020031</v>
      </c>
      <c r="E83" s="26" t="inlineStr">
        <is>
          <t>불</t>
        </is>
      </c>
      <c r="F83" s="26" t="inlineStr">
        <is>
          <t>도</t>
        </is>
      </c>
      <c r="G83" s="26" t="b">
        <v>0</v>
      </c>
      <c r="H83" s="26" t="inlineStr">
        <is>
          <t>천</t>
        </is>
      </c>
      <c r="I83" s="26" t="b">
        <v>0</v>
      </c>
      <c r="J83" s="26" t="b">
        <v>0</v>
      </c>
      <c r="L83" s="27" t="n">
        <v>81</v>
      </c>
      <c r="M83" s="26" t="inlineStr">
        <is>
          <t>타케미카즈치</t>
        </is>
      </c>
      <c r="N83" s="26" t="inlineStr">
        <is>
          <t>이절</t>
        </is>
      </c>
      <c r="P83" s="26" t="inlineStr">
        <is>
          <t>현현</t>
        </is>
      </c>
      <c r="Q83" s="26" t="inlineStr">
        <is>
          <t>현현</t>
        </is>
      </c>
    </row>
    <row r="84" ht="16.5" customHeight="1" s="29">
      <c r="A84" s="26" t="n">
        <v>83</v>
      </c>
      <c r="B84" s="26" t="inlineStr">
        <is>
          <t>오토하</t>
        </is>
      </c>
      <c r="C84" s="26" t="n">
        <v>4.5</v>
      </c>
      <c r="D84" s="26" t="n">
        <v>101020041</v>
      </c>
      <c r="E84" s="26" t="inlineStr">
        <is>
          <t>땅</t>
        </is>
      </c>
      <c r="F84" s="26" t="inlineStr">
        <is>
          <t>도</t>
        </is>
      </c>
      <c r="G84" s="26" t="b">
        <v>0</v>
      </c>
      <c r="H84" s="26" t="inlineStr">
        <is>
          <t>천</t>
        </is>
      </c>
      <c r="I84" s="26" t="b">
        <v>0</v>
      </c>
      <c r="J84" s="26" t="b">
        <v>0</v>
      </c>
      <c r="L84" s="27" t="n">
        <v>84</v>
      </c>
    </row>
    <row r="85" ht="16.5" customHeight="1" s="29">
      <c r="A85" s="26" t="n">
        <v>84</v>
      </c>
      <c r="B85" s="26" t="inlineStr">
        <is>
          <t>오토하</t>
        </is>
      </c>
      <c r="C85" s="26" t="inlineStr">
        <is>
          <t>AS</t>
        </is>
      </c>
      <c r="D85" s="26" t="n">
        <v>101020041</v>
      </c>
      <c r="E85" s="26" t="inlineStr">
        <is>
          <t>땅</t>
        </is>
      </c>
      <c r="F85" s="26" t="inlineStr">
        <is>
          <t>도</t>
        </is>
      </c>
      <c r="G85" s="26" t="b">
        <v>0</v>
      </c>
      <c r="H85" s="26" t="inlineStr">
        <is>
          <t>천</t>
        </is>
      </c>
      <c r="I85" s="26" t="b">
        <v>0</v>
      </c>
      <c r="J85" s="26" t="b">
        <v>0</v>
      </c>
      <c r="M85" s="26" t="inlineStr">
        <is>
          <t>묘다라천녀</t>
        </is>
      </c>
      <c r="N85" s="26" t="inlineStr">
        <is>
          <t>이절</t>
        </is>
      </c>
    </row>
    <row r="86" ht="16.5" customHeight="1" s="29">
      <c r="A86" s="26" t="n">
        <v>85</v>
      </c>
      <c r="B86" s="26" t="inlineStr">
        <is>
          <t>아카네</t>
        </is>
      </c>
      <c r="C86" s="26" t="n">
        <v>4.5</v>
      </c>
      <c r="D86" s="26" t="n">
        <v>101020051</v>
      </c>
      <c r="E86" s="26" t="inlineStr">
        <is>
          <t>불</t>
        </is>
      </c>
      <c r="F86" s="26" t="inlineStr">
        <is>
          <t>도</t>
        </is>
      </c>
      <c r="G86" s="26" t="b">
        <v>0</v>
      </c>
      <c r="H86" s="26" t="inlineStr">
        <is>
          <t>천</t>
        </is>
      </c>
      <c r="I86" s="26" t="b">
        <v>0</v>
      </c>
      <c r="J86" s="26" t="b">
        <v>0</v>
      </c>
      <c r="L86" s="27" t="inlineStr">
        <is>
          <t>86,351</t>
        </is>
      </c>
    </row>
    <row r="87" ht="16.5" customHeight="1" s="29">
      <c r="A87" s="26" t="n">
        <v>86</v>
      </c>
      <c r="B87" s="26" t="inlineStr">
        <is>
          <t>아카네</t>
        </is>
      </c>
      <c r="C87" s="26" t="inlineStr">
        <is>
          <t>AS</t>
        </is>
      </c>
      <c r="D87" s="26" t="n">
        <v>101020051</v>
      </c>
      <c r="E87" s="26" t="inlineStr">
        <is>
          <t>불</t>
        </is>
      </c>
      <c r="F87" s="26" t="inlineStr">
        <is>
          <t>도</t>
        </is>
      </c>
      <c r="G87" s="26" t="b">
        <v>0</v>
      </c>
      <c r="H87" s="26" t="inlineStr">
        <is>
          <t>천</t>
        </is>
      </c>
      <c r="I87" s="26" t="b">
        <v>0</v>
      </c>
      <c r="J87" s="26" t="b">
        <v>0</v>
      </c>
      <c r="M87" s="26" t="inlineStr">
        <is>
          <t>미카하야히</t>
        </is>
      </c>
      <c r="N87" s="26" t="inlineStr">
        <is>
          <t>이절</t>
        </is>
      </c>
      <c r="P87" s="26" t="inlineStr">
        <is>
          <t>현현</t>
        </is>
      </c>
      <c r="Q87" s="26" t="inlineStr">
        <is>
          <t>현현</t>
        </is>
      </c>
    </row>
    <row r="88" ht="16.5" customHeight="1" s="29">
      <c r="A88" s="26" t="n">
        <v>87</v>
      </c>
      <c r="B88" s="26" t="inlineStr">
        <is>
          <t>이스카</t>
        </is>
      </c>
      <c r="C88" s="26" t="n">
        <v>4.5</v>
      </c>
      <c r="D88" s="26" t="n">
        <v>101020071</v>
      </c>
      <c r="E88" s="26" t="inlineStr">
        <is>
          <t>바람</t>
        </is>
      </c>
      <c r="F88" s="26" t="inlineStr">
        <is>
          <t>도</t>
        </is>
      </c>
      <c r="G88" s="26" t="b">
        <v>0</v>
      </c>
      <c r="H88" s="26" t="inlineStr">
        <is>
          <t>천</t>
        </is>
      </c>
      <c r="I88" s="26" t="b">
        <v>0</v>
      </c>
      <c r="J88" s="26" t="b">
        <v>0</v>
      </c>
      <c r="L88" s="27" t="inlineStr">
        <is>
          <t>88,89,90,91</t>
        </is>
      </c>
    </row>
    <row r="89" ht="16.5" customHeight="1" s="29">
      <c r="A89" s="26" t="n">
        <v>88</v>
      </c>
      <c r="B89" s="26" t="inlineStr">
        <is>
          <t>이스카</t>
        </is>
      </c>
      <c r="C89" s="26" t="inlineStr">
        <is>
          <t>NS</t>
        </is>
      </c>
      <c r="D89" s="26" t="n">
        <v>101020071</v>
      </c>
      <c r="E89" s="26" t="inlineStr">
        <is>
          <t>바람</t>
        </is>
      </c>
      <c r="F89" s="26" t="inlineStr">
        <is>
          <t>도</t>
        </is>
      </c>
      <c r="G89" s="26" t="b">
        <v>0</v>
      </c>
      <c r="H89" s="26" t="inlineStr">
        <is>
          <t>천</t>
        </is>
      </c>
      <c r="I89" s="26" t="b">
        <v>0</v>
      </c>
      <c r="J89" s="26" t="b">
        <v>0</v>
      </c>
      <c r="K89" s="27" t="n">
        <v>87</v>
      </c>
      <c r="L89" s="27" t="inlineStr">
        <is>
          <t>89,90,91</t>
        </is>
      </c>
      <c r="M89" s="26" t="inlineStr">
        <is>
          <t>애드미럴</t>
        </is>
      </c>
      <c r="N89" s="26" t="inlineStr">
        <is>
          <t>이스카리옷,칠흑의 영장 기관,제노 도메인</t>
        </is>
      </c>
      <c r="P89" s="26" t="inlineStr">
        <is>
          <t>현현</t>
        </is>
      </c>
      <c r="Q89" s="26" t="inlineStr">
        <is>
          <t>현현</t>
        </is>
      </c>
    </row>
    <row r="90" ht="16.5" customHeight="1" s="29">
      <c r="A90" s="26" t="n">
        <v>89</v>
      </c>
      <c r="B90" s="26" t="inlineStr">
        <is>
          <t>이스카</t>
        </is>
      </c>
      <c r="C90" s="26" t="inlineStr">
        <is>
          <t>AS</t>
        </is>
      </c>
      <c r="D90" s="26" t="n">
        <v>101020071</v>
      </c>
      <c r="E90" s="26" t="inlineStr">
        <is>
          <t>바람</t>
        </is>
      </c>
      <c r="F90" s="26" t="inlineStr">
        <is>
          <t>도</t>
        </is>
      </c>
      <c r="G90" s="26" t="b">
        <v>0</v>
      </c>
      <c r="H90" s="26" t="inlineStr">
        <is>
          <t>천</t>
        </is>
      </c>
      <c r="I90" s="26" t="b">
        <v>0</v>
      </c>
      <c r="J90" s="26" t="b">
        <v>0</v>
      </c>
      <c r="L90" s="27" t="inlineStr">
        <is>
          <t>88,90</t>
        </is>
      </c>
      <c r="M90" s="26" t="inlineStr">
        <is>
          <t>스텔라</t>
        </is>
      </c>
      <c r="N90" s="26" t="inlineStr">
        <is>
          <t>이절</t>
        </is>
      </c>
      <c r="P90" s="26" t="inlineStr">
        <is>
          <t>현현</t>
        </is>
      </c>
      <c r="Q90" s="26" t="inlineStr">
        <is>
          <t>현현</t>
        </is>
      </c>
    </row>
    <row r="91" ht="16.5" customHeight="1" s="29">
      <c r="A91" s="26" t="n">
        <v>90</v>
      </c>
      <c r="B91" s="26" t="inlineStr">
        <is>
          <t>이스카</t>
        </is>
      </c>
      <c r="C91" s="26" t="inlineStr">
        <is>
          <t>ES</t>
        </is>
      </c>
      <c r="D91" s="26" t="n">
        <v>101020071</v>
      </c>
      <c r="E91" s="26" t="inlineStr">
        <is>
          <t>기타</t>
        </is>
      </c>
      <c r="F91" s="26" t="inlineStr">
        <is>
          <t>검</t>
        </is>
      </c>
      <c r="G91" s="26" t="b">
        <v>0</v>
      </c>
      <c r="H91" s="26" t="inlineStr">
        <is>
          <t>천</t>
        </is>
      </c>
      <c r="I91" s="26" t="b">
        <v>0</v>
      </c>
      <c r="J91" s="26" t="b">
        <v>0</v>
      </c>
      <c r="L91" s="27" t="inlineStr">
        <is>
          <t>88,89</t>
        </is>
      </c>
      <c r="M91" s="26" t="inlineStr">
        <is>
          <t>유스티티아</t>
        </is>
      </c>
      <c r="N91" s="26" t="inlineStr">
        <is>
          <t>개전</t>
        </is>
      </c>
    </row>
    <row r="92" ht="16.5" customHeight="1" s="29">
      <c r="A92" s="26" t="n">
        <v>91</v>
      </c>
      <c r="B92" s="26" t="inlineStr">
        <is>
          <t>검은 옷의 칼잡이</t>
        </is>
      </c>
      <c r="C92" s="26" t="inlineStr">
        <is>
          <t>NS</t>
        </is>
      </c>
      <c r="D92" s="26" t="n">
        <v>101020141</v>
      </c>
      <c r="E92" s="26" t="inlineStr">
        <is>
          <t>기타</t>
        </is>
      </c>
      <c r="F92" s="26" t="inlineStr">
        <is>
          <t>도</t>
        </is>
      </c>
      <c r="G92" s="26" t="b">
        <v>0</v>
      </c>
      <c r="H92" s="26" t="inlineStr">
        <is>
          <t>명</t>
        </is>
      </c>
      <c r="I92" s="26" t="b">
        <v>0</v>
      </c>
      <c r="J92" s="26" t="b">
        <v>0</v>
      </c>
      <c r="L92" s="27" t="n">
        <v>88</v>
      </c>
      <c r="M92" s="26" t="inlineStr">
        <is>
          <t>유다</t>
        </is>
      </c>
      <c r="N92" s="26" t="inlineStr">
        <is>
          <t>경전록</t>
        </is>
      </c>
      <c r="O92" s="26" t="b">
        <v>1</v>
      </c>
    </row>
    <row r="93" ht="16.5" customHeight="1" s="29">
      <c r="A93" s="26" t="n">
        <v>92</v>
      </c>
      <c r="B93" s="26" t="inlineStr">
        <is>
          <t>츠키하</t>
        </is>
      </c>
      <c r="C93" s="26" t="n">
        <v>4.5</v>
      </c>
      <c r="D93" s="26" t="n">
        <v>101020081</v>
      </c>
      <c r="E93" s="26" t="inlineStr">
        <is>
          <t>불</t>
        </is>
      </c>
      <c r="F93" s="26" t="inlineStr">
        <is>
          <t>도</t>
        </is>
      </c>
      <c r="G93" s="26" t="b">
        <v>0</v>
      </c>
      <c r="H93" s="26" t="inlineStr">
        <is>
          <t>명</t>
        </is>
      </c>
      <c r="I93" s="26" t="b">
        <v>0</v>
      </c>
      <c r="J93" s="26" t="b">
        <v>0</v>
      </c>
      <c r="L93" s="27" t="inlineStr">
        <is>
          <t>93,94,95,287</t>
        </is>
      </c>
    </row>
    <row r="94" ht="16.5" customHeight="1" s="29">
      <c r="A94" s="26" t="n">
        <v>93</v>
      </c>
      <c r="B94" s="26" t="inlineStr">
        <is>
          <t>츠키하</t>
        </is>
      </c>
      <c r="C94" s="26" t="inlineStr">
        <is>
          <t>NS</t>
        </is>
      </c>
      <c r="D94" s="26" t="n">
        <v>101020081</v>
      </c>
      <c r="E94" s="26" t="inlineStr">
        <is>
          <t>불</t>
        </is>
      </c>
      <c r="F94" s="26" t="inlineStr">
        <is>
          <t>도</t>
        </is>
      </c>
      <c r="G94" s="26" t="b">
        <v>0</v>
      </c>
      <c r="H94" s="26" t="inlineStr">
        <is>
          <t>명</t>
        </is>
      </c>
      <c r="I94" s="26" t="b">
        <v>0</v>
      </c>
      <c r="J94" s="26" t="b">
        <v>0</v>
      </c>
      <c r="K94" s="27" t="n">
        <v>92</v>
      </c>
      <c r="L94" s="27" t="inlineStr">
        <is>
          <t>94,95,287</t>
        </is>
      </c>
      <c r="M94" s="26" t="inlineStr">
        <is>
          <t>무라사메</t>
        </is>
      </c>
      <c r="N94" s="26" t="inlineStr">
        <is>
          <t>달그림자 숲</t>
        </is>
      </c>
      <c r="P94" s="26" t="inlineStr">
        <is>
          <t>진현현</t>
        </is>
      </c>
      <c r="Q94" s="26" t="inlineStr">
        <is>
          <t>진현현</t>
        </is>
      </c>
      <c r="R94" s="26" t="b">
        <v>1</v>
      </c>
    </row>
    <row r="95" ht="16.5" customHeight="1" s="29">
      <c r="A95" s="26" t="n">
        <v>94</v>
      </c>
      <c r="B95" s="26" t="inlineStr">
        <is>
          <t>츠키하</t>
        </is>
      </c>
      <c r="C95" s="26" t="inlineStr">
        <is>
          <t>AS</t>
        </is>
      </c>
      <c r="D95" s="26" t="n">
        <v>101020081</v>
      </c>
      <c r="E95" s="26" t="inlineStr">
        <is>
          <t>불</t>
        </is>
      </c>
      <c r="F95" s="26" t="inlineStr">
        <is>
          <t>도</t>
        </is>
      </c>
      <c r="G95" s="26" t="b">
        <v>0</v>
      </c>
      <c r="H95" s="26" t="inlineStr">
        <is>
          <t>명</t>
        </is>
      </c>
      <c r="I95" s="26" t="b">
        <v>0</v>
      </c>
      <c r="J95" s="26" t="b">
        <v>0</v>
      </c>
      <c r="L95" s="27" t="inlineStr">
        <is>
          <t>93,95</t>
        </is>
      </c>
      <c r="M95" s="26" t="inlineStr">
        <is>
          <t>사라시나히메</t>
        </is>
      </c>
      <c r="N95" s="26" t="inlineStr">
        <is>
          <t>이절</t>
        </is>
      </c>
    </row>
    <row r="96" ht="16.5" customHeight="1" s="29">
      <c r="A96" s="26" t="n">
        <v>95</v>
      </c>
      <c r="B96" s="26" t="inlineStr">
        <is>
          <t>츠키하</t>
        </is>
      </c>
      <c r="C96" s="26" t="inlineStr">
        <is>
          <t>ES</t>
        </is>
      </c>
      <c r="D96" s="26" t="n">
        <v>101020081</v>
      </c>
      <c r="E96" s="26" t="inlineStr">
        <is>
          <t>바람</t>
        </is>
      </c>
      <c r="F96" s="26" t="inlineStr">
        <is>
          <t>활</t>
        </is>
      </c>
      <c r="G96" s="26" t="b">
        <v>0</v>
      </c>
      <c r="H96" s="26" t="inlineStr">
        <is>
          <t>명</t>
        </is>
      </c>
      <c r="I96" s="26" t="b">
        <v>0</v>
      </c>
      <c r="J96" s="26" t="b">
        <v>0</v>
      </c>
      <c r="L96" s="27" t="inlineStr">
        <is>
          <t>93,94</t>
        </is>
      </c>
      <c r="M96" s="26" t="inlineStr">
        <is>
          <t>시나츠히메노카미</t>
        </is>
      </c>
      <c r="N96" s="26" t="inlineStr">
        <is>
          <t>개전</t>
        </is>
      </c>
    </row>
    <row r="97" ht="16.5" customHeight="1" s="29">
      <c r="A97" s="26" t="n">
        <v>96</v>
      </c>
      <c r="B97" s="26" t="inlineStr">
        <is>
          <t>엘가</t>
        </is>
      </c>
      <c r="C97" s="26" t="n">
        <v>4.5</v>
      </c>
      <c r="D97" s="26" t="n">
        <v>101020091</v>
      </c>
      <c r="E97" s="26" t="inlineStr">
        <is>
          <t>땅</t>
        </is>
      </c>
      <c r="F97" s="26" t="inlineStr">
        <is>
          <t>도</t>
        </is>
      </c>
      <c r="G97" s="26" t="b">
        <v>0</v>
      </c>
      <c r="H97" s="26" t="inlineStr">
        <is>
          <t>명</t>
        </is>
      </c>
      <c r="I97" s="26" t="b">
        <v>0</v>
      </c>
      <c r="J97" s="26" t="b">
        <v>0</v>
      </c>
      <c r="L97" s="27" t="inlineStr">
        <is>
          <t>97,98</t>
        </is>
      </c>
    </row>
    <row r="98" ht="16.5" customHeight="1" s="29">
      <c r="A98" s="26" t="n">
        <v>97</v>
      </c>
      <c r="B98" s="26" t="inlineStr">
        <is>
          <t>엘가</t>
        </is>
      </c>
      <c r="C98" s="26" t="inlineStr">
        <is>
          <t>NS</t>
        </is>
      </c>
      <c r="D98" s="26" t="n">
        <v>101020091</v>
      </c>
      <c r="E98" s="26" t="inlineStr">
        <is>
          <t>땅</t>
        </is>
      </c>
      <c r="F98" s="26" t="inlineStr">
        <is>
          <t>도</t>
        </is>
      </c>
      <c r="G98" s="26" t="b">
        <v>0</v>
      </c>
      <c r="H98" s="26" t="inlineStr">
        <is>
          <t>명</t>
        </is>
      </c>
      <c r="I98" s="26" t="b">
        <v>0</v>
      </c>
      <c r="J98" s="26" t="b">
        <v>0</v>
      </c>
      <c r="K98" s="27" t="n">
        <v>96</v>
      </c>
      <c r="L98" s="27" t="n">
        <v>98</v>
      </c>
      <c r="M98" s="26" t="inlineStr">
        <is>
          <t>저거너트</t>
        </is>
      </c>
      <c r="N98" s="26" t="inlineStr">
        <is>
          <t>뱀의 간 다마크</t>
        </is>
      </c>
      <c r="P98" s="26" t="inlineStr">
        <is>
          <t>현현</t>
        </is>
      </c>
      <c r="Q98" s="26" t="inlineStr">
        <is>
          <t>현현</t>
        </is>
      </c>
    </row>
    <row r="99" ht="16.5" customHeight="1" s="29">
      <c r="A99" s="26" t="n">
        <v>98</v>
      </c>
      <c r="B99" s="26" t="inlineStr">
        <is>
          <t>엘가</t>
        </is>
      </c>
      <c r="C99" s="26" t="inlineStr">
        <is>
          <t>AS</t>
        </is>
      </c>
      <c r="D99" s="26" t="n">
        <v>101020091</v>
      </c>
      <c r="E99" s="26" t="inlineStr">
        <is>
          <t>땅</t>
        </is>
      </c>
      <c r="F99" s="26" t="inlineStr">
        <is>
          <t>도</t>
        </is>
      </c>
      <c r="G99" s="26" t="b">
        <v>0</v>
      </c>
      <c r="H99" s="26" t="inlineStr">
        <is>
          <t>명</t>
        </is>
      </c>
      <c r="I99" s="26" t="b">
        <v>0</v>
      </c>
      <c r="J99" s="26" t="b">
        <v>0</v>
      </c>
      <c r="L99" s="27" t="n">
        <v>97</v>
      </c>
      <c r="M99" s="26" t="inlineStr">
        <is>
          <t>오르코 필리아</t>
        </is>
      </c>
      <c r="N99" s="26" t="inlineStr">
        <is>
          <t>이절</t>
        </is>
      </c>
    </row>
    <row r="100" ht="16.5" customHeight="1" s="29">
      <c r="A100" s="26" t="n">
        <v>99</v>
      </c>
      <c r="B100" s="26" t="inlineStr">
        <is>
          <t>시구레</t>
        </is>
      </c>
      <c r="C100" s="26" t="n">
        <v>4.5</v>
      </c>
      <c r="D100" s="26" t="n">
        <v>101020101</v>
      </c>
      <c r="E100" s="26" t="inlineStr">
        <is>
          <t>물</t>
        </is>
      </c>
      <c r="F100" s="26" t="inlineStr">
        <is>
          <t>도</t>
        </is>
      </c>
      <c r="G100" s="26" t="b">
        <v>0</v>
      </c>
      <c r="H100" s="26" t="inlineStr">
        <is>
          <t>천</t>
        </is>
      </c>
      <c r="I100" s="26" t="b">
        <v>0</v>
      </c>
      <c r="J100" s="26" t="b">
        <v>0</v>
      </c>
      <c r="L100" s="27" t="inlineStr">
        <is>
          <t>100,101</t>
        </is>
      </c>
    </row>
    <row r="101" ht="16.5" customHeight="1" s="29">
      <c r="A101" s="26" t="n">
        <v>100</v>
      </c>
      <c r="B101" s="26" t="inlineStr">
        <is>
          <t>시구레</t>
        </is>
      </c>
      <c r="C101" s="26" t="inlineStr">
        <is>
          <t>NS</t>
        </is>
      </c>
      <c r="D101" s="26" t="n">
        <v>101020101</v>
      </c>
      <c r="E101" s="26" t="inlineStr">
        <is>
          <t>물</t>
        </is>
      </c>
      <c r="F101" s="26" t="inlineStr">
        <is>
          <t>도</t>
        </is>
      </c>
      <c r="G101" s="26" t="b">
        <v>0</v>
      </c>
      <c r="H101" s="26" t="inlineStr">
        <is>
          <t>천</t>
        </is>
      </c>
      <c r="I101" s="26" t="b">
        <v>0</v>
      </c>
      <c r="J101" s="26" t="b">
        <v>0</v>
      </c>
      <c r="K101" s="27" t="n">
        <v>99</v>
      </c>
      <c r="L101" s="27" t="n">
        <v>101</v>
      </c>
      <c r="M101" s="26" t="inlineStr">
        <is>
          <t>와타츠미</t>
        </is>
      </c>
      <c r="N101" s="26" t="inlineStr">
        <is>
          <t>미글랜스 성</t>
        </is>
      </c>
      <c r="P101" s="26" t="inlineStr">
        <is>
          <t>현현</t>
        </is>
      </c>
      <c r="Q101" s="26" t="inlineStr">
        <is>
          <t>현현</t>
        </is>
      </c>
    </row>
    <row r="102" ht="16.5" customHeight="1" s="29">
      <c r="A102" s="26" t="n">
        <v>101</v>
      </c>
      <c r="B102" s="26" t="inlineStr">
        <is>
          <t>시구레</t>
        </is>
      </c>
      <c r="C102" s="26" t="inlineStr">
        <is>
          <t>AS</t>
        </is>
      </c>
      <c r="D102" s="26" t="n">
        <v>101020101</v>
      </c>
      <c r="E102" s="26" t="inlineStr">
        <is>
          <t>물</t>
        </is>
      </c>
      <c r="F102" s="26" t="inlineStr">
        <is>
          <t>도</t>
        </is>
      </c>
      <c r="G102" s="26" t="b">
        <v>0</v>
      </c>
      <c r="H102" s="26" t="inlineStr">
        <is>
          <t>천</t>
        </is>
      </c>
      <c r="I102" s="26" t="b">
        <v>0</v>
      </c>
      <c r="J102" s="26" t="b">
        <v>0</v>
      </c>
      <c r="L102" s="27" t="n">
        <v>100</v>
      </c>
      <c r="M102" s="26" t="inlineStr">
        <is>
          <t>스사노오</t>
        </is>
      </c>
      <c r="N102" s="26" t="inlineStr">
        <is>
          <t>이절</t>
        </is>
      </c>
    </row>
    <row r="103" ht="16.5" customHeight="1" s="29">
      <c r="A103" s="26" t="n">
        <v>102</v>
      </c>
      <c r="B103" s="26" t="inlineStr">
        <is>
          <t>빅트</t>
        </is>
      </c>
      <c r="C103" s="26" t="n">
        <v>4.5</v>
      </c>
      <c r="D103" s="26" t="n">
        <v>101020111</v>
      </c>
      <c r="E103" s="26" t="inlineStr">
        <is>
          <t>기타</t>
        </is>
      </c>
      <c r="F103" s="26" t="inlineStr">
        <is>
          <t>도</t>
        </is>
      </c>
      <c r="G103" s="26" t="b">
        <v>0</v>
      </c>
      <c r="H103" s="26" t="inlineStr">
        <is>
          <t>명</t>
        </is>
      </c>
      <c r="I103" s="26" t="b">
        <v>0</v>
      </c>
      <c r="J103" s="26" t="b">
        <v>0</v>
      </c>
      <c r="L103" s="27" t="inlineStr">
        <is>
          <t>103,104</t>
        </is>
      </c>
    </row>
    <row r="104" ht="16.5" customHeight="1" s="29">
      <c r="A104" s="26" t="n">
        <v>103</v>
      </c>
      <c r="B104" s="26" t="inlineStr">
        <is>
          <t>빅트</t>
        </is>
      </c>
      <c r="C104" s="26" t="inlineStr">
        <is>
          <t>NS</t>
        </is>
      </c>
      <c r="D104" s="26" t="n">
        <v>101020111</v>
      </c>
      <c r="E104" s="26" t="inlineStr">
        <is>
          <t>기타</t>
        </is>
      </c>
      <c r="F104" s="26" t="inlineStr">
        <is>
          <t>도</t>
        </is>
      </c>
      <c r="G104" s="26" t="b">
        <v>0</v>
      </c>
      <c r="H104" s="26" t="inlineStr">
        <is>
          <t>명</t>
        </is>
      </c>
      <c r="I104" s="26" t="b">
        <v>0</v>
      </c>
      <c r="J104" s="26" t="b">
        <v>0</v>
      </c>
      <c r="K104" s="27" t="n">
        <v>102</v>
      </c>
      <c r="L104" s="27" t="n">
        <v>104</v>
      </c>
      <c r="M104" s="26" t="inlineStr">
        <is>
          <t>인드라</t>
        </is>
      </c>
      <c r="N104" s="26" t="inlineStr">
        <is>
          <t>마수성</t>
        </is>
      </c>
    </row>
    <row r="105" ht="16.5" customHeight="1" s="29">
      <c r="A105" s="26" t="n">
        <v>104</v>
      </c>
      <c r="B105" s="26" t="inlineStr">
        <is>
          <t>빅트</t>
        </is>
      </c>
      <c r="C105" s="26" t="inlineStr">
        <is>
          <t>AS</t>
        </is>
      </c>
      <c r="D105" s="26" t="n">
        <v>101020111</v>
      </c>
      <c r="E105" s="26" t="inlineStr">
        <is>
          <t>기타</t>
        </is>
      </c>
      <c r="F105" s="26" t="inlineStr">
        <is>
          <t>도</t>
        </is>
      </c>
      <c r="G105" s="26" t="b">
        <v>0</v>
      </c>
      <c r="H105" s="26" t="inlineStr">
        <is>
          <t>명</t>
        </is>
      </c>
      <c r="I105" s="26" t="b">
        <v>0</v>
      </c>
      <c r="J105" s="26" t="b">
        <v>0</v>
      </c>
      <c r="L105" s="27" t="n">
        <v>103</v>
      </c>
      <c r="M105" s="26" t="inlineStr">
        <is>
          <t>오메테오틀</t>
        </is>
      </c>
      <c r="N105" s="26" t="inlineStr">
        <is>
          <t>이절</t>
        </is>
      </c>
    </row>
    <row r="106" ht="16.5" customHeight="1" s="29">
      <c r="A106" s="26" t="n">
        <v>105</v>
      </c>
      <c r="B106" s="26" t="inlineStr">
        <is>
          <t>히이나</t>
        </is>
      </c>
      <c r="C106" s="26" t="n">
        <v>4.5</v>
      </c>
      <c r="D106" s="26" t="n">
        <v>101020121</v>
      </c>
      <c r="E106" s="26" t="inlineStr">
        <is>
          <t>바람</t>
        </is>
      </c>
      <c r="F106" s="26" t="inlineStr">
        <is>
          <t>도</t>
        </is>
      </c>
      <c r="G106" s="26" t="b">
        <v>0</v>
      </c>
      <c r="H106" s="26" t="inlineStr">
        <is>
          <t>명</t>
        </is>
      </c>
      <c r="I106" s="26" t="b">
        <v>0</v>
      </c>
      <c r="J106" s="26" t="b">
        <v>0</v>
      </c>
      <c r="L106" s="27" t="inlineStr">
        <is>
          <t>106,293</t>
        </is>
      </c>
    </row>
    <row r="107" ht="16.5" customHeight="1" s="29">
      <c r="A107" s="26" t="n">
        <v>106</v>
      </c>
      <c r="B107" s="26" t="inlineStr">
        <is>
          <t>히이나</t>
        </is>
      </c>
      <c r="C107" s="26" t="inlineStr">
        <is>
          <t>NS</t>
        </is>
      </c>
      <c r="D107" s="26" t="n">
        <v>101020121</v>
      </c>
      <c r="E107" s="26" t="inlineStr">
        <is>
          <t>바람</t>
        </is>
      </c>
      <c r="F107" s="26" t="inlineStr">
        <is>
          <t>도</t>
        </is>
      </c>
      <c r="G107" s="26" t="b">
        <v>0</v>
      </c>
      <c r="H107" s="26" t="inlineStr">
        <is>
          <t>명</t>
        </is>
      </c>
      <c r="I107" s="26" t="b">
        <v>0</v>
      </c>
      <c r="J107" s="26" t="b">
        <v>0</v>
      </c>
      <c r="K107" s="27" t="n">
        <v>105</v>
      </c>
      <c r="L107" s="27" t="inlineStr">
        <is>
          <t>293</t>
        </is>
      </c>
      <c r="M107" s="26" t="inlineStr">
        <is>
          <t>카라쿠레나이</t>
        </is>
      </c>
      <c r="N107" s="26" t="inlineStr">
        <is>
          <t>미글랜스 성</t>
        </is>
      </c>
    </row>
    <row r="108" ht="16.5" customHeight="1" s="29">
      <c r="A108" s="26" t="n">
        <v>107</v>
      </c>
      <c r="B108" s="26" t="inlineStr">
        <is>
          <t>멜리사</t>
        </is>
      </c>
      <c r="C108" s="26" t="n">
        <v>4.5</v>
      </c>
      <c r="D108" s="26" t="n">
        <v>101020131</v>
      </c>
      <c r="E108" s="26" t="inlineStr">
        <is>
          <t>기타</t>
        </is>
      </c>
      <c r="F108" s="26" t="inlineStr">
        <is>
          <t>도</t>
        </is>
      </c>
      <c r="G108" s="26" t="b">
        <v>0</v>
      </c>
      <c r="H108" s="26" t="inlineStr">
        <is>
          <t>명</t>
        </is>
      </c>
      <c r="I108" s="26" t="b">
        <v>0</v>
      </c>
      <c r="J108" s="26" t="b">
        <v>0</v>
      </c>
      <c r="L108" s="27" t="n">
        <v>108</v>
      </c>
    </row>
    <row r="109" ht="16.5" customHeight="1" s="29">
      <c r="A109" s="26" t="n">
        <v>108</v>
      </c>
      <c r="B109" s="26" t="inlineStr">
        <is>
          <t>멜리사</t>
        </is>
      </c>
      <c r="C109" s="26" t="inlineStr">
        <is>
          <t>NS</t>
        </is>
      </c>
      <c r="D109" s="26" t="n">
        <v>101020131</v>
      </c>
      <c r="E109" s="26" t="inlineStr">
        <is>
          <t>기타</t>
        </is>
      </c>
      <c r="F109" s="26" t="inlineStr">
        <is>
          <t>도</t>
        </is>
      </c>
      <c r="G109" s="26" t="b">
        <v>0</v>
      </c>
      <c r="H109" s="26" t="inlineStr">
        <is>
          <t>명</t>
        </is>
      </c>
      <c r="I109" s="26" t="b">
        <v>0</v>
      </c>
      <c r="J109" s="26" t="b">
        <v>0</v>
      </c>
      <c r="K109" s="27" t="n">
        <v>107</v>
      </c>
      <c r="M109" s="26" t="inlineStr">
        <is>
          <t>슬레이어</t>
        </is>
      </c>
      <c r="N109" s="26" t="inlineStr">
        <is>
          <t>공업도시 폐허</t>
        </is>
      </c>
      <c r="P109" s="26" t="inlineStr">
        <is>
          <t>현현</t>
        </is>
      </c>
      <c r="Q109" s="28" t="inlineStr">
        <is>
          <t>현현</t>
        </is>
      </c>
      <c r="R109" s="26" t="b">
        <v>1</v>
      </c>
    </row>
    <row r="110" ht="16.5" customHeight="1" s="29">
      <c r="A110" s="26" t="n">
        <v>109</v>
      </c>
      <c r="B110" s="26" t="inlineStr">
        <is>
          <t>큐리오</t>
        </is>
      </c>
      <c r="C110" s="26" t="n">
        <v>4.5</v>
      </c>
      <c r="D110" s="26" t="n">
        <v>101020151</v>
      </c>
      <c r="E110" s="26" t="inlineStr">
        <is>
          <t>기타</t>
        </is>
      </c>
      <c r="F110" s="26" t="inlineStr">
        <is>
          <t>도</t>
        </is>
      </c>
      <c r="G110" s="26" t="b">
        <v>1</v>
      </c>
      <c r="H110" s="26" t="inlineStr">
        <is>
          <t>천</t>
        </is>
      </c>
      <c r="I110" s="26" t="b">
        <v>0</v>
      </c>
      <c r="J110" s="26" t="b">
        <v>0</v>
      </c>
      <c r="L110" s="27" t="n">
        <v>110</v>
      </c>
    </row>
    <row r="111" ht="16.5" customHeight="1" s="29">
      <c r="A111" s="26" t="n">
        <v>110</v>
      </c>
      <c r="B111" s="26" t="inlineStr">
        <is>
          <t>큐리오</t>
        </is>
      </c>
      <c r="C111" s="26" t="inlineStr">
        <is>
          <t>NS</t>
        </is>
      </c>
      <c r="D111" s="26" t="n">
        <v>101020151</v>
      </c>
      <c r="E111" s="26" t="inlineStr">
        <is>
          <t>기타</t>
        </is>
      </c>
      <c r="F111" s="26" t="inlineStr">
        <is>
          <t>도</t>
        </is>
      </c>
      <c r="G111" s="26" t="b">
        <v>1</v>
      </c>
      <c r="H111" s="26" t="inlineStr">
        <is>
          <t>천</t>
        </is>
      </c>
      <c r="I111" s="26" t="b">
        <v>0</v>
      </c>
      <c r="J111" s="26" t="b">
        <v>0</v>
      </c>
      <c r="K111" s="27" t="n">
        <v>109</v>
      </c>
      <c r="M111" s="26" t="inlineStr">
        <is>
          <t>모나크</t>
        </is>
      </c>
      <c r="N111" s="26" t="inlineStr">
        <is>
          <t>게임 내</t>
        </is>
      </c>
    </row>
    <row r="112" ht="16.5" customHeight="1" s="29">
      <c r="A112" s="26" t="n">
        <v>111</v>
      </c>
      <c r="B112" s="26" t="inlineStr">
        <is>
          <t>나기</t>
        </is>
      </c>
      <c r="C112" s="26" t="n">
        <v>4.5</v>
      </c>
      <c r="D112" s="26" t="n">
        <v>101030071</v>
      </c>
      <c r="E112" s="26" t="inlineStr">
        <is>
          <t>땅</t>
        </is>
      </c>
      <c r="F112" s="26" t="inlineStr">
        <is>
          <t>도끼</t>
        </is>
      </c>
      <c r="G112" s="26" t="b">
        <v>0</v>
      </c>
      <c r="H112" s="26" t="inlineStr">
        <is>
          <t>명</t>
        </is>
      </c>
      <c r="I112" s="26" t="b">
        <v>0</v>
      </c>
      <c r="J112" s="26" t="b">
        <v>0</v>
      </c>
      <c r="L112" s="27" t="inlineStr">
        <is>
          <t>112,113,114</t>
        </is>
      </c>
    </row>
    <row r="113" ht="16.5" customHeight="1" s="29">
      <c r="A113" s="26" t="n">
        <v>112</v>
      </c>
      <c r="B113" s="26" t="inlineStr">
        <is>
          <t>나기</t>
        </is>
      </c>
      <c r="C113" s="26" t="inlineStr">
        <is>
          <t>NS</t>
        </is>
      </c>
      <c r="D113" s="26" t="n">
        <v>101030071</v>
      </c>
      <c r="E113" s="26" t="inlineStr">
        <is>
          <t>땅</t>
        </is>
      </c>
      <c r="F113" s="26" t="inlineStr">
        <is>
          <t>도끼</t>
        </is>
      </c>
      <c r="G113" s="26" t="b">
        <v>0</v>
      </c>
      <c r="H113" s="26" t="inlineStr">
        <is>
          <t>명</t>
        </is>
      </c>
      <c r="I113" s="26" t="b">
        <v>0</v>
      </c>
      <c r="J113" s="26" t="b">
        <v>0</v>
      </c>
      <c r="K113" s="27" t="n">
        <v>111</v>
      </c>
      <c r="L113" s="27" t="inlineStr">
        <is>
          <t>113,114</t>
        </is>
      </c>
      <c r="M113" s="26" t="inlineStr">
        <is>
          <t>팔지 사신</t>
        </is>
      </c>
      <c r="N113" s="26" t="inlineStr">
        <is>
          <t>식인 늪</t>
        </is>
      </c>
      <c r="P113" s="26" t="inlineStr">
        <is>
          <t>진현현</t>
        </is>
      </c>
      <c r="Q113" s="26" t="inlineStr">
        <is>
          <t>진현현</t>
        </is>
      </c>
    </row>
    <row r="114" ht="16.5" customHeight="1" s="29">
      <c r="A114" s="26" t="n">
        <v>113</v>
      </c>
      <c r="B114" s="26" t="inlineStr">
        <is>
          <t>나기</t>
        </is>
      </c>
      <c r="C114" s="26" t="inlineStr">
        <is>
          <t>AS</t>
        </is>
      </c>
      <c r="D114" s="26" t="n">
        <v>101030071</v>
      </c>
      <c r="E114" s="26" t="inlineStr">
        <is>
          <t>땅</t>
        </is>
      </c>
      <c r="F114" s="26" t="inlineStr">
        <is>
          <t>도끼</t>
        </is>
      </c>
      <c r="G114" s="26" t="b">
        <v>0</v>
      </c>
      <c r="H114" s="26" t="inlineStr">
        <is>
          <t>명</t>
        </is>
      </c>
      <c r="I114" s="26" t="b">
        <v>0</v>
      </c>
      <c r="J114" s="26" t="b">
        <v>0</v>
      </c>
      <c r="L114" s="27" t="inlineStr">
        <is>
          <t>112,114</t>
        </is>
      </c>
      <c r="M114" s="26" t="inlineStr">
        <is>
          <t>텐타클메어</t>
        </is>
      </c>
      <c r="N114" s="26" t="inlineStr">
        <is>
          <t>이절</t>
        </is>
      </c>
      <c r="P114" s="26" t="inlineStr">
        <is>
          <t>현현</t>
        </is>
      </c>
      <c r="Q114" s="26" t="inlineStr">
        <is>
          <t>현현</t>
        </is>
      </c>
    </row>
    <row r="115" ht="16.5" customHeight="1" s="29">
      <c r="A115" s="26" t="n">
        <v>114</v>
      </c>
      <c r="B115" s="26" t="inlineStr">
        <is>
          <t>나기</t>
        </is>
      </c>
      <c r="C115" s="26" t="inlineStr">
        <is>
          <t>ES</t>
        </is>
      </c>
      <c r="D115" s="26" t="n">
        <v>101030071</v>
      </c>
      <c r="E115" s="26" t="inlineStr">
        <is>
          <t>기타</t>
        </is>
      </c>
      <c r="F115" s="26" t="inlineStr">
        <is>
          <t>지팡이</t>
        </is>
      </c>
      <c r="G115" s="26" t="b">
        <v>0</v>
      </c>
      <c r="H115" s="26" t="inlineStr">
        <is>
          <t>명</t>
        </is>
      </c>
      <c r="I115" s="26" t="b">
        <v>0</v>
      </c>
      <c r="J115" s="26" t="b">
        <v>0</v>
      </c>
      <c r="L115" s="27" t="inlineStr">
        <is>
          <t>112,113</t>
        </is>
      </c>
      <c r="M115" s="26" t="inlineStr">
        <is>
          <t>크리툴리툴</t>
        </is>
      </c>
      <c r="N115" s="26" t="inlineStr">
        <is>
          <t>개전</t>
        </is>
      </c>
    </row>
    <row r="116" ht="16.5" customHeight="1" s="29">
      <c r="A116" s="26" t="n">
        <v>115</v>
      </c>
      <c r="B116" s="26" t="inlineStr">
        <is>
          <t>렌리</t>
        </is>
      </c>
      <c r="C116" s="26" t="n">
        <v>4.5</v>
      </c>
      <c r="D116" s="26" t="n">
        <v>101030091</v>
      </c>
      <c r="E116" s="26" t="inlineStr">
        <is>
          <t>불</t>
        </is>
      </c>
      <c r="F116" s="26" t="inlineStr">
        <is>
          <t>도끼</t>
        </is>
      </c>
      <c r="G116" s="26" t="b">
        <v>0</v>
      </c>
      <c r="H116" s="26" t="inlineStr">
        <is>
          <t>천</t>
        </is>
      </c>
      <c r="I116" s="26" t="b">
        <v>0</v>
      </c>
      <c r="J116" s="26" t="b">
        <v>0</v>
      </c>
      <c r="L116" s="27" t="inlineStr">
        <is>
          <t>116,117</t>
        </is>
      </c>
    </row>
    <row r="117" ht="16.5" customHeight="1" s="29">
      <c r="A117" s="26" t="n">
        <v>116</v>
      </c>
      <c r="B117" s="26" t="inlineStr">
        <is>
          <t>렌리</t>
        </is>
      </c>
      <c r="C117" s="26" t="inlineStr">
        <is>
          <t>NS</t>
        </is>
      </c>
      <c r="D117" s="26" t="n">
        <v>101030091</v>
      </c>
      <c r="E117" s="26" t="inlineStr">
        <is>
          <t>불</t>
        </is>
      </c>
      <c r="F117" s="26" t="inlineStr">
        <is>
          <t>도끼</t>
        </is>
      </c>
      <c r="G117" s="26" t="b">
        <v>0</v>
      </c>
      <c r="H117" s="26" t="inlineStr">
        <is>
          <t>천</t>
        </is>
      </c>
      <c r="I117" s="26" t="b">
        <v>0</v>
      </c>
      <c r="J117" s="26" t="b">
        <v>0</v>
      </c>
      <c r="K117" s="27" t="n">
        <v>115</v>
      </c>
      <c r="L117" s="27" t="n">
        <v>117</v>
      </c>
      <c r="M117" s="26" t="inlineStr">
        <is>
          <t>인스펙터</t>
        </is>
      </c>
      <c r="N117" s="26" t="inlineStr">
        <is>
          <t>제노 도메인</t>
        </is>
      </c>
      <c r="P117" s="26" t="inlineStr">
        <is>
          <t>현현</t>
        </is>
      </c>
      <c r="Q117" s="26" t="inlineStr">
        <is>
          <t>현현</t>
        </is>
      </c>
    </row>
    <row r="118" ht="16.5" customHeight="1" s="29">
      <c r="A118" s="26" t="n">
        <v>117</v>
      </c>
      <c r="B118" s="26" t="inlineStr">
        <is>
          <t>렌리</t>
        </is>
      </c>
      <c r="C118" s="26" t="inlineStr">
        <is>
          <t>AS</t>
        </is>
      </c>
      <c r="D118" s="26" t="n">
        <v>101030091</v>
      </c>
      <c r="E118" s="26" t="inlineStr">
        <is>
          <t>불</t>
        </is>
      </c>
      <c r="F118" s="26" t="inlineStr">
        <is>
          <t>도끼</t>
        </is>
      </c>
      <c r="G118" s="26" t="b">
        <v>0</v>
      </c>
      <c r="H118" s="26" t="inlineStr">
        <is>
          <t>천</t>
        </is>
      </c>
      <c r="I118" s="26" t="b">
        <v>0</v>
      </c>
      <c r="J118" s="26" t="b">
        <v>0</v>
      </c>
      <c r="L118" s="27" t="n">
        <v>116</v>
      </c>
      <c r="M118" s="26" t="inlineStr">
        <is>
          <t>언더커버</t>
        </is>
      </c>
      <c r="N118" s="26" t="inlineStr">
        <is>
          <t>이절</t>
        </is>
      </c>
    </row>
    <row r="119" ht="16.5" customHeight="1" s="29">
      <c r="A119" s="26" t="n">
        <v>118</v>
      </c>
      <c r="B119" s="26" t="inlineStr">
        <is>
          <t>이루루</t>
        </is>
      </c>
      <c r="C119" s="26" t="n">
        <v>4.5</v>
      </c>
      <c r="D119" s="26" t="n">
        <v>101030101</v>
      </c>
      <c r="E119" s="26" t="inlineStr">
        <is>
          <t>바람</t>
        </is>
      </c>
      <c r="F119" s="26" t="inlineStr">
        <is>
          <t>도끼</t>
        </is>
      </c>
      <c r="G119" s="26" t="b">
        <v>0</v>
      </c>
      <c r="H119" s="26" t="inlineStr">
        <is>
          <t>명</t>
        </is>
      </c>
      <c r="I119" s="26" t="b">
        <v>0</v>
      </c>
      <c r="J119" s="26" t="b">
        <v>0</v>
      </c>
      <c r="L119" s="27" t="inlineStr">
        <is>
          <t>119,120,318</t>
        </is>
      </c>
    </row>
    <row r="120" ht="16.5" customHeight="1" s="29">
      <c r="A120" s="26" t="n">
        <v>119</v>
      </c>
      <c r="B120" s="26" t="inlineStr">
        <is>
          <t>이루루</t>
        </is>
      </c>
      <c r="C120" s="26" t="inlineStr">
        <is>
          <t>NS</t>
        </is>
      </c>
      <c r="D120" s="26" t="n">
        <v>101030101</v>
      </c>
      <c r="E120" s="26" t="inlineStr">
        <is>
          <t>바람</t>
        </is>
      </c>
      <c r="F120" s="26" t="inlineStr">
        <is>
          <t>도끼</t>
        </is>
      </c>
      <c r="G120" s="26" t="b">
        <v>0</v>
      </c>
      <c r="H120" s="26" t="inlineStr">
        <is>
          <t>명</t>
        </is>
      </c>
      <c r="I120" s="26" t="b">
        <v>0</v>
      </c>
      <c r="J120" s="26" t="b">
        <v>0</v>
      </c>
      <c r="K120" s="27" t="n">
        <v>118</v>
      </c>
      <c r="L120" s="27" t="inlineStr">
        <is>
          <t>120,318</t>
        </is>
      </c>
      <c r="M120" s="26" t="inlineStr">
        <is>
          <t>그림 리퍼</t>
        </is>
      </c>
      <c r="N120" s="26" t="inlineStr">
        <is>
          <t>차원전함</t>
        </is>
      </c>
      <c r="P120" s="26" t="inlineStr">
        <is>
          <t>현현</t>
        </is>
      </c>
      <c r="Q120" s="26" t="inlineStr">
        <is>
          <t>현현</t>
        </is>
      </c>
    </row>
    <row r="121" ht="16.5" customHeight="1" s="29">
      <c r="A121" s="26" t="n">
        <v>120</v>
      </c>
      <c r="B121" s="26" t="inlineStr">
        <is>
          <t>이루루</t>
        </is>
      </c>
      <c r="C121" s="26" t="inlineStr">
        <is>
          <t>AS</t>
        </is>
      </c>
      <c r="D121" s="26" t="n">
        <v>101030101</v>
      </c>
      <c r="E121" s="26" t="inlineStr">
        <is>
          <t>바람</t>
        </is>
      </c>
      <c r="F121" s="26" t="inlineStr">
        <is>
          <t>도끼</t>
        </is>
      </c>
      <c r="G121" s="26" t="b">
        <v>0</v>
      </c>
      <c r="H121" s="26" t="inlineStr">
        <is>
          <t>명</t>
        </is>
      </c>
      <c r="I121" s="26" t="b">
        <v>0</v>
      </c>
      <c r="J121" s="26" t="b">
        <v>0</v>
      </c>
      <c r="L121" s="27" t="n">
        <v>119</v>
      </c>
      <c r="M121" s="26" t="inlineStr">
        <is>
          <t>리비티나</t>
        </is>
      </c>
      <c r="N121" s="26" t="inlineStr">
        <is>
          <t>이절</t>
        </is>
      </c>
    </row>
    <row r="122" ht="16.5" customHeight="1" s="29">
      <c r="A122" s="26" t="n">
        <v>121</v>
      </c>
      <c r="B122" s="26" t="inlineStr">
        <is>
          <t>필로</t>
        </is>
      </c>
      <c r="C122" s="26" t="n">
        <v>4.5</v>
      </c>
      <c r="D122" s="26" t="n">
        <v>101030111</v>
      </c>
      <c r="E122" s="26" t="inlineStr">
        <is>
          <t>물</t>
        </is>
      </c>
      <c r="F122" s="26" t="inlineStr">
        <is>
          <t>도끼</t>
        </is>
      </c>
      <c r="G122" s="26" t="b">
        <v>0</v>
      </c>
      <c r="H122" s="26" t="inlineStr">
        <is>
          <t>천</t>
        </is>
      </c>
      <c r="I122" s="26" t="b">
        <v>0</v>
      </c>
      <c r="J122" s="26" t="b">
        <v>0</v>
      </c>
      <c r="L122" s="27" t="inlineStr">
        <is>
          <t>122,123</t>
        </is>
      </c>
    </row>
    <row r="123" ht="16.5" customHeight="1" s="29">
      <c r="A123" s="26" t="n">
        <v>122</v>
      </c>
      <c r="B123" s="26" t="inlineStr">
        <is>
          <t>필로</t>
        </is>
      </c>
      <c r="C123" s="26" t="inlineStr">
        <is>
          <t>NS</t>
        </is>
      </c>
      <c r="D123" s="26" t="n">
        <v>101030111</v>
      </c>
      <c r="E123" s="26" t="inlineStr">
        <is>
          <t>물</t>
        </is>
      </c>
      <c r="F123" s="26" t="inlineStr">
        <is>
          <t>도끼</t>
        </is>
      </c>
      <c r="G123" s="26" t="b">
        <v>0</v>
      </c>
      <c r="H123" s="26" t="inlineStr">
        <is>
          <t>천</t>
        </is>
      </c>
      <c r="I123" s="26" t="b">
        <v>0</v>
      </c>
      <c r="J123" s="26" t="b">
        <v>0</v>
      </c>
      <c r="K123" s="27" t="n">
        <v>121</v>
      </c>
      <c r="L123" s="27" t="n">
        <v>123</v>
      </c>
      <c r="M123" s="26" t="inlineStr">
        <is>
          <t>아무르타트</t>
        </is>
      </c>
      <c r="N123" s="26" t="inlineStr">
        <is>
          <t>토토 드림랜드</t>
        </is>
      </c>
      <c r="P123" s="26" t="inlineStr">
        <is>
          <t>현현</t>
        </is>
      </c>
      <c r="Q123" s="26" t="inlineStr">
        <is>
          <t>현현</t>
        </is>
      </c>
    </row>
    <row r="124" ht="16.5" customHeight="1" s="29">
      <c r="A124" s="26" t="n">
        <v>123</v>
      </c>
      <c r="B124" s="26" t="inlineStr">
        <is>
          <t>필로</t>
        </is>
      </c>
      <c r="C124" s="26" t="inlineStr">
        <is>
          <t>AS</t>
        </is>
      </c>
      <c r="D124" s="26" t="n">
        <v>101030111</v>
      </c>
      <c r="E124" s="26" t="inlineStr">
        <is>
          <t>물</t>
        </is>
      </c>
      <c r="F124" s="26" t="inlineStr">
        <is>
          <t>도끼</t>
        </is>
      </c>
      <c r="G124" s="26" t="b">
        <v>0</v>
      </c>
      <c r="H124" s="26" t="inlineStr">
        <is>
          <t>천</t>
        </is>
      </c>
      <c r="I124" s="26" t="b">
        <v>0</v>
      </c>
      <c r="J124" s="26" t="b">
        <v>0</v>
      </c>
      <c r="L124" s="27" t="n">
        <v>122</v>
      </c>
      <c r="M124" s="26" t="inlineStr">
        <is>
          <t>비슈롱</t>
        </is>
      </c>
      <c r="N124" s="26" t="inlineStr">
        <is>
          <t>이절</t>
        </is>
      </c>
    </row>
    <row r="125" ht="16.5" customHeight="1" s="29">
      <c r="A125" s="26" t="n">
        <v>124</v>
      </c>
      <c r="B125" s="26" t="inlineStr">
        <is>
          <t>키쿄</t>
        </is>
      </c>
      <c r="C125" s="26" t="n">
        <v>4.5</v>
      </c>
      <c r="D125" s="26" t="n">
        <v>101030121</v>
      </c>
      <c r="E125" s="26" t="inlineStr">
        <is>
          <t>바람</t>
        </is>
      </c>
      <c r="F125" s="26" t="inlineStr">
        <is>
          <t>도끼</t>
        </is>
      </c>
      <c r="G125" s="26" t="b">
        <v>0</v>
      </c>
      <c r="H125" s="26" t="inlineStr">
        <is>
          <t>천</t>
        </is>
      </c>
      <c r="I125" s="26" t="b">
        <v>0</v>
      </c>
      <c r="J125" s="26" t="b">
        <v>0</v>
      </c>
      <c r="L125" s="27" t="inlineStr">
        <is>
          <t>125,126</t>
        </is>
      </c>
    </row>
    <row r="126" ht="16.5" customHeight="1" s="29">
      <c r="A126" s="26" t="n">
        <v>125</v>
      </c>
      <c r="B126" s="26" t="inlineStr">
        <is>
          <t>키쿄</t>
        </is>
      </c>
      <c r="C126" s="26" t="inlineStr">
        <is>
          <t>NS</t>
        </is>
      </c>
      <c r="D126" s="26" t="n">
        <v>101030121</v>
      </c>
      <c r="E126" s="26" t="inlineStr">
        <is>
          <t>바람</t>
        </is>
      </c>
      <c r="F126" s="26" t="inlineStr">
        <is>
          <t>도끼</t>
        </is>
      </c>
      <c r="G126" s="26" t="b">
        <v>0</v>
      </c>
      <c r="H126" s="26" t="inlineStr">
        <is>
          <t>천</t>
        </is>
      </c>
      <c r="I126" s="26" t="b">
        <v>0</v>
      </c>
      <c r="J126" s="26" t="b">
        <v>0</v>
      </c>
      <c r="K126" s="27" t="n">
        <v>124</v>
      </c>
      <c r="L126" s="27" t="n">
        <v>126</v>
      </c>
      <c r="M126" s="26" t="inlineStr">
        <is>
          <t>릴라 블리츠</t>
        </is>
      </c>
      <c r="N126" s="26" t="inlineStr">
        <is>
          <t>토토 드림랜드</t>
        </is>
      </c>
      <c r="P126" s="26" t="inlineStr">
        <is>
          <t>현현</t>
        </is>
      </c>
      <c r="Q126" s="26" t="inlineStr">
        <is>
          <t>현현</t>
        </is>
      </c>
    </row>
    <row r="127" ht="16.5" customHeight="1" s="29">
      <c r="A127" s="26" t="n">
        <v>126</v>
      </c>
      <c r="B127" s="26" t="inlineStr">
        <is>
          <t>키쿄</t>
        </is>
      </c>
      <c r="C127" s="26" t="inlineStr">
        <is>
          <t>AS</t>
        </is>
      </c>
      <c r="D127" s="26" t="n">
        <v>101030121</v>
      </c>
      <c r="E127" s="26" t="inlineStr">
        <is>
          <t>바람</t>
        </is>
      </c>
      <c r="F127" s="26" t="inlineStr">
        <is>
          <t>도끼</t>
        </is>
      </c>
      <c r="G127" s="26" t="b">
        <v>0</v>
      </c>
      <c r="H127" s="26" t="inlineStr">
        <is>
          <t>천</t>
        </is>
      </c>
      <c r="I127" s="26" t="b">
        <v>0</v>
      </c>
      <c r="J127" s="26" t="b">
        <v>0</v>
      </c>
      <c r="L127" s="27" t="n">
        <v>125</v>
      </c>
      <c r="M127" s="26" t="inlineStr">
        <is>
          <t>트랜스포터</t>
        </is>
      </c>
      <c r="N127" s="26" t="inlineStr">
        <is>
          <t>이절</t>
        </is>
      </c>
    </row>
    <row r="128" ht="16.5" customHeight="1" s="29">
      <c r="A128" s="26" t="n">
        <v>127</v>
      </c>
      <c r="B128" s="26" t="inlineStr">
        <is>
          <t>제빌로</t>
        </is>
      </c>
      <c r="C128" s="26" t="n">
        <v>4.5</v>
      </c>
      <c r="D128" s="26" t="n">
        <v>101030131</v>
      </c>
      <c r="E128" s="26" t="inlineStr">
        <is>
          <t>물</t>
        </is>
      </c>
      <c r="F128" s="26" t="inlineStr">
        <is>
          <t>도끼</t>
        </is>
      </c>
      <c r="G128" s="26" t="b">
        <v>0</v>
      </c>
      <c r="H128" s="26" t="inlineStr">
        <is>
          <t>명</t>
        </is>
      </c>
      <c r="I128" s="26" t="b">
        <v>0</v>
      </c>
      <c r="J128" s="26" t="b">
        <v>0</v>
      </c>
      <c r="L128" s="27" t="inlineStr">
        <is>
          <t>128,129</t>
        </is>
      </c>
    </row>
    <row r="129" ht="16.5" customHeight="1" s="29">
      <c r="A129" s="26" t="n">
        <v>128</v>
      </c>
      <c r="B129" s="26" t="inlineStr">
        <is>
          <t>제빌로</t>
        </is>
      </c>
      <c r="C129" s="26" t="inlineStr">
        <is>
          <t>NS</t>
        </is>
      </c>
      <c r="D129" s="26" t="n">
        <v>101030131</v>
      </c>
      <c r="E129" s="26" t="inlineStr">
        <is>
          <t>물</t>
        </is>
      </c>
      <c r="F129" s="26" t="inlineStr">
        <is>
          <t>도끼</t>
        </is>
      </c>
      <c r="G129" s="26" t="b">
        <v>0</v>
      </c>
      <c r="H129" s="26" t="inlineStr">
        <is>
          <t>명</t>
        </is>
      </c>
      <c r="I129" s="26" t="b">
        <v>0</v>
      </c>
      <c r="J129" s="26" t="b">
        <v>0</v>
      </c>
      <c r="K129" s="27" t="n">
        <v>127</v>
      </c>
      <c r="L129" s="27" t="n">
        <v>129</v>
      </c>
      <c r="M129" s="26" t="inlineStr">
        <is>
          <t>데몬 리퍼</t>
        </is>
      </c>
      <c r="N129" s="26" t="inlineStr">
        <is>
          <t>뱀의 간 다마크</t>
        </is>
      </c>
    </row>
    <row r="130" ht="16.5" customHeight="1" s="29">
      <c r="A130" s="26" t="n">
        <v>129</v>
      </c>
      <c r="B130" s="26" t="inlineStr">
        <is>
          <t>제빌로</t>
        </is>
      </c>
      <c r="C130" s="26" t="inlineStr">
        <is>
          <t>AS</t>
        </is>
      </c>
      <c r="D130" s="26" t="n">
        <v>101030131</v>
      </c>
      <c r="E130" s="26" t="inlineStr">
        <is>
          <t>물</t>
        </is>
      </c>
      <c r="F130" s="26" t="inlineStr">
        <is>
          <t>도끼</t>
        </is>
      </c>
      <c r="G130" s="26" t="b">
        <v>0</v>
      </c>
      <c r="H130" s="26" t="inlineStr">
        <is>
          <t>명</t>
        </is>
      </c>
      <c r="I130" s="26" t="b">
        <v>0</v>
      </c>
      <c r="J130" s="26" t="b">
        <v>0</v>
      </c>
      <c r="L130" s="27" t="n">
        <v>128</v>
      </c>
      <c r="M130" s="26" t="inlineStr">
        <is>
          <t>소울 키퍼</t>
        </is>
      </c>
      <c r="N130" s="26" t="inlineStr">
        <is>
          <t>이절</t>
        </is>
      </c>
    </row>
    <row r="131" ht="16.5" customHeight="1" s="29">
      <c r="A131" s="26" t="n">
        <v>130</v>
      </c>
      <c r="B131" s="26" t="inlineStr">
        <is>
          <t>네코코</t>
        </is>
      </c>
      <c r="C131" s="26" t="n">
        <v>4.5</v>
      </c>
      <c r="D131" s="26" t="n">
        <v>101030151</v>
      </c>
      <c r="E131" s="26" t="inlineStr">
        <is>
          <t>땅</t>
        </is>
      </c>
      <c r="F131" s="26" t="inlineStr">
        <is>
          <t>도끼</t>
        </is>
      </c>
      <c r="G131" s="26" t="b">
        <v>0</v>
      </c>
      <c r="H131" s="26" t="inlineStr">
        <is>
          <t>천</t>
        </is>
      </c>
      <c r="I131" s="26" t="b">
        <v>0</v>
      </c>
      <c r="J131" s="26" t="b">
        <v>0</v>
      </c>
      <c r="L131" s="27" t="inlineStr">
        <is>
          <t>131,284</t>
        </is>
      </c>
    </row>
    <row r="132" ht="16.5" customHeight="1" s="29">
      <c r="A132" s="26" t="n">
        <v>131</v>
      </c>
      <c r="B132" s="26" t="inlineStr">
        <is>
          <t>네코코</t>
        </is>
      </c>
      <c r="C132" s="26" t="inlineStr">
        <is>
          <t>NS</t>
        </is>
      </c>
      <c r="D132" s="26" t="n">
        <v>101030151</v>
      </c>
      <c r="E132" s="26" t="inlineStr">
        <is>
          <t>땅</t>
        </is>
      </c>
      <c r="F132" s="26" t="inlineStr">
        <is>
          <t>도끼</t>
        </is>
      </c>
      <c r="G132" s="26" t="b">
        <v>0</v>
      </c>
      <c r="H132" s="26" t="inlineStr">
        <is>
          <t>천</t>
        </is>
      </c>
      <c r="I132" s="26" t="b">
        <v>0</v>
      </c>
      <c r="J132" s="26" t="b">
        <v>0</v>
      </c>
      <c r="K132" s="27" t="inlineStr">
        <is>
          <t>130</t>
        </is>
      </c>
      <c r="L132" s="27" t="inlineStr">
        <is>
          <t>284</t>
        </is>
      </c>
      <c r="M132" s="26" t="inlineStr">
        <is>
          <t>금화묘</t>
        </is>
      </c>
      <c r="N132" s="26" t="inlineStr">
        <is>
          <t>달그림자 숲</t>
        </is>
      </c>
    </row>
    <row r="133" ht="16.5" customHeight="1" s="29">
      <c r="A133" s="26" t="n">
        <v>132</v>
      </c>
      <c r="B133" s="26" t="inlineStr">
        <is>
          <t>오를레아</t>
        </is>
      </c>
      <c r="C133" s="26" t="n">
        <v>4.5</v>
      </c>
      <c r="D133" s="26" t="n">
        <v>101030171</v>
      </c>
      <c r="E133" s="26" t="inlineStr">
        <is>
          <t>기타</t>
        </is>
      </c>
      <c r="F133" s="26" t="inlineStr">
        <is>
          <t>도끼</t>
        </is>
      </c>
      <c r="G133" s="26" t="b">
        <v>0</v>
      </c>
      <c r="H133" s="26" t="inlineStr">
        <is>
          <t>천</t>
        </is>
      </c>
      <c r="I133" s="26" t="b">
        <v>0</v>
      </c>
      <c r="J133" s="26" t="b">
        <v>0</v>
      </c>
      <c r="L133" s="27" t="inlineStr">
        <is>
          <t>133,334</t>
        </is>
      </c>
    </row>
    <row r="134" ht="16.5" customHeight="1" s="29">
      <c r="A134" s="26" t="n">
        <v>133</v>
      </c>
      <c r="B134" s="26" t="inlineStr">
        <is>
          <t>오를레아</t>
        </is>
      </c>
      <c r="C134" s="26" t="inlineStr">
        <is>
          <t>NS</t>
        </is>
      </c>
      <c r="D134" s="26" t="n">
        <v>101030171</v>
      </c>
      <c r="E134" s="26" t="inlineStr">
        <is>
          <t>기타</t>
        </is>
      </c>
      <c r="F134" s="26" t="inlineStr">
        <is>
          <t>도끼</t>
        </is>
      </c>
      <c r="G134" s="26" t="b">
        <v>0</v>
      </c>
      <c r="H134" s="26" t="inlineStr">
        <is>
          <t>천</t>
        </is>
      </c>
      <c r="I134" s="26" t="b">
        <v>0</v>
      </c>
      <c r="J134" s="26" t="b">
        <v>0</v>
      </c>
      <c r="K134" s="27" t="n">
        <v>132</v>
      </c>
      <c r="L134" s="27" t="inlineStr">
        <is>
          <t>334</t>
        </is>
      </c>
      <c r="M134" s="26" t="inlineStr">
        <is>
          <t>발키리</t>
        </is>
      </c>
      <c r="N134" s="26" t="inlineStr">
        <is>
          <t>마수성</t>
        </is>
      </c>
    </row>
    <row r="135" ht="16.5" customHeight="1" s="29">
      <c r="A135" s="26" t="n">
        <v>134</v>
      </c>
      <c r="B135" s="26" t="inlineStr">
        <is>
          <t>수제트</t>
        </is>
      </c>
      <c r="C135" s="26" t="n">
        <v>4.5</v>
      </c>
      <c r="D135" s="26" t="n">
        <v>101040031</v>
      </c>
      <c r="E135" s="26" t="inlineStr">
        <is>
          <t>바람</t>
        </is>
      </c>
      <c r="F135" s="26" t="inlineStr">
        <is>
          <t>창</t>
        </is>
      </c>
      <c r="G135" s="26" t="b">
        <v>0</v>
      </c>
      <c r="H135" s="26" t="inlineStr">
        <is>
          <t>천</t>
        </is>
      </c>
      <c r="I135" s="26" t="b">
        <v>0</v>
      </c>
      <c r="J135" s="26" t="b">
        <v>0</v>
      </c>
      <c r="L135" s="27" t="inlineStr">
        <is>
          <t>135,136,137,138</t>
        </is>
      </c>
    </row>
    <row r="136" ht="16.5" customHeight="1" s="29">
      <c r="A136" s="26" t="n">
        <v>135</v>
      </c>
      <c r="B136" s="26" t="inlineStr">
        <is>
          <t>수제트</t>
        </is>
      </c>
      <c r="C136" s="26" t="inlineStr">
        <is>
          <t>NS</t>
        </is>
      </c>
      <c r="D136" s="26" t="n">
        <v>101040031</v>
      </c>
      <c r="E136" s="26" t="inlineStr">
        <is>
          <t>바람</t>
        </is>
      </c>
      <c r="F136" s="26" t="inlineStr">
        <is>
          <t>창</t>
        </is>
      </c>
      <c r="G136" s="26" t="b">
        <v>0</v>
      </c>
      <c r="H136" s="26" t="inlineStr">
        <is>
          <t>천</t>
        </is>
      </c>
      <c r="I136" s="26" t="b">
        <v>0</v>
      </c>
      <c r="J136" s="26" t="b">
        <v>0</v>
      </c>
      <c r="K136" s="27" t="n">
        <v>134</v>
      </c>
      <c r="L136" s="27" t="inlineStr">
        <is>
          <t>136,137,138</t>
        </is>
      </c>
      <c r="M136" s="26" t="inlineStr">
        <is>
          <t>드라고나</t>
        </is>
      </c>
      <c r="N136" s="26" t="inlineStr">
        <is>
          <t>이스카리옷,칠흑의 영장 기관,제노 도메인</t>
        </is>
      </c>
      <c r="P136" s="26" t="inlineStr">
        <is>
          <t>진현현</t>
        </is>
      </c>
      <c r="Q136" s="26" t="inlineStr">
        <is>
          <t>진현현</t>
        </is>
      </c>
      <c r="R136" s="26" t="b">
        <v>1</v>
      </c>
    </row>
    <row r="137" ht="16.5" customHeight="1" s="29">
      <c r="A137" s="26" t="n">
        <v>136</v>
      </c>
      <c r="B137" s="26" t="inlineStr">
        <is>
          <t>수제트</t>
        </is>
      </c>
      <c r="C137" s="26" t="inlineStr">
        <is>
          <t>AS</t>
        </is>
      </c>
      <c r="D137" s="26" t="n">
        <v>101040031</v>
      </c>
      <c r="E137" s="26" t="inlineStr">
        <is>
          <t>바람</t>
        </is>
      </c>
      <c r="F137" s="26" t="inlineStr">
        <is>
          <t>창</t>
        </is>
      </c>
      <c r="G137" s="26" t="b">
        <v>0</v>
      </c>
      <c r="H137" s="26" t="inlineStr">
        <is>
          <t>천</t>
        </is>
      </c>
      <c r="I137" s="26" t="b">
        <v>0</v>
      </c>
      <c r="J137" s="26" t="b">
        <v>0</v>
      </c>
      <c r="L137" s="27" t="inlineStr">
        <is>
          <t>135,137</t>
        </is>
      </c>
      <c r="M137" s="26" t="inlineStr">
        <is>
          <t>불꽃 나비 소녀</t>
        </is>
      </c>
      <c r="N137" s="26" t="inlineStr">
        <is>
          <t>이절</t>
        </is>
      </c>
      <c r="P137" s="26" t="inlineStr">
        <is>
          <t>현현</t>
        </is>
      </c>
      <c r="Q137" s="26" t="inlineStr">
        <is>
          <t>현현</t>
        </is>
      </c>
    </row>
    <row r="138" ht="16.5" customHeight="1" s="29">
      <c r="A138" s="26" t="n">
        <v>137</v>
      </c>
      <c r="B138" s="26" t="inlineStr">
        <is>
          <t>수제트</t>
        </is>
      </c>
      <c r="C138" s="26" t="inlineStr">
        <is>
          <t>ES</t>
        </is>
      </c>
      <c r="D138" s="26" t="n">
        <v>101040031</v>
      </c>
      <c r="E138" s="26" t="inlineStr">
        <is>
          <t>불</t>
        </is>
      </c>
      <c r="F138" s="26" t="inlineStr">
        <is>
          <t>망치</t>
        </is>
      </c>
      <c r="G138" s="26" t="b">
        <v>0</v>
      </c>
      <c r="H138" s="26" t="inlineStr">
        <is>
          <t>천</t>
        </is>
      </c>
      <c r="I138" s="26" t="b">
        <v>0</v>
      </c>
      <c r="J138" s="26" t="b">
        <v>0</v>
      </c>
      <c r="L138" s="27" t="inlineStr">
        <is>
          <t>135,136</t>
        </is>
      </c>
      <c r="M138" s="26" t="inlineStr">
        <is>
          <t>루시페르</t>
        </is>
      </c>
      <c r="N138" s="26" t="inlineStr">
        <is>
          <t>개전</t>
        </is>
      </c>
    </row>
    <row r="139" ht="16.5" customHeight="1" s="29">
      <c r="A139" s="26" t="n">
        <v>138</v>
      </c>
      <c r="B139" s="26" t="inlineStr">
        <is>
          <t>푸른 빛의 낫잡이</t>
        </is>
      </c>
      <c r="C139" s="26" t="inlineStr">
        <is>
          <t>NS</t>
        </is>
      </c>
      <c r="D139" s="26" t="n">
        <v>101030161</v>
      </c>
      <c r="E139" s="26" t="inlineStr">
        <is>
          <t>바람</t>
        </is>
      </c>
      <c r="F139" s="26" t="inlineStr">
        <is>
          <t>도끼</t>
        </is>
      </c>
      <c r="G139" s="26" t="b">
        <v>0</v>
      </c>
      <c r="H139" s="26" t="inlineStr">
        <is>
          <t>명</t>
        </is>
      </c>
      <c r="I139" s="26" t="b">
        <v>0</v>
      </c>
      <c r="J139" s="26" t="b">
        <v>0</v>
      </c>
      <c r="L139" s="27" t="n">
        <v>135</v>
      </c>
      <c r="M139" s="26" t="inlineStr">
        <is>
          <t>체르노 보그</t>
        </is>
      </c>
      <c r="N139" s="26" t="inlineStr">
        <is>
          <t>경전록</t>
        </is>
      </c>
      <c r="O139" s="26" t="b">
        <v>1</v>
      </c>
    </row>
    <row r="140" ht="16.5" customHeight="1" s="29">
      <c r="A140" s="26" t="n">
        <v>139</v>
      </c>
      <c r="B140" s="26" t="inlineStr">
        <is>
          <t>포란</t>
        </is>
      </c>
      <c r="C140" s="26" t="n">
        <v>4.5</v>
      </c>
      <c r="D140" s="26" t="n">
        <v>101040051</v>
      </c>
      <c r="E140" s="26" t="inlineStr">
        <is>
          <t>물</t>
        </is>
      </c>
      <c r="F140" s="26" t="inlineStr">
        <is>
          <t>창</t>
        </is>
      </c>
      <c r="G140" s="26" t="b">
        <v>0</v>
      </c>
      <c r="H140" s="26" t="inlineStr">
        <is>
          <t>천</t>
        </is>
      </c>
      <c r="I140" s="26" t="b">
        <v>0</v>
      </c>
      <c r="J140" s="26" t="b">
        <v>0</v>
      </c>
      <c r="L140" s="27" t="n">
        <v>140</v>
      </c>
    </row>
    <row r="141" ht="16.5" customHeight="1" s="29">
      <c r="A141" s="26" t="n">
        <v>140</v>
      </c>
      <c r="B141" s="26" t="inlineStr">
        <is>
          <t>포란</t>
        </is>
      </c>
      <c r="C141" s="26" t="inlineStr">
        <is>
          <t>AS</t>
        </is>
      </c>
      <c r="D141" s="26" t="n">
        <v>101040051</v>
      </c>
      <c r="E141" s="26" t="inlineStr">
        <is>
          <t>물</t>
        </is>
      </c>
      <c r="F141" s="26" t="inlineStr">
        <is>
          <t>창</t>
        </is>
      </c>
      <c r="G141" s="26" t="b">
        <v>0</v>
      </c>
      <c r="H141" s="26" t="inlineStr">
        <is>
          <t>천</t>
        </is>
      </c>
      <c r="I141" s="26" t="b">
        <v>0</v>
      </c>
      <c r="J141" s="26" t="b">
        <v>0</v>
      </c>
      <c r="M141" s="26" t="inlineStr">
        <is>
          <t>하스타 안티카</t>
        </is>
      </c>
      <c r="N141" s="26" t="inlineStr">
        <is>
          <t>이절</t>
        </is>
      </c>
    </row>
    <row r="142" ht="16.5" customHeight="1" s="29">
      <c r="A142" s="26" t="n">
        <v>141</v>
      </c>
      <c r="B142" s="26" t="inlineStr">
        <is>
          <t>제이드</t>
        </is>
      </c>
      <c r="C142" s="26" t="n">
        <v>4.5</v>
      </c>
      <c r="D142" s="26" t="n">
        <v>101040071</v>
      </c>
      <c r="E142" s="26" t="inlineStr">
        <is>
          <t>불</t>
        </is>
      </c>
      <c r="F142" s="26" t="inlineStr">
        <is>
          <t>창</t>
        </is>
      </c>
      <c r="G142" s="26" t="b">
        <v>1</v>
      </c>
      <c r="H142" s="26" t="inlineStr">
        <is>
          <t>명</t>
        </is>
      </c>
      <c r="I142" s="26" t="b">
        <v>0</v>
      </c>
      <c r="J142" s="26" t="b">
        <v>0</v>
      </c>
      <c r="L142" s="27" t="n">
        <v>142</v>
      </c>
    </row>
    <row r="143" ht="16.5" customHeight="1" s="29">
      <c r="A143" s="26" t="n">
        <v>142</v>
      </c>
      <c r="B143" s="26" t="inlineStr">
        <is>
          <t>제이드</t>
        </is>
      </c>
      <c r="C143" s="26" t="inlineStr">
        <is>
          <t>NS</t>
        </is>
      </c>
      <c r="D143" s="26" t="n">
        <v>101040071</v>
      </c>
      <c r="E143" s="26" t="inlineStr">
        <is>
          <t>불</t>
        </is>
      </c>
      <c r="F143" s="26" t="inlineStr">
        <is>
          <t>창</t>
        </is>
      </c>
      <c r="G143" s="26" t="b">
        <v>1</v>
      </c>
      <c r="H143" s="26" t="inlineStr">
        <is>
          <t>명</t>
        </is>
      </c>
      <c r="I143" s="26" t="b">
        <v>0</v>
      </c>
      <c r="J143" s="26" t="b">
        <v>0</v>
      </c>
      <c r="K143" s="27" t="n">
        <v>141</v>
      </c>
      <c r="M143" s="26" t="inlineStr">
        <is>
          <t>자바딜라</t>
        </is>
      </c>
      <c r="N143" s="26" t="inlineStr">
        <is>
          <t>게임 내</t>
        </is>
      </c>
    </row>
    <row r="144" ht="16.5" customHeight="1" s="29">
      <c r="A144" s="26" t="n">
        <v>143</v>
      </c>
      <c r="B144" s="26" t="inlineStr">
        <is>
          <t>시에라</t>
        </is>
      </c>
      <c r="C144" s="26" t="n">
        <v>4.5</v>
      </c>
      <c r="D144" s="26" t="n">
        <v>101040081</v>
      </c>
      <c r="E144" s="26" t="inlineStr">
        <is>
          <t>물</t>
        </is>
      </c>
      <c r="F144" s="26" t="inlineStr">
        <is>
          <t>창</t>
        </is>
      </c>
      <c r="G144" s="26" t="b">
        <v>1</v>
      </c>
      <c r="H144" s="26" t="inlineStr">
        <is>
          <t>천</t>
        </is>
      </c>
      <c r="I144" s="26" t="b">
        <v>0</v>
      </c>
      <c r="J144" s="26" t="b">
        <v>0</v>
      </c>
      <c r="L144" s="27" t="n">
        <v>144</v>
      </c>
    </row>
    <row r="145" ht="16.5" customHeight="1" s="29">
      <c r="A145" s="26" t="n">
        <v>144</v>
      </c>
      <c r="B145" s="26" t="inlineStr">
        <is>
          <t>시에라</t>
        </is>
      </c>
      <c r="C145" s="26" t="inlineStr">
        <is>
          <t>AS</t>
        </is>
      </c>
      <c r="D145" s="26" t="n">
        <v>101040081</v>
      </c>
      <c r="E145" s="26" t="inlineStr">
        <is>
          <t>물</t>
        </is>
      </c>
      <c r="F145" s="26" t="inlineStr">
        <is>
          <t>창</t>
        </is>
      </c>
      <c r="G145" s="26" t="b">
        <v>1</v>
      </c>
      <c r="H145" s="26" t="inlineStr">
        <is>
          <t>천</t>
        </is>
      </c>
      <c r="I145" s="26" t="b">
        <v>0</v>
      </c>
      <c r="J145" s="26" t="b">
        <v>0</v>
      </c>
      <c r="K145" s="27" t="n">
        <v>143</v>
      </c>
      <c r="M145" s="26" t="inlineStr">
        <is>
          <t>토요타마히메</t>
        </is>
      </c>
      <c r="N145" s="26" t="inlineStr">
        <is>
          <t>게임 내</t>
        </is>
      </c>
    </row>
    <row r="146" ht="16.5" customHeight="1" s="29">
      <c r="A146" s="26" t="n">
        <v>145</v>
      </c>
      <c r="B146" s="26" t="inlineStr">
        <is>
          <t>세티</t>
        </is>
      </c>
      <c r="C146" s="26" t="n">
        <v>4.5</v>
      </c>
      <c r="D146" s="26" t="n">
        <v>101040091</v>
      </c>
      <c r="E146" s="26" t="inlineStr">
        <is>
          <t>불</t>
        </is>
      </c>
      <c r="F146" s="26" t="inlineStr">
        <is>
          <t>창</t>
        </is>
      </c>
      <c r="G146" s="26" t="b">
        <v>0</v>
      </c>
      <c r="H146" s="26" t="inlineStr">
        <is>
          <t>천</t>
        </is>
      </c>
      <c r="I146" s="26" t="b">
        <v>0</v>
      </c>
      <c r="J146" s="26" t="b">
        <v>0</v>
      </c>
      <c r="L146" s="27" t="inlineStr">
        <is>
          <t>146,147</t>
        </is>
      </c>
    </row>
    <row r="147" ht="16.5" customHeight="1" s="29">
      <c r="A147" s="26" t="n">
        <v>146</v>
      </c>
      <c r="B147" s="26" t="inlineStr">
        <is>
          <t>세티</t>
        </is>
      </c>
      <c r="C147" s="26" t="inlineStr">
        <is>
          <t>NS</t>
        </is>
      </c>
      <c r="D147" s="26" t="n">
        <v>101040091</v>
      </c>
      <c r="E147" s="26" t="inlineStr">
        <is>
          <t>불</t>
        </is>
      </c>
      <c r="F147" s="26" t="inlineStr">
        <is>
          <t>창</t>
        </is>
      </c>
      <c r="G147" s="26" t="b">
        <v>0</v>
      </c>
      <c r="H147" s="26" t="inlineStr">
        <is>
          <t>천</t>
        </is>
      </c>
      <c r="I147" s="26" t="b">
        <v>0</v>
      </c>
      <c r="J147" s="26" t="b">
        <v>0</v>
      </c>
      <c r="K147" s="27" t="n">
        <v>145</v>
      </c>
      <c r="L147" s="27" t="n">
        <v>147</v>
      </c>
      <c r="M147" s="26" t="inlineStr">
        <is>
          <t>에이전트</t>
        </is>
      </c>
      <c r="N147" s="26" t="inlineStr">
        <is>
          <t>제노 도메인</t>
        </is>
      </c>
      <c r="P147" s="26" t="inlineStr">
        <is>
          <t>현현</t>
        </is>
      </c>
      <c r="Q147" s="26" t="inlineStr">
        <is>
          <t>현현</t>
        </is>
      </c>
    </row>
    <row r="148" ht="16.5" customHeight="1" s="29">
      <c r="A148" s="26" t="n">
        <v>147</v>
      </c>
      <c r="B148" s="26" t="inlineStr">
        <is>
          <t>세티</t>
        </is>
      </c>
      <c r="C148" s="26" t="inlineStr">
        <is>
          <t>AS</t>
        </is>
      </c>
      <c r="D148" s="26" t="n">
        <v>101040091</v>
      </c>
      <c r="E148" s="26" t="inlineStr">
        <is>
          <t>불</t>
        </is>
      </c>
      <c r="F148" s="26" t="inlineStr">
        <is>
          <t>창</t>
        </is>
      </c>
      <c r="G148" s="26" t="b">
        <v>0</v>
      </c>
      <c r="H148" s="26" t="inlineStr">
        <is>
          <t>천</t>
        </is>
      </c>
      <c r="I148" s="26" t="b">
        <v>0</v>
      </c>
      <c r="J148" s="26" t="b">
        <v>0</v>
      </c>
      <c r="L148" s="27" t="n">
        <v>146</v>
      </c>
      <c r="M148" s="26" t="inlineStr">
        <is>
          <t>크림슨 레이</t>
        </is>
      </c>
      <c r="N148" s="26" t="inlineStr">
        <is>
          <t>이절</t>
        </is>
      </c>
      <c r="P148" s="26" t="inlineStr">
        <is>
          <t>현현</t>
        </is>
      </c>
      <c r="Q148" s="26" t="inlineStr">
        <is>
          <t>현현</t>
        </is>
      </c>
    </row>
    <row r="149" ht="16.5" customHeight="1" s="29">
      <c r="A149" s="26" t="n">
        <v>148</v>
      </c>
      <c r="B149" s="26" t="inlineStr">
        <is>
          <t>베르트랑</t>
        </is>
      </c>
      <c r="C149" s="26" t="n">
        <v>4.5</v>
      </c>
      <c r="D149" s="26" t="n">
        <v>101040101</v>
      </c>
      <c r="E149" s="26" t="inlineStr">
        <is>
          <t>땅</t>
        </is>
      </c>
      <c r="F149" s="26" t="inlineStr">
        <is>
          <t>창</t>
        </is>
      </c>
      <c r="G149" s="26" t="b">
        <v>0</v>
      </c>
      <c r="H149" s="26" t="inlineStr">
        <is>
          <t>천</t>
        </is>
      </c>
      <c r="I149" s="26" t="b">
        <v>0</v>
      </c>
      <c r="J149" s="26" t="b">
        <v>0</v>
      </c>
      <c r="L149" s="27" t="inlineStr">
        <is>
          <t>149,150</t>
        </is>
      </c>
    </row>
    <row r="150" ht="16.5" customHeight="1" s="29">
      <c r="A150" s="26" t="n">
        <v>149</v>
      </c>
      <c r="B150" s="26" t="inlineStr">
        <is>
          <t>베르트랑</t>
        </is>
      </c>
      <c r="C150" s="26" t="inlineStr">
        <is>
          <t>NS</t>
        </is>
      </c>
      <c r="D150" s="26" t="n">
        <v>101040101</v>
      </c>
      <c r="E150" s="26" t="inlineStr">
        <is>
          <t>땅</t>
        </is>
      </c>
      <c r="F150" s="26" t="inlineStr">
        <is>
          <t>창</t>
        </is>
      </c>
      <c r="G150" s="26" t="b">
        <v>0</v>
      </c>
      <c r="H150" s="26" t="inlineStr">
        <is>
          <t>천</t>
        </is>
      </c>
      <c r="I150" s="26" t="b">
        <v>0</v>
      </c>
      <c r="J150" s="26" t="b">
        <v>0</v>
      </c>
      <c r="K150" s="27" t="n">
        <v>148</v>
      </c>
      <c r="L150" s="27" t="n">
        <v>150</v>
      </c>
      <c r="M150" s="26" t="inlineStr">
        <is>
          <t>이스쿠두</t>
        </is>
      </c>
      <c r="N150" s="26" t="inlineStr">
        <is>
          <t>미글랜스 성</t>
        </is>
      </c>
      <c r="P150" s="26" t="inlineStr">
        <is>
          <t>현현</t>
        </is>
      </c>
      <c r="Q150" s="26" t="inlineStr">
        <is>
          <t>현현</t>
        </is>
      </c>
    </row>
    <row r="151" ht="16.5" customHeight="1" s="29">
      <c r="A151" s="26" t="n">
        <v>150</v>
      </c>
      <c r="B151" s="26" t="inlineStr">
        <is>
          <t>베르트랑</t>
        </is>
      </c>
      <c r="C151" s="26" t="inlineStr">
        <is>
          <t>AS</t>
        </is>
      </c>
      <c r="D151" s="26" t="n">
        <v>101040101</v>
      </c>
      <c r="E151" s="26" t="inlineStr">
        <is>
          <t>땅</t>
        </is>
      </c>
      <c r="F151" s="26" t="inlineStr">
        <is>
          <t>창</t>
        </is>
      </c>
      <c r="G151" s="26" t="b">
        <v>0</v>
      </c>
      <c r="H151" s="26" t="inlineStr">
        <is>
          <t>천</t>
        </is>
      </c>
      <c r="I151" s="26" t="b">
        <v>0</v>
      </c>
      <c r="J151" s="26" t="b">
        <v>0</v>
      </c>
      <c r="L151" s="27" t="n">
        <v>149</v>
      </c>
      <c r="M151" s="26" t="inlineStr">
        <is>
          <t>미글 아스피다</t>
        </is>
      </c>
      <c r="N151" s="26" t="inlineStr">
        <is>
          <t>이절</t>
        </is>
      </c>
    </row>
    <row r="152" ht="16.5" customHeight="1" s="29">
      <c r="A152" s="26" t="n">
        <v>151</v>
      </c>
      <c r="B152" s="26" t="inlineStr">
        <is>
          <t>히스메나</t>
        </is>
      </c>
      <c r="C152" s="26" t="n">
        <v>4.5</v>
      </c>
      <c r="D152" s="26" t="n">
        <v>101040111</v>
      </c>
      <c r="E152" s="26" t="inlineStr">
        <is>
          <t>물</t>
        </is>
      </c>
      <c r="F152" s="26" t="inlineStr">
        <is>
          <t>창</t>
        </is>
      </c>
      <c r="G152" s="26" t="b">
        <v>0</v>
      </c>
      <c r="H152" s="26" t="inlineStr">
        <is>
          <t>천</t>
        </is>
      </c>
      <c r="I152" s="26" t="b">
        <v>0</v>
      </c>
      <c r="J152" s="26" t="b">
        <v>0</v>
      </c>
      <c r="L152" s="27" t="inlineStr">
        <is>
          <t>152,153,294</t>
        </is>
      </c>
    </row>
    <row r="153" ht="16.5" customHeight="1" s="29">
      <c r="A153" s="26" t="n">
        <v>152</v>
      </c>
      <c r="B153" s="26" t="inlineStr">
        <is>
          <t>히스메나</t>
        </is>
      </c>
      <c r="C153" s="26" t="inlineStr">
        <is>
          <t>NS</t>
        </is>
      </c>
      <c r="D153" s="26" t="n">
        <v>101040111</v>
      </c>
      <c r="E153" s="26" t="inlineStr">
        <is>
          <t>물</t>
        </is>
      </c>
      <c r="F153" s="26" t="inlineStr">
        <is>
          <t>창</t>
        </is>
      </c>
      <c r="G153" s="26" t="b">
        <v>0</v>
      </c>
      <c r="H153" s="26" t="inlineStr">
        <is>
          <t>천</t>
        </is>
      </c>
      <c r="I153" s="26" t="b">
        <v>0</v>
      </c>
      <c r="J153" s="26" t="b">
        <v>0</v>
      </c>
      <c r="K153" s="27" t="n">
        <v>151</v>
      </c>
      <c r="L153" s="27" t="inlineStr">
        <is>
          <t>153,294</t>
        </is>
      </c>
      <c r="M153" s="26" t="inlineStr">
        <is>
          <t>브류나크</t>
        </is>
      </c>
      <c r="N153" s="26" t="inlineStr">
        <is>
          <t>공업도시 폐허</t>
        </is>
      </c>
      <c r="P153" s="26" t="inlineStr">
        <is>
          <t>현현</t>
        </is>
      </c>
      <c r="Q153" s="26" t="inlineStr">
        <is>
          <t>현현</t>
        </is>
      </c>
    </row>
    <row r="154" ht="16.5" customHeight="1" s="29">
      <c r="A154" s="26" t="n">
        <v>153</v>
      </c>
      <c r="B154" s="26" t="inlineStr">
        <is>
          <t>히스메나</t>
        </is>
      </c>
      <c r="C154" s="26" t="inlineStr">
        <is>
          <t>AS</t>
        </is>
      </c>
      <c r="D154" s="26" t="n">
        <v>101040111</v>
      </c>
      <c r="E154" s="26" t="inlineStr">
        <is>
          <t>물</t>
        </is>
      </c>
      <c r="F154" s="26" t="inlineStr">
        <is>
          <t>창</t>
        </is>
      </c>
      <c r="G154" s="26" t="b">
        <v>0</v>
      </c>
      <c r="H154" s="26" t="inlineStr">
        <is>
          <t>천</t>
        </is>
      </c>
      <c r="I154" s="26" t="b">
        <v>0</v>
      </c>
      <c r="J154" s="26" t="b">
        <v>0</v>
      </c>
      <c r="L154" s="27" t="n">
        <v>152</v>
      </c>
      <c r="M154" s="26" t="inlineStr">
        <is>
          <t>아랴드바르</t>
        </is>
      </c>
      <c r="N154" s="26" t="inlineStr">
        <is>
          <t>이절</t>
        </is>
      </c>
    </row>
    <row r="155" ht="16.5" customHeight="1" s="29">
      <c r="A155" s="26" t="n">
        <v>154</v>
      </c>
      <c r="B155" s="26" t="inlineStr">
        <is>
          <t>티라미수</t>
        </is>
      </c>
      <c r="C155" s="26" t="n">
        <v>4.5</v>
      </c>
      <c r="D155" s="26" t="n">
        <v>101040121</v>
      </c>
      <c r="E155" s="26" t="inlineStr">
        <is>
          <t>땅</t>
        </is>
      </c>
      <c r="F155" s="26" t="inlineStr">
        <is>
          <t>창</t>
        </is>
      </c>
      <c r="G155" s="26" t="b">
        <v>0</v>
      </c>
      <c r="H155" s="26" t="inlineStr">
        <is>
          <t>천</t>
        </is>
      </c>
      <c r="I155" s="26" t="b">
        <v>0</v>
      </c>
      <c r="J155" s="26" t="b">
        <v>0</v>
      </c>
      <c r="L155" s="27" t="inlineStr">
        <is>
          <t>155,156</t>
        </is>
      </c>
    </row>
    <row r="156" ht="16.5" customHeight="1" s="29">
      <c r="A156" s="26" t="n">
        <v>155</v>
      </c>
      <c r="B156" s="26" t="inlineStr">
        <is>
          <t>티라미수</t>
        </is>
      </c>
      <c r="C156" s="26" t="inlineStr">
        <is>
          <t>NS</t>
        </is>
      </c>
      <c r="D156" s="26" t="n">
        <v>101040121</v>
      </c>
      <c r="E156" s="26" t="inlineStr">
        <is>
          <t>땅</t>
        </is>
      </c>
      <c r="F156" s="26" t="inlineStr">
        <is>
          <t>창</t>
        </is>
      </c>
      <c r="G156" s="26" t="b">
        <v>0</v>
      </c>
      <c r="H156" s="26" t="inlineStr">
        <is>
          <t>천</t>
        </is>
      </c>
      <c r="I156" s="26" t="b">
        <v>0</v>
      </c>
      <c r="J156" s="26" t="b">
        <v>0</v>
      </c>
      <c r="K156" s="27" t="n">
        <v>154</v>
      </c>
      <c r="L156" s="27" t="n">
        <v>156</v>
      </c>
      <c r="M156" s="26" t="inlineStr">
        <is>
          <t>드래곤 룰러</t>
        </is>
      </c>
      <c r="N156" s="26" t="inlineStr">
        <is>
          <t>식인 늪</t>
        </is>
      </c>
    </row>
    <row r="157" ht="16.5" customHeight="1" s="29">
      <c r="A157" s="26" t="n">
        <v>156</v>
      </c>
      <c r="B157" s="26" t="inlineStr">
        <is>
          <t>티라미수</t>
        </is>
      </c>
      <c r="C157" s="26" t="inlineStr">
        <is>
          <t>AS</t>
        </is>
      </c>
      <c r="D157" s="26" t="n">
        <v>101040121</v>
      </c>
      <c r="E157" s="26" t="inlineStr">
        <is>
          <t>땅</t>
        </is>
      </c>
      <c r="F157" s="26" t="inlineStr">
        <is>
          <t>창</t>
        </is>
      </c>
      <c r="G157" s="26" t="b">
        <v>0</v>
      </c>
      <c r="H157" s="26" t="inlineStr">
        <is>
          <t>천</t>
        </is>
      </c>
      <c r="I157" s="26" t="b">
        <v>0</v>
      </c>
      <c r="J157" s="26" t="b">
        <v>0</v>
      </c>
      <c r="L157" s="27" t="n">
        <v>155</v>
      </c>
      <c r="M157" s="26" t="inlineStr">
        <is>
          <t>드라코 노두스</t>
        </is>
      </c>
      <c r="N157" s="26" t="inlineStr">
        <is>
          <t>이절</t>
        </is>
      </c>
    </row>
    <row r="158" ht="16.5" customHeight="1" s="29">
      <c r="A158" s="26" t="n">
        <v>157</v>
      </c>
      <c r="B158" s="26" t="inlineStr">
        <is>
          <t>미르샤</t>
        </is>
      </c>
      <c r="C158" s="26" t="n">
        <v>4.5</v>
      </c>
      <c r="D158" s="26" t="n">
        <v>101040131</v>
      </c>
      <c r="E158" s="26" t="inlineStr">
        <is>
          <t>기타</t>
        </is>
      </c>
      <c r="F158" s="26" t="inlineStr">
        <is>
          <t>창</t>
        </is>
      </c>
      <c r="G158" s="26" t="b">
        <v>0</v>
      </c>
      <c r="H158" s="26" t="inlineStr">
        <is>
          <t>명</t>
        </is>
      </c>
      <c r="I158" s="26" t="b">
        <v>0</v>
      </c>
      <c r="J158" s="26" t="b">
        <v>0</v>
      </c>
      <c r="L158" s="27" t="inlineStr">
        <is>
          <t>158,159</t>
        </is>
      </c>
    </row>
    <row r="159" ht="16.5" customHeight="1" s="29">
      <c r="A159" s="26" t="n">
        <v>158</v>
      </c>
      <c r="B159" s="26" t="inlineStr">
        <is>
          <t>미르샤</t>
        </is>
      </c>
      <c r="C159" s="26" t="inlineStr">
        <is>
          <t>NS</t>
        </is>
      </c>
      <c r="D159" s="26" t="n">
        <v>101040131</v>
      </c>
      <c r="E159" s="26" t="inlineStr">
        <is>
          <t>기타</t>
        </is>
      </c>
      <c r="F159" s="26" t="inlineStr">
        <is>
          <t>창</t>
        </is>
      </c>
      <c r="G159" s="26" t="b">
        <v>0</v>
      </c>
      <c r="H159" s="26" t="inlineStr">
        <is>
          <t>명</t>
        </is>
      </c>
      <c r="I159" s="26" t="b">
        <v>0</v>
      </c>
      <c r="J159" s="26" t="b">
        <v>0</v>
      </c>
      <c r="K159" s="27" t="n">
        <v>157</v>
      </c>
      <c r="L159" s="27" t="n">
        <v>159</v>
      </c>
      <c r="M159" s="26" t="inlineStr">
        <is>
          <t>에페파네노스</t>
        </is>
      </c>
      <c r="N159" s="26" t="inlineStr">
        <is>
          <t>식인 늪,고대 제르베리야 결정,실락의 도시,고대 제르베리야 그림자,고대 제르베리야 번개</t>
        </is>
      </c>
    </row>
    <row r="160" ht="16.5" customHeight="1" s="29">
      <c r="A160" s="26" t="n">
        <v>159</v>
      </c>
      <c r="B160" s="26" t="inlineStr">
        <is>
          <t>미르샤</t>
        </is>
      </c>
      <c r="C160" s="26" t="inlineStr">
        <is>
          <t>AS</t>
        </is>
      </c>
      <c r="D160" s="26" t="n">
        <v>101040131</v>
      </c>
      <c r="E160" s="26" t="inlineStr">
        <is>
          <t>기타</t>
        </is>
      </c>
      <c r="F160" s="26" t="inlineStr">
        <is>
          <t>창</t>
        </is>
      </c>
      <c r="G160" s="26" t="b">
        <v>0</v>
      </c>
      <c r="H160" s="26" t="inlineStr">
        <is>
          <t>명</t>
        </is>
      </c>
      <c r="I160" s="26" t="b">
        <v>0</v>
      </c>
      <c r="J160" s="26" t="b">
        <v>0</v>
      </c>
      <c r="L160" s="27" t="n">
        <v>158</v>
      </c>
      <c r="M160" s="26" t="inlineStr">
        <is>
          <t>하르피스 모니아</t>
        </is>
      </c>
      <c r="N160" s="26" t="inlineStr">
        <is>
          <t>이절</t>
        </is>
      </c>
    </row>
    <row r="161" ht="16.5" customHeight="1" s="29">
      <c r="A161" s="26" t="n">
        <v>160</v>
      </c>
      <c r="B161" s="26" t="inlineStr">
        <is>
          <t>이벨라</t>
        </is>
      </c>
      <c r="C161" s="26" t="n">
        <v>4.5</v>
      </c>
      <c r="D161" s="26" t="n">
        <v>101040141</v>
      </c>
      <c r="E161" s="26" t="inlineStr">
        <is>
          <t>기타</t>
        </is>
      </c>
      <c r="F161" s="26" t="inlineStr">
        <is>
          <t>창</t>
        </is>
      </c>
      <c r="G161" s="26" t="b">
        <v>0</v>
      </c>
      <c r="H161" s="26" t="inlineStr">
        <is>
          <t>천</t>
        </is>
      </c>
      <c r="I161" s="26" t="b">
        <v>0</v>
      </c>
      <c r="J161" s="26" t="b">
        <v>0</v>
      </c>
      <c r="L161" s="27" t="inlineStr">
        <is>
          <t>161,358</t>
        </is>
      </c>
    </row>
    <row r="162" ht="16.5" customHeight="1" s="29">
      <c r="A162" s="26" t="n">
        <v>161</v>
      </c>
      <c r="B162" s="26" t="inlineStr">
        <is>
          <t>이벨라</t>
        </is>
      </c>
      <c r="C162" s="26" t="inlineStr">
        <is>
          <t>NS</t>
        </is>
      </c>
      <c r="D162" s="26" t="n">
        <v>101040141</v>
      </c>
      <c r="E162" s="26" t="inlineStr">
        <is>
          <t>기타</t>
        </is>
      </c>
      <c r="F162" s="26" t="inlineStr">
        <is>
          <t>창</t>
        </is>
      </c>
      <c r="G162" s="26" t="b">
        <v>0</v>
      </c>
      <c r="H162" s="26" t="inlineStr">
        <is>
          <t>천</t>
        </is>
      </c>
      <c r="I162" s="26" t="b">
        <v>0</v>
      </c>
      <c r="J162" s="26" t="b">
        <v>0</v>
      </c>
      <c r="K162" s="27" t="n">
        <v>160</v>
      </c>
      <c r="L162" s="27" t="inlineStr">
        <is>
          <t>358</t>
        </is>
      </c>
      <c r="M162" s="26" t="inlineStr">
        <is>
          <t>라줄리 메데이아</t>
        </is>
      </c>
      <c r="N162" s="26" t="inlineStr">
        <is>
          <t>나다라 화산</t>
        </is>
      </c>
    </row>
    <row r="163" ht="16.5" customHeight="1" s="29">
      <c r="A163" s="26" t="n">
        <v>162</v>
      </c>
      <c r="B163" s="26" t="inlineStr">
        <is>
          <t>가람배럴</t>
        </is>
      </c>
      <c r="C163" s="26" t="n">
        <v>4.5</v>
      </c>
      <c r="D163" s="26" t="n">
        <v>101040161</v>
      </c>
      <c r="E163" s="26" t="inlineStr">
        <is>
          <t>바람</t>
        </is>
      </c>
      <c r="F163" s="26" t="inlineStr">
        <is>
          <t>창</t>
        </is>
      </c>
      <c r="G163" s="26" t="b">
        <v>0</v>
      </c>
      <c r="H163" s="26" t="inlineStr">
        <is>
          <t>천</t>
        </is>
      </c>
      <c r="I163" s="26" t="b">
        <v>0</v>
      </c>
      <c r="J163" s="26" t="b">
        <v>0</v>
      </c>
      <c r="L163" s="27" t="inlineStr">
        <is>
          <t>163,292</t>
        </is>
      </c>
    </row>
    <row r="164" ht="16.5" customHeight="1" s="29">
      <c r="A164" s="26" t="n">
        <v>163</v>
      </c>
      <c r="B164" s="26" t="inlineStr">
        <is>
          <t>가람배럴</t>
        </is>
      </c>
      <c r="C164" s="26" t="inlineStr">
        <is>
          <t>NS</t>
        </is>
      </c>
      <c r="D164" s="26" t="n">
        <v>101040161</v>
      </c>
      <c r="E164" s="26" t="inlineStr">
        <is>
          <t>바람</t>
        </is>
      </c>
      <c r="F164" s="26" t="inlineStr">
        <is>
          <t>창</t>
        </is>
      </c>
      <c r="G164" s="26" t="b">
        <v>0</v>
      </c>
      <c r="H164" s="26" t="inlineStr">
        <is>
          <t>천</t>
        </is>
      </c>
      <c r="I164" s="26" t="b">
        <v>0</v>
      </c>
      <c r="J164" s="26" t="b">
        <v>0</v>
      </c>
      <c r="K164" s="27" t="n">
        <v>162</v>
      </c>
      <c r="L164" s="27" t="inlineStr">
        <is>
          <t>292</t>
        </is>
      </c>
      <c r="M164" s="26" t="inlineStr">
        <is>
          <t>흐룽그니르</t>
        </is>
      </c>
      <c r="N164" s="26" t="inlineStr">
        <is>
          <t>식인 늪</t>
        </is>
      </c>
    </row>
    <row r="165" ht="16.5" customHeight="1" s="29">
      <c r="A165" s="26" t="n">
        <v>164</v>
      </c>
      <c r="B165" s="26" t="inlineStr">
        <is>
          <t>시엘</t>
        </is>
      </c>
      <c r="C165" s="26" t="n">
        <v>4.5</v>
      </c>
      <c r="D165" s="26" t="n">
        <v>101050021</v>
      </c>
      <c r="E165" s="26" t="inlineStr">
        <is>
          <t>땅</t>
        </is>
      </c>
      <c r="F165" s="26" t="inlineStr">
        <is>
          <t>활</t>
        </is>
      </c>
      <c r="G165" s="26" t="b">
        <v>0</v>
      </c>
      <c r="H165" s="26" t="inlineStr">
        <is>
          <t>천</t>
        </is>
      </c>
      <c r="I165" s="26" t="b">
        <v>0</v>
      </c>
      <c r="J165" s="26" t="b">
        <v>0</v>
      </c>
      <c r="L165" s="27" t="inlineStr">
        <is>
          <t>165,166</t>
        </is>
      </c>
    </row>
    <row r="166" ht="16.5" customHeight="1" s="29">
      <c r="A166" s="26" t="n">
        <v>165</v>
      </c>
      <c r="B166" s="26" t="inlineStr">
        <is>
          <t>시엘</t>
        </is>
      </c>
      <c r="C166" s="26" t="inlineStr">
        <is>
          <t>NS</t>
        </is>
      </c>
      <c r="D166" s="26" t="n">
        <v>101050021</v>
      </c>
      <c r="E166" s="26" t="inlineStr">
        <is>
          <t>땅</t>
        </is>
      </c>
      <c r="F166" s="26" t="inlineStr">
        <is>
          <t>활</t>
        </is>
      </c>
      <c r="G166" s="26" t="b">
        <v>0</v>
      </c>
      <c r="H166" s="26" t="inlineStr">
        <is>
          <t>천</t>
        </is>
      </c>
      <c r="I166" s="26" t="b">
        <v>0</v>
      </c>
      <c r="J166" s="26" t="b">
        <v>0</v>
      </c>
      <c r="K166" s="27" t="n">
        <v>164</v>
      </c>
      <c r="L166" s="27" t="n">
        <v>166</v>
      </c>
      <c r="M166" s="26" t="inlineStr">
        <is>
          <t>라일라</t>
        </is>
      </c>
      <c r="N166" s="26" t="inlineStr">
        <is>
          <t>공중 정원</t>
        </is>
      </c>
    </row>
    <row r="167" ht="16.5" customHeight="1" s="29">
      <c r="A167" s="26" t="n">
        <v>166</v>
      </c>
      <c r="B167" s="26" t="inlineStr">
        <is>
          <t>시엘</t>
        </is>
      </c>
      <c r="C167" s="26" t="inlineStr">
        <is>
          <t>AS</t>
        </is>
      </c>
      <c r="D167" s="26" t="n">
        <v>101050021</v>
      </c>
      <c r="E167" s="26" t="inlineStr">
        <is>
          <t>땅</t>
        </is>
      </c>
      <c r="F167" s="26" t="inlineStr">
        <is>
          <t>활</t>
        </is>
      </c>
      <c r="G167" s="26" t="b">
        <v>0</v>
      </c>
      <c r="H167" s="26" t="inlineStr">
        <is>
          <t>천</t>
        </is>
      </c>
      <c r="I167" s="26" t="b">
        <v>0</v>
      </c>
      <c r="J167" s="26" t="b">
        <v>0</v>
      </c>
      <c r="L167" s="27" t="n">
        <v>165</v>
      </c>
      <c r="M167" s="26" t="inlineStr">
        <is>
          <t>멜로 디바</t>
        </is>
      </c>
      <c r="N167" s="26" t="inlineStr">
        <is>
          <t>이절</t>
        </is>
      </c>
    </row>
    <row r="168" ht="16.5" customHeight="1" s="29">
      <c r="A168" s="26" t="n">
        <v>167</v>
      </c>
      <c r="B168" s="26" t="inlineStr">
        <is>
          <t>라클레어</t>
        </is>
      </c>
      <c r="C168" s="26" t="n">
        <v>4.5</v>
      </c>
      <c r="D168" s="26" t="n">
        <v>101050061</v>
      </c>
      <c r="E168" s="26" t="inlineStr">
        <is>
          <t>물</t>
        </is>
      </c>
      <c r="F168" s="26" t="inlineStr">
        <is>
          <t>활</t>
        </is>
      </c>
      <c r="G168" s="26" t="b">
        <v>0</v>
      </c>
      <c r="H168" s="26" t="inlineStr">
        <is>
          <t>천</t>
        </is>
      </c>
      <c r="I168" s="26" t="b">
        <v>0</v>
      </c>
      <c r="J168" s="26" t="b">
        <v>0</v>
      </c>
      <c r="L168" s="27" t="inlineStr">
        <is>
          <t>168,169</t>
        </is>
      </c>
    </row>
    <row r="169" ht="16.5" customHeight="1" s="29">
      <c r="A169" s="26" t="n">
        <v>168</v>
      </c>
      <c r="B169" s="26" t="inlineStr">
        <is>
          <t>라클레어</t>
        </is>
      </c>
      <c r="C169" s="26" t="inlineStr">
        <is>
          <t>NS</t>
        </is>
      </c>
      <c r="D169" s="26" t="n">
        <v>101050061</v>
      </c>
      <c r="E169" s="26" t="inlineStr">
        <is>
          <t>물</t>
        </is>
      </c>
      <c r="F169" s="26" t="inlineStr">
        <is>
          <t>활</t>
        </is>
      </c>
      <c r="G169" s="26" t="b">
        <v>0</v>
      </c>
      <c r="H169" s="26" t="inlineStr">
        <is>
          <t>천</t>
        </is>
      </c>
      <c r="I169" s="26" t="b">
        <v>0</v>
      </c>
      <c r="J169" s="26" t="b">
        <v>0</v>
      </c>
      <c r="K169" s="27" t="n">
        <v>167</v>
      </c>
      <c r="L169" s="27" t="n">
        <v>169</v>
      </c>
      <c r="M169" s="26" t="inlineStr">
        <is>
          <t>민스트럴</t>
        </is>
      </c>
      <c r="N169" s="26" t="inlineStr">
        <is>
          <t>나다라 화산</t>
        </is>
      </c>
      <c r="P169" s="26" t="inlineStr">
        <is>
          <t>진현현</t>
        </is>
      </c>
      <c r="Q169" s="26" t="inlineStr">
        <is>
          <t>진현현</t>
        </is>
      </c>
    </row>
    <row r="170" ht="16.5" customHeight="1" s="29">
      <c r="A170" s="26" t="n">
        <v>169</v>
      </c>
      <c r="B170" s="26" t="inlineStr">
        <is>
          <t>라클레어</t>
        </is>
      </c>
      <c r="C170" s="26" t="inlineStr">
        <is>
          <t>AS</t>
        </is>
      </c>
      <c r="D170" s="26" t="n">
        <v>101050061</v>
      </c>
      <c r="E170" s="26" t="inlineStr">
        <is>
          <t>물</t>
        </is>
      </c>
      <c r="F170" s="26" t="inlineStr">
        <is>
          <t>활</t>
        </is>
      </c>
      <c r="G170" s="26" t="b">
        <v>0</v>
      </c>
      <c r="H170" s="26" t="inlineStr">
        <is>
          <t>천</t>
        </is>
      </c>
      <c r="I170" s="26" t="b">
        <v>0</v>
      </c>
      <c r="J170" s="26" t="b">
        <v>0</v>
      </c>
      <c r="L170" s="27" t="n">
        <v>168</v>
      </c>
      <c r="M170" s="26" t="inlineStr">
        <is>
          <t>블랑 므뇌르</t>
        </is>
      </c>
      <c r="N170" s="26" t="inlineStr">
        <is>
          <t>이절</t>
        </is>
      </c>
      <c r="P170" s="26" t="inlineStr">
        <is>
          <t>현현</t>
        </is>
      </c>
      <c r="Q170" s="26" t="inlineStr">
        <is>
          <t>현현</t>
        </is>
      </c>
    </row>
    <row r="171" ht="16.5" customHeight="1" s="29">
      <c r="A171" s="26" t="n">
        <v>170</v>
      </c>
      <c r="B171" s="26" t="inlineStr">
        <is>
          <t>클로드</t>
        </is>
      </c>
      <c r="C171" s="26" t="n">
        <v>4.5</v>
      </c>
      <c r="D171" s="26" t="n">
        <v>101050081</v>
      </c>
      <c r="E171" s="26" t="inlineStr">
        <is>
          <t>바람</t>
        </is>
      </c>
      <c r="F171" s="26" t="inlineStr">
        <is>
          <t>활</t>
        </is>
      </c>
      <c r="G171" s="26" t="b">
        <v>0</v>
      </c>
      <c r="H171" s="26" t="inlineStr">
        <is>
          <t>천</t>
        </is>
      </c>
      <c r="I171" s="26" t="b">
        <v>0</v>
      </c>
      <c r="J171" s="26" t="b">
        <v>0</v>
      </c>
      <c r="L171" s="27" t="inlineStr">
        <is>
          <t>171,172,281</t>
        </is>
      </c>
    </row>
    <row r="172" ht="16.5" customHeight="1" s="29">
      <c r="A172" s="26" t="n">
        <v>171</v>
      </c>
      <c r="B172" s="26" t="inlineStr">
        <is>
          <t>클로드</t>
        </is>
      </c>
      <c r="C172" s="26" t="inlineStr">
        <is>
          <t>NS</t>
        </is>
      </c>
      <c r="D172" s="26" t="n">
        <v>101050081</v>
      </c>
      <c r="E172" s="26" t="inlineStr">
        <is>
          <t>바람</t>
        </is>
      </c>
      <c r="F172" s="26" t="inlineStr">
        <is>
          <t>활</t>
        </is>
      </c>
      <c r="G172" s="26" t="b">
        <v>0</v>
      </c>
      <c r="H172" s="26" t="inlineStr">
        <is>
          <t>천</t>
        </is>
      </c>
      <c r="I172" s="26" t="b">
        <v>0</v>
      </c>
      <c r="J172" s="26" t="b">
        <v>0</v>
      </c>
      <c r="K172" s="27" t="n">
        <v>170</v>
      </c>
      <c r="L172" s="27" t="inlineStr">
        <is>
          <t>172,281</t>
        </is>
      </c>
      <c r="M172" s="26" t="inlineStr">
        <is>
          <t>페일너트</t>
        </is>
      </c>
      <c r="N172" s="26" t="inlineStr">
        <is>
          <t>공업도시 폐허</t>
        </is>
      </c>
      <c r="P172" s="26" t="inlineStr">
        <is>
          <t>현현</t>
        </is>
      </c>
      <c r="Q172" s="26" t="inlineStr">
        <is>
          <t>현현</t>
        </is>
      </c>
    </row>
    <row r="173" ht="16.5" customHeight="1" s="29">
      <c r="A173" s="26" t="n">
        <v>172</v>
      </c>
      <c r="B173" s="26" t="inlineStr">
        <is>
          <t>클로드</t>
        </is>
      </c>
      <c r="C173" s="26" t="inlineStr">
        <is>
          <t>AS</t>
        </is>
      </c>
      <c r="D173" s="26" t="n">
        <v>101050081</v>
      </c>
      <c r="E173" s="26" t="inlineStr">
        <is>
          <t>바람</t>
        </is>
      </c>
      <c r="F173" s="26" t="inlineStr">
        <is>
          <t>활</t>
        </is>
      </c>
      <c r="G173" s="26" t="b">
        <v>0</v>
      </c>
      <c r="H173" s="26" t="inlineStr">
        <is>
          <t>천</t>
        </is>
      </c>
      <c r="I173" s="26" t="b">
        <v>0</v>
      </c>
      <c r="J173" s="26" t="b">
        <v>0</v>
      </c>
      <c r="L173" s="27" t="inlineStr">
        <is>
          <t>171,281</t>
        </is>
      </c>
      <c r="M173" s="26" t="inlineStr">
        <is>
          <t>마그나 렉스</t>
        </is>
      </c>
      <c r="N173" s="26" t="inlineStr">
        <is>
          <t>이절</t>
        </is>
      </c>
    </row>
    <row r="174" ht="16.5" customHeight="1" s="29">
      <c r="A174" s="26" t="n">
        <v>173</v>
      </c>
      <c r="B174" s="26" t="inlineStr">
        <is>
          <t>호오즈키</t>
        </is>
      </c>
      <c r="C174" s="26" t="n">
        <v>4.5</v>
      </c>
      <c r="D174" s="26" t="n">
        <v>101050091</v>
      </c>
      <c r="E174" s="26" t="inlineStr">
        <is>
          <t>불</t>
        </is>
      </c>
      <c r="F174" s="26" t="inlineStr">
        <is>
          <t>활</t>
        </is>
      </c>
      <c r="G174" s="26" t="b">
        <v>0</v>
      </c>
      <c r="H174" s="26" t="inlineStr">
        <is>
          <t>천</t>
        </is>
      </c>
      <c r="I174" s="26" t="b">
        <v>0</v>
      </c>
      <c r="J174" s="26" t="b">
        <v>0</v>
      </c>
      <c r="L174" s="27" t="inlineStr">
        <is>
          <t>174,175,304</t>
        </is>
      </c>
    </row>
    <row r="175" ht="16.5" customHeight="1" s="29">
      <c r="A175" s="26" t="n">
        <v>174</v>
      </c>
      <c r="B175" s="26" t="inlineStr">
        <is>
          <t>호오즈키</t>
        </is>
      </c>
      <c r="C175" s="26" t="inlineStr">
        <is>
          <t>NS</t>
        </is>
      </c>
      <c r="D175" s="26" t="n">
        <v>101050091</v>
      </c>
      <c r="E175" s="26" t="inlineStr">
        <is>
          <t>불</t>
        </is>
      </c>
      <c r="F175" s="26" t="inlineStr">
        <is>
          <t>활</t>
        </is>
      </c>
      <c r="G175" s="26" t="b">
        <v>0</v>
      </c>
      <c r="H175" s="26" t="inlineStr">
        <is>
          <t>천</t>
        </is>
      </c>
      <c r="I175" s="26" t="b">
        <v>0</v>
      </c>
      <c r="J175" s="26" t="b">
        <v>0</v>
      </c>
      <c r="K175" s="27" t="n">
        <v>173</v>
      </c>
      <c r="L175" s="27" t="inlineStr">
        <is>
          <t>175,304</t>
        </is>
      </c>
      <c r="M175" s="26" t="inlineStr">
        <is>
          <t>구미호</t>
        </is>
      </c>
      <c r="N175" s="26" t="inlineStr">
        <is>
          <t>마수성</t>
        </is>
      </c>
      <c r="P175" s="26" t="inlineStr">
        <is>
          <t>현현</t>
        </is>
      </c>
      <c r="Q175" s="26" t="inlineStr">
        <is>
          <t>현현</t>
        </is>
      </c>
    </row>
    <row r="176" ht="16.5" customHeight="1" s="29">
      <c r="A176" s="26" t="n">
        <v>175</v>
      </c>
      <c r="B176" s="26" t="inlineStr">
        <is>
          <t>호오즈키</t>
        </is>
      </c>
      <c r="C176" s="26" t="inlineStr">
        <is>
          <t>AS</t>
        </is>
      </c>
      <c r="D176" s="26" t="n">
        <v>101050091</v>
      </c>
      <c r="E176" s="26" t="inlineStr">
        <is>
          <t>불</t>
        </is>
      </c>
      <c r="F176" s="26" t="inlineStr">
        <is>
          <t>활</t>
        </is>
      </c>
      <c r="G176" s="26" t="b">
        <v>0</v>
      </c>
      <c r="H176" s="26" t="inlineStr">
        <is>
          <t>천</t>
        </is>
      </c>
      <c r="I176" s="26" t="b">
        <v>0</v>
      </c>
      <c r="J176" s="26" t="b">
        <v>0</v>
      </c>
      <c r="L176" s="27" t="n">
        <v>174</v>
      </c>
      <c r="M176" s="26" t="inlineStr">
        <is>
          <t>귀린금호</t>
        </is>
      </c>
      <c r="N176" s="26" t="inlineStr">
        <is>
          <t>이절</t>
        </is>
      </c>
    </row>
    <row r="177" ht="16.5" customHeight="1" s="29">
      <c r="A177" s="26" t="n">
        <v>176</v>
      </c>
      <c r="B177" s="26" t="inlineStr">
        <is>
          <t>마나</t>
        </is>
      </c>
      <c r="C177" s="26" t="inlineStr">
        <is>
          <t>NS</t>
        </is>
      </c>
      <c r="D177" s="26" t="n">
        <v>101050101</v>
      </c>
      <c r="E177" s="26" t="inlineStr">
        <is>
          <t>땅</t>
        </is>
      </c>
      <c r="F177" s="26" t="inlineStr">
        <is>
          <t>활</t>
        </is>
      </c>
      <c r="G177" s="26" t="b">
        <v>1</v>
      </c>
      <c r="H177" s="26" t="inlineStr">
        <is>
          <t>천</t>
        </is>
      </c>
      <c r="I177" s="26" t="b">
        <v>0</v>
      </c>
      <c r="J177" s="26" t="b">
        <v>0</v>
      </c>
      <c r="M177" s="26" t="inlineStr">
        <is>
          <t>화이트 스노</t>
        </is>
      </c>
      <c r="N177" s="26" t="inlineStr">
        <is>
          <t>게임 내</t>
        </is>
      </c>
    </row>
    <row r="178" ht="16.5" customHeight="1" s="29">
      <c r="A178" s="26" t="n">
        <v>177</v>
      </c>
      <c r="B178" s="26" t="inlineStr">
        <is>
          <t>프레메아</t>
        </is>
      </c>
      <c r="C178" s="26" t="n">
        <v>4.5</v>
      </c>
      <c r="D178" s="26" t="n">
        <v>101050111</v>
      </c>
      <c r="E178" s="26" t="inlineStr">
        <is>
          <t>땅</t>
        </is>
      </c>
      <c r="F178" s="26" t="inlineStr">
        <is>
          <t>활</t>
        </is>
      </c>
      <c r="G178" s="26" t="b">
        <v>0</v>
      </c>
      <c r="H178" s="26" t="inlineStr">
        <is>
          <t>천</t>
        </is>
      </c>
      <c r="I178" s="26" t="b">
        <v>0</v>
      </c>
      <c r="J178" s="26" t="b">
        <v>0</v>
      </c>
      <c r="L178" s="27" t="inlineStr">
        <is>
          <t>178,179,319</t>
        </is>
      </c>
    </row>
    <row r="179" ht="16.5" customHeight="1" s="29">
      <c r="A179" s="26" t="n">
        <v>178</v>
      </c>
      <c r="B179" s="26" t="inlineStr">
        <is>
          <t>프레메아</t>
        </is>
      </c>
      <c r="C179" s="26" t="inlineStr">
        <is>
          <t>NS</t>
        </is>
      </c>
      <c r="D179" s="26" t="n">
        <v>101050111</v>
      </c>
      <c r="E179" s="26" t="inlineStr">
        <is>
          <t>땅</t>
        </is>
      </c>
      <c r="F179" s="26" t="inlineStr">
        <is>
          <t>활</t>
        </is>
      </c>
      <c r="G179" s="26" t="b">
        <v>0</v>
      </c>
      <c r="H179" s="26" t="inlineStr">
        <is>
          <t>천</t>
        </is>
      </c>
      <c r="I179" s="26" t="b">
        <v>0</v>
      </c>
      <c r="J179" s="26" t="b">
        <v>0</v>
      </c>
      <c r="K179" s="27" t="n">
        <v>177</v>
      </c>
      <c r="L179" s="27" t="inlineStr">
        <is>
          <t>179,319</t>
        </is>
      </c>
      <c r="M179" s="26" t="inlineStr">
        <is>
          <t>듀얼 페르소나</t>
        </is>
      </c>
      <c r="N179" s="26" t="inlineStr">
        <is>
          <t>이스카리옷,칠흑의 영장 기관,제노 도메인</t>
        </is>
      </c>
    </row>
    <row r="180" ht="16.5" customHeight="1" s="29">
      <c r="A180" s="26" t="n">
        <v>179</v>
      </c>
      <c r="B180" s="26" t="inlineStr">
        <is>
          <t>은빛을 휘감은 번개술사</t>
        </is>
      </c>
      <c r="C180" s="26" t="inlineStr">
        <is>
          <t>NS</t>
        </is>
      </c>
      <c r="D180" s="26" t="n">
        <v>101050151</v>
      </c>
      <c r="E180" s="26" t="inlineStr">
        <is>
          <t>기타</t>
        </is>
      </c>
      <c r="F180" s="26" t="inlineStr">
        <is>
          <t>활</t>
        </is>
      </c>
      <c r="G180" s="26" t="b">
        <v>0</v>
      </c>
      <c r="H180" s="26" t="inlineStr">
        <is>
          <t>명</t>
        </is>
      </c>
      <c r="I180" s="26" t="b">
        <v>0</v>
      </c>
      <c r="J180" s="26" t="b">
        <v>0</v>
      </c>
      <c r="L180" s="27" t="n">
        <v>178</v>
      </c>
      <c r="M180" s="26" t="inlineStr">
        <is>
          <t>레셰프</t>
        </is>
      </c>
      <c r="N180" s="26" t="inlineStr">
        <is>
          <t>경전록</t>
        </is>
      </c>
      <c r="O180" s="26" t="b">
        <v>1</v>
      </c>
    </row>
    <row r="181" ht="16.5" customHeight="1" s="29">
      <c r="A181" s="26" t="n">
        <v>180</v>
      </c>
      <c r="B181" s="26" t="inlineStr">
        <is>
          <t>미스트레아</t>
        </is>
      </c>
      <c r="C181" s="26" t="n">
        <v>4.5</v>
      </c>
      <c r="D181" s="26" t="n">
        <v>101050121</v>
      </c>
      <c r="E181" s="26" t="inlineStr">
        <is>
          <t>기타</t>
        </is>
      </c>
      <c r="F181" s="26" t="inlineStr">
        <is>
          <t>활</t>
        </is>
      </c>
      <c r="G181" s="26" t="b">
        <v>0</v>
      </c>
      <c r="H181" s="26" t="inlineStr">
        <is>
          <t>명</t>
        </is>
      </c>
      <c r="I181" s="26" t="b">
        <v>0</v>
      </c>
      <c r="J181" s="26" t="b">
        <v>0</v>
      </c>
      <c r="L181" s="27" t="inlineStr">
        <is>
          <t>181,182</t>
        </is>
      </c>
    </row>
    <row r="182" ht="16.5" customHeight="1" s="29">
      <c r="A182" s="26" t="n">
        <v>181</v>
      </c>
      <c r="B182" s="26" t="inlineStr">
        <is>
          <t>미스트레아</t>
        </is>
      </c>
      <c r="C182" s="26" t="inlineStr">
        <is>
          <t>NS</t>
        </is>
      </c>
      <c r="D182" s="26" t="n">
        <v>101050121</v>
      </c>
      <c r="E182" s="26" t="inlineStr">
        <is>
          <t>기타</t>
        </is>
      </c>
      <c r="F182" s="26" t="inlineStr">
        <is>
          <t>활</t>
        </is>
      </c>
      <c r="G182" s="26" t="b">
        <v>0</v>
      </c>
      <c r="H182" s="26" t="inlineStr">
        <is>
          <t>명</t>
        </is>
      </c>
      <c r="I182" s="26" t="b">
        <v>0</v>
      </c>
      <c r="J182" s="26" t="b">
        <v>0</v>
      </c>
      <c r="K182" s="27" t="n">
        <v>180</v>
      </c>
      <c r="L182" s="27" t="n">
        <v>182</v>
      </c>
      <c r="M182" s="26" t="inlineStr">
        <is>
          <t>이사야</t>
        </is>
      </c>
      <c r="N182" s="26" t="inlineStr">
        <is>
          <t>식인 늪,고대 제르베리야 결정,실락의 도시,고대 제르베리야 그림자,고대 제르베리야 번개</t>
        </is>
      </c>
    </row>
    <row r="183" ht="16.5" customHeight="1" s="29">
      <c r="A183" s="26" t="n">
        <v>182</v>
      </c>
      <c r="B183" s="26" t="inlineStr">
        <is>
          <t>미스트레아</t>
        </is>
      </c>
      <c r="C183" s="26" t="inlineStr">
        <is>
          <t>AS</t>
        </is>
      </c>
      <c r="D183" s="26" t="n">
        <v>101050121</v>
      </c>
      <c r="E183" s="26" t="inlineStr">
        <is>
          <t>기타</t>
        </is>
      </c>
      <c r="F183" s="26" t="inlineStr">
        <is>
          <t>활</t>
        </is>
      </c>
      <c r="G183" s="26" t="b">
        <v>0</v>
      </c>
      <c r="H183" s="26" t="inlineStr">
        <is>
          <t>명</t>
        </is>
      </c>
      <c r="I183" s="26" t="b">
        <v>0</v>
      </c>
      <c r="J183" s="26" t="b">
        <v>0</v>
      </c>
      <c r="L183" s="27" t="n">
        <v>181</v>
      </c>
      <c r="M183" s="26" t="inlineStr">
        <is>
          <t>플루마 디아나</t>
        </is>
      </c>
      <c r="N183" s="26" t="inlineStr">
        <is>
          <t>이절</t>
        </is>
      </c>
    </row>
    <row r="184" ht="16.5" customHeight="1" s="29">
      <c r="A184" s="26" t="n">
        <v>183</v>
      </c>
      <c r="B184" s="26" t="inlineStr">
        <is>
          <t>유키노</t>
        </is>
      </c>
      <c r="C184" s="26" t="n">
        <v>4.5</v>
      </c>
      <c r="D184" s="26" t="n">
        <v>101050131</v>
      </c>
      <c r="E184" s="26" t="inlineStr">
        <is>
          <t>물</t>
        </is>
      </c>
      <c r="F184" s="26" t="inlineStr">
        <is>
          <t>활</t>
        </is>
      </c>
      <c r="G184" s="26" t="b">
        <v>0</v>
      </c>
      <c r="H184" s="26" t="inlineStr">
        <is>
          <t>천</t>
        </is>
      </c>
      <c r="I184" s="26" t="b">
        <v>0</v>
      </c>
      <c r="J184" s="26" t="b">
        <v>0</v>
      </c>
      <c r="L184" s="27" t="inlineStr">
        <is>
          <t>184,275</t>
        </is>
      </c>
    </row>
    <row r="185" ht="16.5" customHeight="1" s="29">
      <c r="A185" s="26" t="n">
        <v>184</v>
      </c>
      <c r="B185" s="26" t="inlineStr">
        <is>
          <t>유키노</t>
        </is>
      </c>
      <c r="C185" s="26" t="inlineStr">
        <is>
          <t>NS</t>
        </is>
      </c>
      <c r="D185" s="26" t="n">
        <v>101050131</v>
      </c>
      <c r="E185" s="26" t="inlineStr">
        <is>
          <t>물</t>
        </is>
      </c>
      <c r="F185" s="26" t="inlineStr">
        <is>
          <t>활</t>
        </is>
      </c>
      <c r="G185" s="26" t="b">
        <v>0</v>
      </c>
      <c r="H185" s="26" t="inlineStr">
        <is>
          <t>천</t>
        </is>
      </c>
      <c r="I185" s="26" t="b">
        <v>0</v>
      </c>
      <c r="J185" s="26" t="b">
        <v>0</v>
      </c>
      <c r="K185" s="27" t="n">
        <v>183</v>
      </c>
      <c r="L185" s="27" t="inlineStr">
        <is>
          <t>275</t>
        </is>
      </c>
      <c r="M185" s="26" t="inlineStr">
        <is>
          <t>우츠타히메</t>
        </is>
      </c>
      <c r="N185" s="26" t="inlineStr">
        <is>
          <t>달그림자 숲</t>
        </is>
      </c>
    </row>
    <row r="186" ht="16.5" customHeight="1" s="29">
      <c r="A186" s="26" t="n">
        <v>185</v>
      </c>
      <c r="B186" s="26" t="inlineStr">
        <is>
          <t>피치카</t>
        </is>
      </c>
      <c r="C186" s="26" t="n">
        <v>4.5</v>
      </c>
      <c r="D186" s="26" t="n">
        <v>101050141</v>
      </c>
      <c r="E186" s="26" t="inlineStr">
        <is>
          <t>불</t>
        </is>
      </c>
      <c r="F186" s="26" t="inlineStr">
        <is>
          <t>활</t>
        </is>
      </c>
      <c r="G186" s="26" t="b">
        <v>0</v>
      </c>
      <c r="H186" s="26" t="inlineStr">
        <is>
          <t>천</t>
        </is>
      </c>
      <c r="I186" s="26" t="b">
        <v>0</v>
      </c>
      <c r="J186" s="26" t="b">
        <v>0</v>
      </c>
      <c r="L186" s="27" t="inlineStr">
        <is>
          <t>186,317</t>
        </is>
      </c>
    </row>
    <row r="187" ht="16.5" customHeight="1" s="29">
      <c r="A187" s="26" t="n">
        <v>186</v>
      </c>
      <c r="B187" s="26" t="inlineStr">
        <is>
          <t>피치카</t>
        </is>
      </c>
      <c r="C187" s="26" t="inlineStr">
        <is>
          <t>NS</t>
        </is>
      </c>
      <c r="D187" s="26" t="n">
        <v>101050141</v>
      </c>
      <c r="E187" s="26" t="inlineStr">
        <is>
          <t>불</t>
        </is>
      </c>
      <c r="F187" s="26" t="inlineStr">
        <is>
          <t>활</t>
        </is>
      </c>
      <c r="G187" s="26" t="b">
        <v>0</v>
      </c>
      <c r="H187" s="26" t="inlineStr">
        <is>
          <t>천</t>
        </is>
      </c>
      <c r="I187" s="26" t="b">
        <v>0</v>
      </c>
      <c r="J187" s="26" t="b">
        <v>0</v>
      </c>
      <c r="K187" s="27" t="n">
        <v>185</v>
      </c>
      <c r="L187" s="27" t="inlineStr">
        <is>
          <t>317</t>
        </is>
      </c>
      <c r="M187" s="26" t="inlineStr">
        <is>
          <t>시레나리아</t>
        </is>
      </c>
      <c r="N187" s="26" t="inlineStr">
        <is>
          <t>나다라 화산,얼음의 바다</t>
        </is>
      </c>
    </row>
    <row r="188" ht="16.5" customHeight="1" s="29">
      <c r="A188" s="26" t="n">
        <v>187</v>
      </c>
      <c r="B188" s="26" t="inlineStr">
        <is>
          <t>로키드</t>
        </is>
      </c>
      <c r="C188" s="26" t="n">
        <v>4.5</v>
      </c>
      <c r="D188" s="26" t="n">
        <v>101060031</v>
      </c>
      <c r="E188" s="26" t="inlineStr">
        <is>
          <t>땅</t>
        </is>
      </c>
      <c r="F188" s="26" t="inlineStr">
        <is>
          <t>권갑</t>
        </is>
      </c>
      <c r="G188" s="26" t="b">
        <v>0</v>
      </c>
      <c r="H188" s="26" t="inlineStr">
        <is>
          <t>천</t>
        </is>
      </c>
      <c r="I188" s="26" t="b">
        <v>0</v>
      </c>
      <c r="J188" s="26" t="b">
        <v>0</v>
      </c>
      <c r="L188" s="27" t="inlineStr">
        <is>
          <t>188,189</t>
        </is>
      </c>
    </row>
    <row r="189" ht="16.5" customHeight="1" s="29">
      <c r="A189" s="26" t="n">
        <v>188</v>
      </c>
      <c r="B189" s="26" t="inlineStr">
        <is>
          <t>로키드</t>
        </is>
      </c>
      <c r="C189" s="26" t="inlineStr">
        <is>
          <t>NS</t>
        </is>
      </c>
      <c r="D189" s="26" t="n">
        <v>101060031</v>
      </c>
      <c r="E189" s="26" t="inlineStr">
        <is>
          <t>땅</t>
        </is>
      </c>
      <c r="F189" s="26" t="inlineStr">
        <is>
          <t>권갑</t>
        </is>
      </c>
      <c r="G189" s="26" t="b">
        <v>0</v>
      </c>
      <c r="H189" s="26" t="inlineStr">
        <is>
          <t>천</t>
        </is>
      </c>
      <c r="I189" s="26" t="b">
        <v>0</v>
      </c>
      <c r="J189" s="26" t="b">
        <v>0</v>
      </c>
      <c r="K189" s="27" t="n">
        <v>187</v>
      </c>
      <c r="L189" s="27" t="n">
        <v>189</v>
      </c>
      <c r="M189" s="26" t="inlineStr">
        <is>
          <t>티탄</t>
        </is>
      </c>
      <c r="N189" s="26" t="inlineStr">
        <is>
          <t>달그림자 숲</t>
        </is>
      </c>
      <c r="P189" s="26" t="inlineStr">
        <is>
          <t>진현현</t>
        </is>
      </c>
      <c r="Q189" s="26" t="inlineStr">
        <is>
          <t>진현현</t>
        </is>
      </c>
    </row>
    <row r="190" ht="16.5" customHeight="1" s="29">
      <c r="A190" s="26" t="n">
        <v>189</v>
      </c>
      <c r="B190" s="26" t="inlineStr">
        <is>
          <t>로키드</t>
        </is>
      </c>
      <c r="C190" s="26" t="inlineStr">
        <is>
          <t>AS</t>
        </is>
      </c>
      <c r="D190" s="26" t="n">
        <v>101060031</v>
      </c>
      <c r="E190" s="26" t="inlineStr">
        <is>
          <t>땅</t>
        </is>
      </c>
      <c r="F190" s="26" t="inlineStr">
        <is>
          <t>권갑</t>
        </is>
      </c>
      <c r="G190" s="26" t="b">
        <v>0</v>
      </c>
      <c r="H190" s="26" t="inlineStr">
        <is>
          <t>천</t>
        </is>
      </c>
      <c r="I190" s="26" t="b">
        <v>0</v>
      </c>
      <c r="J190" s="26" t="b">
        <v>0</v>
      </c>
      <c r="L190" s="27" t="n">
        <v>188</v>
      </c>
      <c r="M190" s="26" t="inlineStr">
        <is>
          <t>피에르테 베트</t>
        </is>
      </c>
      <c r="N190" s="26" t="inlineStr">
        <is>
          <t>이절</t>
        </is>
      </c>
      <c r="P190" s="26" t="inlineStr">
        <is>
          <t>현현</t>
        </is>
      </c>
      <c r="Q190" s="26" t="inlineStr">
        <is>
          <t>현현</t>
        </is>
      </c>
    </row>
    <row r="191" ht="16.5" customHeight="1" s="29">
      <c r="A191" s="26" t="n">
        <v>190</v>
      </c>
      <c r="B191" s="26" t="inlineStr">
        <is>
          <t>셀리느</t>
        </is>
      </c>
      <c r="C191" s="26" t="n">
        <v>4.5</v>
      </c>
      <c r="D191" s="26" t="n">
        <v>101060081</v>
      </c>
      <c r="E191" s="26" t="inlineStr">
        <is>
          <t>땅</t>
        </is>
      </c>
      <c r="F191" s="26" t="inlineStr">
        <is>
          <t>권갑</t>
        </is>
      </c>
      <c r="G191" s="26" t="b">
        <v>1</v>
      </c>
      <c r="H191" s="26" t="inlineStr">
        <is>
          <t>천</t>
        </is>
      </c>
      <c r="I191" s="26" t="b">
        <v>0</v>
      </c>
      <c r="J191" s="26" t="b">
        <v>0</v>
      </c>
      <c r="L191" s="27" t="inlineStr">
        <is>
          <t>191,310</t>
        </is>
      </c>
    </row>
    <row r="192" ht="16.5" customHeight="1" s="29">
      <c r="A192" s="26" t="n">
        <v>191</v>
      </c>
      <c r="B192" s="26" t="inlineStr">
        <is>
          <t>셀리느</t>
        </is>
      </c>
      <c r="C192" s="26" t="inlineStr">
        <is>
          <t>NS</t>
        </is>
      </c>
      <c r="D192" s="26" t="n">
        <v>101060081</v>
      </c>
      <c r="E192" s="26" t="inlineStr">
        <is>
          <t>땅</t>
        </is>
      </c>
      <c r="F192" s="26" t="inlineStr">
        <is>
          <t>권갑</t>
        </is>
      </c>
      <c r="G192" s="26" t="b">
        <v>1</v>
      </c>
      <c r="H192" s="26" t="inlineStr">
        <is>
          <t>천</t>
        </is>
      </c>
      <c r="I192" s="26" t="b">
        <v>0</v>
      </c>
      <c r="J192" s="26" t="b">
        <v>0</v>
      </c>
      <c r="K192" s="27" t="n">
        <v>190</v>
      </c>
      <c r="L192" s="27" t="inlineStr">
        <is>
          <t>310</t>
        </is>
      </c>
      <c r="M192" s="26" t="inlineStr">
        <is>
          <t>엠프리스</t>
        </is>
      </c>
      <c r="N192" s="26" t="inlineStr">
        <is>
          <t>공업도시 폐허</t>
        </is>
      </c>
      <c r="P192" s="26" t="inlineStr">
        <is>
          <t>현현</t>
        </is>
      </c>
      <c r="Q192" s="26" t="inlineStr">
        <is>
          <t>현현</t>
        </is>
      </c>
    </row>
    <row r="193" ht="16.5" customHeight="1" s="29">
      <c r="A193" s="26" t="n">
        <v>192</v>
      </c>
      <c r="B193" s="26" t="inlineStr">
        <is>
          <t>펠미나</t>
        </is>
      </c>
      <c r="C193" s="26" t="n">
        <v>4.5</v>
      </c>
      <c r="D193" s="26" t="n">
        <v>101060091</v>
      </c>
      <c r="E193" s="26" t="inlineStr">
        <is>
          <t>바람</t>
        </is>
      </c>
      <c r="F193" s="26" t="inlineStr">
        <is>
          <t>권갑</t>
        </is>
      </c>
      <c r="G193" s="26" t="b">
        <v>0</v>
      </c>
      <c r="H193" s="26" t="inlineStr">
        <is>
          <t>명</t>
        </is>
      </c>
      <c r="I193" s="26" t="b">
        <v>0</v>
      </c>
      <c r="J193" s="26" t="b">
        <v>0</v>
      </c>
      <c r="L193" s="27" t="inlineStr">
        <is>
          <t>193,194,324</t>
        </is>
      </c>
    </row>
    <row r="194" ht="16.5" customHeight="1" s="29">
      <c r="A194" s="26" t="n">
        <v>193</v>
      </c>
      <c r="B194" s="26" t="inlineStr">
        <is>
          <t>펠미나</t>
        </is>
      </c>
      <c r="C194" s="26" t="inlineStr">
        <is>
          <t>NS</t>
        </is>
      </c>
      <c r="D194" s="26" t="n">
        <v>101060091</v>
      </c>
      <c r="E194" s="26" t="inlineStr">
        <is>
          <t>바람</t>
        </is>
      </c>
      <c r="F194" s="26" t="inlineStr">
        <is>
          <t>권갑</t>
        </is>
      </c>
      <c r="G194" s="26" t="b">
        <v>0</v>
      </c>
      <c r="H194" s="26" t="inlineStr">
        <is>
          <t>명</t>
        </is>
      </c>
      <c r="I194" s="26" t="b">
        <v>0</v>
      </c>
      <c r="J194" s="26" t="b">
        <v>0</v>
      </c>
      <c r="K194" s="27" t="inlineStr">
        <is>
          <t>192</t>
        </is>
      </c>
      <c r="L194" s="27" t="inlineStr">
        <is>
          <t>194,324</t>
        </is>
      </c>
      <c r="M194" s="26" t="inlineStr">
        <is>
          <t>이스마일</t>
        </is>
      </c>
      <c r="N194" s="26" t="inlineStr">
        <is>
          <t>미글랜스 성</t>
        </is>
      </c>
      <c r="P194" s="26" t="inlineStr">
        <is>
          <t>현현</t>
        </is>
      </c>
      <c r="Q194" s="26" t="inlineStr">
        <is>
          <t>현현</t>
        </is>
      </c>
    </row>
    <row r="195" ht="16.5" customHeight="1" s="29">
      <c r="A195" s="26" t="n">
        <v>194</v>
      </c>
      <c r="B195" s="26" t="inlineStr">
        <is>
          <t>펠미나</t>
        </is>
      </c>
      <c r="C195" s="26" t="inlineStr">
        <is>
          <t>AS</t>
        </is>
      </c>
      <c r="D195" s="26" t="n">
        <v>101060091</v>
      </c>
      <c r="E195" s="26" t="inlineStr">
        <is>
          <t>바람</t>
        </is>
      </c>
      <c r="F195" s="26" t="inlineStr">
        <is>
          <t>권갑</t>
        </is>
      </c>
      <c r="G195" s="26" t="b">
        <v>0</v>
      </c>
      <c r="H195" s="26" t="inlineStr">
        <is>
          <t>명</t>
        </is>
      </c>
      <c r="I195" s="26" t="b">
        <v>0</v>
      </c>
      <c r="J195" s="26" t="b">
        <v>0</v>
      </c>
      <c r="L195" s="27" t="inlineStr">
        <is>
          <t>193,324</t>
        </is>
      </c>
      <c r="M195" s="26" t="inlineStr">
        <is>
          <t>라브로스키어</t>
        </is>
      </c>
      <c r="N195" s="26" t="inlineStr">
        <is>
          <t>이절</t>
        </is>
      </c>
    </row>
    <row r="196" ht="16.5" customHeight="1" s="29">
      <c r="A196" s="26" t="n">
        <v>195</v>
      </c>
      <c r="B196" s="26" t="inlineStr">
        <is>
          <t>듀이</t>
        </is>
      </c>
      <c r="C196" s="26" t="n">
        <v>4.5</v>
      </c>
      <c r="D196" s="26" t="n">
        <v>101060101</v>
      </c>
      <c r="E196" s="26" t="inlineStr">
        <is>
          <t>물</t>
        </is>
      </c>
      <c r="F196" s="26" t="inlineStr">
        <is>
          <t>권갑</t>
        </is>
      </c>
      <c r="G196" s="26" t="b">
        <v>0</v>
      </c>
      <c r="H196" s="26" t="inlineStr">
        <is>
          <t>천</t>
        </is>
      </c>
      <c r="I196" s="26" t="b">
        <v>0</v>
      </c>
      <c r="J196" s="26" t="b">
        <v>0</v>
      </c>
      <c r="L196" s="27" t="inlineStr">
        <is>
          <t>196,197,305</t>
        </is>
      </c>
    </row>
    <row r="197" ht="16.5" customHeight="1" s="29">
      <c r="A197" s="26" t="n">
        <v>196</v>
      </c>
      <c r="B197" s="26" t="inlineStr">
        <is>
          <t>듀이</t>
        </is>
      </c>
      <c r="C197" s="26" t="inlineStr">
        <is>
          <t>NS</t>
        </is>
      </c>
      <c r="D197" s="26" t="n">
        <v>101060101</v>
      </c>
      <c r="E197" s="26" t="inlineStr">
        <is>
          <t>물</t>
        </is>
      </c>
      <c r="F197" s="26" t="inlineStr">
        <is>
          <t>권갑</t>
        </is>
      </c>
      <c r="G197" s="26" t="b">
        <v>0</v>
      </c>
      <c r="H197" s="26" t="inlineStr">
        <is>
          <t>천</t>
        </is>
      </c>
      <c r="I197" s="26" t="b">
        <v>0</v>
      </c>
      <c r="J197" s="26" t="b">
        <v>0</v>
      </c>
      <c r="K197" s="27" t="n">
        <v>195</v>
      </c>
      <c r="L197" s="27" t="inlineStr">
        <is>
          <t>197,305</t>
        </is>
      </c>
      <c r="M197" s="26" t="inlineStr">
        <is>
          <t>템페스터</t>
        </is>
      </c>
      <c r="N197" s="26" t="inlineStr">
        <is>
          <t>이스카리옷,칠흑의 영장 기관,토토 드림랜드</t>
        </is>
      </c>
      <c r="P197" s="26" t="inlineStr">
        <is>
          <t>현현</t>
        </is>
      </c>
      <c r="Q197" s="26" t="inlineStr">
        <is>
          <t>현현</t>
        </is>
      </c>
    </row>
    <row r="198" ht="16.5" customHeight="1" s="29">
      <c r="A198" s="26" t="n">
        <v>197</v>
      </c>
      <c r="B198" s="26" t="inlineStr">
        <is>
          <t>빨간 외투의 화염술사</t>
        </is>
      </c>
      <c r="C198" s="26" t="inlineStr">
        <is>
          <t>NS</t>
        </is>
      </c>
      <c r="D198" s="26" t="n">
        <v>101060141</v>
      </c>
      <c r="E198" s="26" t="inlineStr">
        <is>
          <t>기타</t>
        </is>
      </c>
      <c r="F198" s="26" t="inlineStr">
        <is>
          <t>권갑</t>
        </is>
      </c>
      <c r="G198" s="26" t="b">
        <v>0</v>
      </c>
      <c r="H198" s="26" t="inlineStr">
        <is>
          <t>명</t>
        </is>
      </c>
      <c r="I198" s="26" t="b">
        <v>0</v>
      </c>
      <c r="J198" s="26" t="b">
        <v>0</v>
      </c>
      <c r="L198" s="27" t="n">
        <v>196</v>
      </c>
      <c r="M198" s="26" t="inlineStr">
        <is>
          <t>레드 스콜피온</t>
        </is>
      </c>
      <c r="N198" s="26" t="inlineStr">
        <is>
          <t>경전록</t>
        </is>
      </c>
      <c r="O198" s="26" t="b">
        <v>1</v>
      </c>
    </row>
    <row r="199" ht="16.5" customHeight="1" s="29">
      <c r="A199" s="26" t="n">
        <v>198</v>
      </c>
      <c r="B199" s="26" t="inlineStr">
        <is>
          <t>츠바메</t>
        </is>
      </c>
      <c r="C199" s="26" t="n">
        <v>4.5</v>
      </c>
      <c r="D199" s="26" t="n">
        <v>101060111</v>
      </c>
      <c r="E199" s="26" t="inlineStr">
        <is>
          <t>땅</t>
        </is>
      </c>
      <c r="F199" s="26" t="inlineStr">
        <is>
          <t>권갑</t>
        </is>
      </c>
      <c r="G199" s="26" t="b">
        <v>0</v>
      </c>
      <c r="H199" s="26" t="inlineStr">
        <is>
          <t>천</t>
        </is>
      </c>
      <c r="I199" s="26" t="b">
        <v>0</v>
      </c>
      <c r="J199" s="26" t="b">
        <v>0</v>
      </c>
      <c r="L199" s="27" t="inlineStr">
        <is>
          <t>199,200</t>
        </is>
      </c>
    </row>
    <row r="200" ht="16.5" customHeight="1" s="29">
      <c r="A200" s="26" t="n">
        <v>199</v>
      </c>
      <c r="B200" s="26" t="inlineStr">
        <is>
          <t>츠바메</t>
        </is>
      </c>
      <c r="C200" s="26" t="inlineStr">
        <is>
          <t>NS</t>
        </is>
      </c>
      <c r="D200" s="26" t="n">
        <v>101060111</v>
      </c>
      <c r="E200" s="26" t="inlineStr">
        <is>
          <t>땅</t>
        </is>
      </c>
      <c r="F200" s="26" t="inlineStr">
        <is>
          <t>권갑</t>
        </is>
      </c>
      <c r="G200" s="26" t="b">
        <v>0</v>
      </c>
      <c r="H200" s="26" t="inlineStr">
        <is>
          <t>천</t>
        </is>
      </c>
      <c r="I200" s="26" t="b">
        <v>0</v>
      </c>
      <c r="J200" s="26" t="b">
        <v>0</v>
      </c>
      <c r="K200" s="27" t="n">
        <v>198</v>
      </c>
      <c r="L200" s="27" t="n">
        <v>200</v>
      </c>
      <c r="M200" s="26" t="inlineStr">
        <is>
          <t>섀도 로드</t>
        </is>
      </c>
      <c r="N200" s="26" t="inlineStr">
        <is>
          <t>달그림자 숲</t>
        </is>
      </c>
      <c r="P200" s="26" t="inlineStr">
        <is>
          <t>현현</t>
        </is>
      </c>
      <c r="Q200" s="26" t="inlineStr">
        <is>
          <t>현현</t>
        </is>
      </c>
    </row>
    <row r="201" ht="16.5" customHeight="1" s="29">
      <c r="A201" s="26" t="n">
        <v>200</v>
      </c>
      <c r="B201" s="26" t="inlineStr">
        <is>
          <t>츠바메</t>
        </is>
      </c>
      <c r="C201" s="26" t="inlineStr">
        <is>
          <t>AS</t>
        </is>
      </c>
      <c r="D201" s="26" t="n">
        <v>101060111</v>
      </c>
      <c r="E201" s="26" t="inlineStr">
        <is>
          <t>땅</t>
        </is>
      </c>
      <c r="F201" s="26" t="inlineStr">
        <is>
          <t>권갑</t>
        </is>
      </c>
      <c r="G201" s="26" t="b">
        <v>0</v>
      </c>
      <c r="H201" s="26" t="inlineStr">
        <is>
          <t>천</t>
        </is>
      </c>
      <c r="I201" s="26" t="b">
        <v>0</v>
      </c>
      <c r="J201" s="26" t="b">
        <v>0</v>
      </c>
      <c r="L201" s="27" t="n">
        <v>199</v>
      </c>
      <c r="M201" s="26" t="inlineStr">
        <is>
          <t>펠레쿨루스</t>
        </is>
      </c>
      <c r="N201" s="26" t="inlineStr">
        <is>
          <t>이절</t>
        </is>
      </c>
    </row>
    <row r="202" ht="16.5" customHeight="1" s="29">
      <c r="A202" s="26" t="n">
        <v>201</v>
      </c>
      <c r="B202" s="26" t="inlineStr">
        <is>
          <t>러블리</t>
        </is>
      </c>
      <c r="C202" s="26" t="n">
        <v>4.5</v>
      </c>
      <c r="D202" s="26" t="n">
        <v>101060121</v>
      </c>
      <c r="E202" s="26" t="inlineStr">
        <is>
          <t>불</t>
        </is>
      </c>
      <c r="F202" s="26" t="inlineStr">
        <is>
          <t>권갑</t>
        </is>
      </c>
      <c r="G202" s="26" t="b">
        <v>0</v>
      </c>
      <c r="H202" s="26" t="inlineStr">
        <is>
          <t>천</t>
        </is>
      </c>
      <c r="I202" s="26" t="b">
        <v>0</v>
      </c>
      <c r="J202" s="26" t="b">
        <v>0</v>
      </c>
      <c r="L202" s="27" t="inlineStr">
        <is>
          <t>202,312</t>
        </is>
      </c>
    </row>
    <row r="203" ht="16.5" customHeight="1" s="29">
      <c r="A203" s="26" t="n">
        <v>202</v>
      </c>
      <c r="B203" s="26" t="inlineStr">
        <is>
          <t>러블리</t>
        </is>
      </c>
      <c r="C203" s="26" t="inlineStr">
        <is>
          <t>NS</t>
        </is>
      </c>
      <c r="D203" s="26" t="n">
        <v>101060121</v>
      </c>
      <c r="E203" s="26" t="inlineStr">
        <is>
          <t>불</t>
        </is>
      </c>
      <c r="F203" s="26" t="inlineStr">
        <is>
          <t>권갑</t>
        </is>
      </c>
      <c r="G203" s="26" t="b">
        <v>0</v>
      </c>
      <c r="H203" s="26" t="inlineStr">
        <is>
          <t>천</t>
        </is>
      </c>
      <c r="I203" s="26" t="b">
        <v>0</v>
      </c>
      <c r="J203" s="26" t="b">
        <v>0</v>
      </c>
      <c r="K203" s="27" t="n">
        <v>201</v>
      </c>
      <c r="L203" s="27" t="inlineStr">
        <is>
          <t>312</t>
        </is>
      </c>
      <c r="M203" s="26" t="inlineStr">
        <is>
          <t>러블리 셰프</t>
        </is>
      </c>
      <c r="N203" s="26" t="inlineStr">
        <is>
          <t>나다라 화산</t>
        </is>
      </c>
      <c r="P203" s="26" t="inlineStr">
        <is>
          <t>현현</t>
        </is>
      </c>
      <c r="Q203" s="26" t="inlineStr">
        <is>
          <t>현현</t>
        </is>
      </c>
    </row>
    <row r="204" ht="16.5" customHeight="1" s="29">
      <c r="A204" s="26" t="n">
        <v>203</v>
      </c>
      <c r="B204" s="26" t="inlineStr">
        <is>
          <t>하디</t>
        </is>
      </c>
      <c r="C204" s="26" t="n">
        <v>4.5</v>
      </c>
      <c r="D204" s="26" t="n">
        <v>101060131</v>
      </c>
      <c r="E204" s="26" t="inlineStr">
        <is>
          <t>불</t>
        </is>
      </c>
      <c r="F204" s="26" t="inlineStr">
        <is>
          <t>권갑</t>
        </is>
      </c>
      <c r="G204" s="26" t="b">
        <v>0</v>
      </c>
      <c r="H204" s="26" t="inlineStr">
        <is>
          <t>명</t>
        </is>
      </c>
      <c r="I204" s="26" t="b">
        <v>0</v>
      </c>
      <c r="J204" s="26" t="b">
        <v>0</v>
      </c>
      <c r="L204" s="27" t="inlineStr">
        <is>
          <t>204,205</t>
        </is>
      </c>
    </row>
    <row r="205" ht="16.5" customHeight="1" s="29">
      <c r="A205" s="26" t="n">
        <v>204</v>
      </c>
      <c r="B205" s="26" t="inlineStr">
        <is>
          <t>하디</t>
        </is>
      </c>
      <c r="C205" s="26" t="inlineStr">
        <is>
          <t>NS</t>
        </is>
      </c>
      <c r="D205" s="26" t="n">
        <v>101060131</v>
      </c>
      <c r="E205" s="26" t="inlineStr">
        <is>
          <t>불</t>
        </is>
      </c>
      <c r="F205" s="26" t="inlineStr">
        <is>
          <t>권갑</t>
        </is>
      </c>
      <c r="G205" s="26" t="b">
        <v>0</v>
      </c>
      <c r="H205" s="26" t="inlineStr">
        <is>
          <t>명</t>
        </is>
      </c>
      <c r="I205" s="26" t="b">
        <v>0</v>
      </c>
      <c r="J205" s="26" t="b">
        <v>0</v>
      </c>
      <c r="K205" s="27" t="n">
        <v>203</v>
      </c>
      <c r="L205" s="27" t="n">
        <v>205</v>
      </c>
      <c r="M205" s="26" t="inlineStr">
        <is>
          <t>그레이 하운드</t>
        </is>
      </c>
      <c r="N205" s="26" t="inlineStr">
        <is>
          <t>차원전함</t>
        </is>
      </c>
    </row>
    <row r="206" ht="16.5" customHeight="1" s="29">
      <c r="A206" s="26" t="n">
        <v>205</v>
      </c>
      <c r="B206" s="26" t="inlineStr">
        <is>
          <t>하디</t>
        </is>
      </c>
      <c r="C206" s="26" t="inlineStr">
        <is>
          <t>AS</t>
        </is>
      </c>
      <c r="D206" s="26" t="n">
        <v>101060131</v>
      </c>
      <c r="E206" s="26" t="inlineStr">
        <is>
          <t>불</t>
        </is>
      </c>
      <c r="F206" s="26" t="inlineStr">
        <is>
          <t>권갑</t>
        </is>
      </c>
      <c r="G206" s="26" t="b">
        <v>0</v>
      </c>
      <c r="H206" s="26" t="inlineStr">
        <is>
          <t>명</t>
        </is>
      </c>
      <c r="I206" s="26" t="b">
        <v>0</v>
      </c>
      <c r="J206" s="26" t="b">
        <v>0</v>
      </c>
      <c r="L206" s="27" t="n">
        <v>204</v>
      </c>
      <c r="M206" s="26" t="inlineStr">
        <is>
          <t>매버릭</t>
        </is>
      </c>
      <c r="N206" s="26" t="inlineStr">
        <is>
          <t>이절</t>
        </is>
      </c>
    </row>
    <row r="207" ht="16.5" customHeight="1" s="29">
      <c r="A207" s="26" t="n">
        <v>206</v>
      </c>
      <c r="B207" s="26" t="inlineStr">
        <is>
          <t>프라이</t>
        </is>
      </c>
      <c r="C207" s="26" t="n">
        <v>4.5</v>
      </c>
      <c r="D207" s="26" t="n">
        <v>101070011</v>
      </c>
      <c r="E207" s="26" t="inlineStr">
        <is>
          <t>불</t>
        </is>
      </c>
      <c r="F207" s="26" t="inlineStr">
        <is>
          <t>망치</t>
        </is>
      </c>
      <c r="G207" s="26" t="b">
        <v>0</v>
      </c>
      <c r="H207" s="26" t="inlineStr">
        <is>
          <t>명</t>
        </is>
      </c>
      <c r="I207" s="26" t="b">
        <v>0</v>
      </c>
      <c r="J207" s="26" t="b">
        <v>0</v>
      </c>
      <c r="L207" s="27" t="n">
        <v>207</v>
      </c>
    </row>
    <row r="208" ht="16.5" customHeight="1" s="29">
      <c r="A208" s="26" t="n">
        <v>207</v>
      </c>
      <c r="B208" s="26" t="inlineStr">
        <is>
          <t>프라이</t>
        </is>
      </c>
      <c r="C208" s="26" t="inlineStr">
        <is>
          <t>NS</t>
        </is>
      </c>
      <c r="D208" s="26" t="n">
        <v>101070011</v>
      </c>
      <c r="E208" s="26" t="inlineStr">
        <is>
          <t>불</t>
        </is>
      </c>
      <c r="F208" s="26" t="inlineStr">
        <is>
          <t>망치</t>
        </is>
      </c>
      <c r="G208" s="26" t="b">
        <v>0</v>
      </c>
      <c r="H208" s="26" t="inlineStr">
        <is>
          <t>명</t>
        </is>
      </c>
      <c r="I208" s="26" t="b">
        <v>0</v>
      </c>
      <c r="J208" s="26" t="b">
        <v>0</v>
      </c>
      <c r="K208" s="27" t="n">
        <v>206</v>
      </c>
    </row>
    <row r="209" ht="16.5" customHeight="1" s="29">
      <c r="A209" s="26" t="n">
        <v>208</v>
      </c>
      <c r="B209" s="26" t="inlineStr">
        <is>
          <t>메이</t>
        </is>
      </c>
      <c r="C209" s="26" t="n">
        <v>4.5</v>
      </c>
      <c r="D209" s="26" t="n">
        <v>101070031</v>
      </c>
      <c r="E209" s="26" t="inlineStr">
        <is>
          <t>땅</t>
        </is>
      </c>
      <c r="F209" s="26" t="inlineStr">
        <is>
          <t>망치</t>
        </is>
      </c>
      <c r="G209" s="26" t="b">
        <v>0</v>
      </c>
      <c r="H209" s="26" t="inlineStr">
        <is>
          <t>천</t>
        </is>
      </c>
      <c r="I209" s="26" t="b">
        <v>0</v>
      </c>
      <c r="J209" s="26" t="b">
        <v>0</v>
      </c>
      <c r="L209" s="27" t="n">
        <v>209</v>
      </c>
    </row>
    <row r="210" ht="16.5" customHeight="1" s="29">
      <c r="A210" s="26" t="n">
        <v>209</v>
      </c>
      <c r="B210" s="26" t="inlineStr">
        <is>
          <t>메이</t>
        </is>
      </c>
      <c r="C210" s="26" t="inlineStr">
        <is>
          <t>NS</t>
        </is>
      </c>
      <c r="D210" s="26" t="n">
        <v>101070031</v>
      </c>
      <c r="E210" s="26" t="inlineStr">
        <is>
          <t>땅</t>
        </is>
      </c>
      <c r="F210" s="26" t="inlineStr">
        <is>
          <t>망치</t>
        </is>
      </c>
      <c r="G210" s="26" t="b">
        <v>0</v>
      </c>
      <c r="H210" s="26" t="inlineStr">
        <is>
          <t>천</t>
        </is>
      </c>
      <c r="I210" s="26" t="b">
        <v>0</v>
      </c>
      <c r="J210" s="26" t="b">
        <v>0</v>
      </c>
      <c r="K210" s="27" t="n">
        <v>208</v>
      </c>
      <c r="M210" s="26" t="inlineStr">
        <is>
          <t>블랙 스미스</t>
        </is>
      </c>
      <c r="N210" s="26" t="inlineStr">
        <is>
          <t>게임 내</t>
        </is>
      </c>
    </row>
    <row r="211" ht="16.5" customHeight="1" s="29">
      <c r="A211" s="26" t="n">
        <v>210</v>
      </c>
      <c r="B211" s="26" t="inlineStr">
        <is>
          <t>유인</t>
        </is>
      </c>
      <c r="C211" s="26" t="n">
        <v>4.5</v>
      </c>
      <c r="D211" s="26" t="n">
        <v>101070051</v>
      </c>
      <c r="E211" s="26" t="inlineStr">
        <is>
          <t>불</t>
        </is>
      </c>
      <c r="F211" s="26" t="inlineStr">
        <is>
          <t>망치</t>
        </is>
      </c>
      <c r="G211" s="26" t="b">
        <v>0</v>
      </c>
      <c r="H211" s="26" t="inlineStr">
        <is>
          <t>명</t>
        </is>
      </c>
      <c r="I211" s="26" t="b">
        <v>0</v>
      </c>
      <c r="J211" s="26" t="b">
        <v>0</v>
      </c>
      <c r="L211" s="27" t="inlineStr">
        <is>
          <t>211,212</t>
        </is>
      </c>
    </row>
    <row r="212" ht="16.5" customHeight="1" s="29">
      <c r="A212" s="26" t="n">
        <v>211</v>
      </c>
      <c r="B212" s="26" t="inlineStr">
        <is>
          <t>유인</t>
        </is>
      </c>
      <c r="C212" s="26" t="inlineStr">
        <is>
          <t>NS</t>
        </is>
      </c>
      <c r="D212" s="26" t="n">
        <v>101070051</v>
      </c>
      <c r="E212" s="26" t="inlineStr">
        <is>
          <t>불</t>
        </is>
      </c>
      <c r="F212" s="26" t="inlineStr">
        <is>
          <t>망치</t>
        </is>
      </c>
      <c r="G212" s="26" t="b">
        <v>0</v>
      </c>
      <c r="H212" s="26" t="inlineStr">
        <is>
          <t>명</t>
        </is>
      </c>
      <c r="I212" s="26" t="b">
        <v>0</v>
      </c>
      <c r="J212" s="26" t="b">
        <v>0</v>
      </c>
      <c r="K212" s="27" t="n">
        <v>210</v>
      </c>
      <c r="L212" s="27" t="n">
        <v>212</v>
      </c>
      <c r="M212" s="26" t="inlineStr">
        <is>
          <t>네고시에이터</t>
        </is>
      </c>
      <c r="N212" s="26" t="inlineStr">
        <is>
          <t>차원전함</t>
        </is>
      </c>
      <c r="P212" s="26" t="inlineStr">
        <is>
          <t>진현현</t>
        </is>
      </c>
      <c r="Q212" s="26" t="inlineStr">
        <is>
          <t>진현현</t>
        </is>
      </c>
    </row>
    <row r="213" ht="16.5" customHeight="1" s="29">
      <c r="A213" s="26" t="n">
        <v>212</v>
      </c>
      <c r="B213" s="26" t="inlineStr">
        <is>
          <t>유인</t>
        </is>
      </c>
      <c r="C213" s="26" t="inlineStr">
        <is>
          <t>AS</t>
        </is>
      </c>
      <c r="D213" s="26" t="n">
        <v>101070051</v>
      </c>
      <c r="E213" s="26" t="inlineStr">
        <is>
          <t>불</t>
        </is>
      </c>
      <c r="F213" s="26" t="inlineStr">
        <is>
          <t>망치</t>
        </is>
      </c>
      <c r="G213" s="26" t="b">
        <v>0</v>
      </c>
      <c r="H213" s="26" t="inlineStr">
        <is>
          <t>명</t>
        </is>
      </c>
      <c r="I213" s="26" t="b">
        <v>0</v>
      </c>
      <c r="J213" s="26" t="b">
        <v>0</v>
      </c>
      <c r="L213" s="27" t="n">
        <v>211</v>
      </c>
      <c r="M213" s="26" t="inlineStr">
        <is>
          <t>커스 시커</t>
        </is>
      </c>
      <c r="N213" s="26" t="inlineStr">
        <is>
          <t>이절</t>
        </is>
      </c>
    </row>
    <row r="214" ht="16.5" customHeight="1" s="29">
      <c r="A214" s="26" t="n">
        <v>213</v>
      </c>
      <c r="B214" s="26" t="inlineStr">
        <is>
          <t>메리나</t>
        </is>
      </c>
      <c r="C214" s="26" t="n">
        <v>4.5</v>
      </c>
      <c r="D214" s="26" t="n">
        <v>101070061</v>
      </c>
      <c r="E214" s="26" t="inlineStr">
        <is>
          <t>물</t>
        </is>
      </c>
      <c r="F214" s="26" t="inlineStr">
        <is>
          <t>망치</t>
        </is>
      </c>
      <c r="G214" s="26" t="b">
        <v>0</v>
      </c>
      <c r="H214" s="26" t="inlineStr">
        <is>
          <t>명</t>
        </is>
      </c>
      <c r="I214" s="26" t="b">
        <v>0</v>
      </c>
      <c r="J214" s="26" t="b">
        <v>0</v>
      </c>
      <c r="L214" s="27" t="inlineStr">
        <is>
          <t>214,215,216</t>
        </is>
      </c>
    </row>
    <row r="215" ht="16.5" customHeight="1" s="29">
      <c r="A215" s="26" t="n">
        <v>214</v>
      </c>
      <c r="B215" s="26" t="inlineStr">
        <is>
          <t>메리나</t>
        </is>
      </c>
      <c r="C215" s="26" t="inlineStr">
        <is>
          <t>NS</t>
        </is>
      </c>
      <c r="D215" s="26" t="n">
        <v>101070061</v>
      </c>
      <c r="E215" s="26" t="inlineStr">
        <is>
          <t>물</t>
        </is>
      </c>
      <c r="F215" s="26" t="inlineStr">
        <is>
          <t>망치</t>
        </is>
      </c>
      <c r="G215" s="26" t="b">
        <v>0</v>
      </c>
      <c r="H215" s="26" t="inlineStr">
        <is>
          <t>명</t>
        </is>
      </c>
      <c r="I215" s="26" t="b">
        <v>0</v>
      </c>
      <c r="J215" s="26" t="b">
        <v>0</v>
      </c>
      <c r="K215" s="27" t="n">
        <v>213</v>
      </c>
      <c r="L215" s="27" t="inlineStr">
        <is>
          <t>215,216</t>
        </is>
      </c>
      <c r="M215" s="26" t="inlineStr">
        <is>
          <t>말아흐</t>
        </is>
      </c>
      <c r="N215" s="26" t="inlineStr">
        <is>
          <t>나다라 화산,고대 제르베리야 결정,실락의 도시,고대 제르베리야 그림자,고대 제르베리야 번개</t>
        </is>
      </c>
      <c r="P215" s="26" t="inlineStr">
        <is>
          <t>현현</t>
        </is>
      </c>
      <c r="Q215" s="26" t="inlineStr">
        <is>
          <t>현현</t>
        </is>
      </c>
    </row>
    <row r="216" ht="16.5" customHeight="1" s="29">
      <c r="A216" s="26" t="n">
        <v>215</v>
      </c>
      <c r="B216" s="26" t="inlineStr">
        <is>
          <t>메리나</t>
        </is>
      </c>
      <c r="C216" s="26" t="inlineStr">
        <is>
          <t>AS</t>
        </is>
      </c>
      <c r="D216" s="26" t="n">
        <v>101070061</v>
      </c>
      <c r="E216" s="26" t="inlineStr">
        <is>
          <t>물</t>
        </is>
      </c>
      <c r="F216" s="26" t="inlineStr">
        <is>
          <t>망치</t>
        </is>
      </c>
      <c r="G216" s="26" t="b">
        <v>0</v>
      </c>
      <c r="H216" s="26" t="inlineStr">
        <is>
          <t>명</t>
        </is>
      </c>
      <c r="I216" s="26" t="b">
        <v>0</v>
      </c>
      <c r="J216" s="26" t="b">
        <v>0</v>
      </c>
      <c r="L216" s="27" t="inlineStr">
        <is>
          <t>214,216</t>
        </is>
      </c>
      <c r="M216" s="26" t="inlineStr">
        <is>
          <t>퍼니시먼트</t>
        </is>
      </c>
      <c r="N216" s="26" t="inlineStr">
        <is>
          <t>이절</t>
        </is>
      </c>
      <c r="P216" s="26" t="inlineStr">
        <is>
          <t>현현</t>
        </is>
      </c>
      <c r="Q216" s="26" t="inlineStr">
        <is>
          <t>현현</t>
        </is>
      </c>
    </row>
    <row r="217" ht="16.5" customHeight="1" s="29">
      <c r="A217" s="26" t="n">
        <v>216</v>
      </c>
      <c r="B217" s="26" t="inlineStr">
        <is>
          <t>메리나</t>
        </is>
      </c>
      <c r="C217" s="26" t="inlineStr">
        <is>
          <t>ES</t>
        </is>
      </c>
      <c r="D217" s="26" t="n">
        <v>101070061</v>
      </c>
      <c r="E217" s="26" t="inlineStr">
        <is>
          <t>기타</t>
        </is>
      </c>
      <c r="F217" s="26" t="inlineStr">
        <is>
          <t>권갑</t>
        </is>
      </c>
      <c r="G217" s="26" t="b">
        <v>0</v>
      </c>
      <c r="H217" s="26" t="inlineStr">
        <is>
          <t>명</t>
        </is>
      </c>
      <c r="I217" s="26" t="b">
        <v>0</v>
      </c>
      <c r="J217" s="26" t="b">
        <v>0</v>
      </c>
      <c r="L217" s="27" t="inlineStr">
        <is>
          <t>214,215</t>
        </is>
      </c>
      <c r="M217" s="26" t="inlineStr">
        <is>
          <t>헤카톤케일</t>
        </is>
      </c>
      <c r="N217" s="26" t="inlineStr">
        <is>
          <t>개전</t>
        </is>
      </c>
    </row>
    <row r="218" ht="16.5" customHeight="1" s="29">
      <c r="A218" s="26" t="n">
        <v>217</v>
      </c>
      <c r="B218" s="26" t="inlineStr">
        <is>
          <t>비아카</t>
        </is>
      </c>
      <c r="C218" s="26" t="n">
        <v>4.5</v>
      </c>
      <c r="D218" s="26" t="n">
        <v>101070081</v>
      </c>
      <c r="E218" s="26" t="inlineStr">
        <is>
          <t>바람</t>
        </is>
      </c>
      <c r="F218" s="26" t="inlineStr">
        <is>
          <t>망치</t>
        </is>
      </c>
      <c r="G218" s="26" t="b">
        <v>0</v>
      </c>
      <c r="H218" s="26" t="inlineStr">
        <is>
          <t>명</t>
        </is>
      </c>
      <c r="I218" s="26" t="b">
        <v>0</v>
      </c>
      <c r="J218" s="26" t="b">
        <v>0</v>
      </c>
      <c r="L218" s="27" t="inlineStr">
        <is>
          <t>218,283</t>
        </is>
      </c>
    </row>
    <row r="219" ht="16.5" customHeight="1" s="29">
      <c r="A219" s="26" t="n">
        <v>218</v>
      </c>
      <c r="B219" s="26" t="inlineStr">
        <is>
          <t>비아카</t>
        </is>
      </c>
      <c r="C219" s="26" t="inlineStr">
        <is>
          <t>NS</t>
        </is>
      </c>
      <c r="D219" s="26" t="n">
        <v>101070081</v>
      </c>
      <c r="E219" s="26" t="inlineStr">
        <is>
          <t>바람</t>
        </is>
      </c>
      <c r="F219" s="26" t="inlineStr">
        <is>
          <t>망치</t>
        </is>
      </c>
      <c r="G219" s="26" t="b">
        <v>0</v>
      </c>
      <c r="H219" s="26" t="inlineStr">
        <is>
          <t>명</t>
        </is>
      </c>
      <c r="I219" s="26" t="b">
        <v>0</v>
      </c>
      <c r="J219" s="26" t="b">
        <v>0</v>
      </c>
      <c r="K219" s="27" t="n">
        <v>217</v>
      </c>
      <c r="L219" s="27" t="inlineStr">
        <is>
          <t>283</t>
        </is>
      </c>
      <c r="M219" s="26" t="inlineStr">
        <is>
          <t>코만듀어</t>
        </is>
      </c>
      <c r="N219" s="26" t="inlineStr">
        <is>
          <t>공업도시 폐허</t>
        </is>
      </c>
      <c r="P219" s="26" t="inlineStr">
        <is>
          <t>현현</t>
        </is>
      </c>
      <c r="Q219" s="26" t="inlineStr">
        <is>
          <t>현현</t>
        </is>
      </c>
    </row>
    <row r="220" ht="16.5" customHeight="1" s="29">
      <c r="A220" s="26" t="n">
        <v>219</v>
      </c>
      <c r="B220" s="26" t="inlineStr">
        <is>
          <t>밍화</t>
        </is>
      </c>
      <c r="C220" s="26" t="n">
        <v>4.5</v>
      </c>
      <c r="D220" s="26" t="n">
        <v>101070091</v>
      </c>
      <c r="E220" s="26" t="inlineStr">
        <is>
          <t>땅</t>
        </is>
      </c>
      <c r="F220" s="26" t="inlineStr">
        <is>
          <t>망치</t>
        </is>
      </c>
      <c r="G220" s="26" t="b">
        <v>0</v>
      </c>
      <c r="H220" s="26" t="inlineStr">
        <is>
          <t>천</t>
        </is>
      </c>
      <c r="I220" s="26" t="b">
        <v>0</v>
      </c>
      <c r="J220" s="26" t="b">
        <v>0</v>
      </c>
      <c r="L220" s="27" t="inlineStr">
        <is>
          <t>220,221,333</t>
        </is>
      </c>
    </row>
    <row r="221" ht="16.5" customHeight="1" s="29">
      <c r="A221" s="26" t="n">
        <v>220</v>
      </c>
      <c r="B221" s="26" t="inlineStr">
        <is>
          <t>밍화</t>
        </is>
      </c>
      <c r="C221" s="26" t="inlineStr">
        <is>
          <t>NS</t>
        </is>
      </c>
      <c r="D221" s="26" t="n">
        <v>101070091</v>
      </c>
      <c r="E221" s="26" t="inlineStr">
        <is>
          <t>땅</t>
        </is>
      </c>
      <c r="F221" s="26" t="inlineStr">
        <is>
          <t>망치</t>
        </is>
      </c>
      <c r="G221" s="26" t="b">
        <v>0</v>
      </c>
      <c r="H221" s="26" t="inlineStr">
        <is>
          <t>천</t>
        </is>
      </c>
      <c r="I221" s="26" t="b">
        <v>0</v>
      </c>
      <c r="J221" s="26" t="b">
        <v>0</v>
      </c>
      <c r="K221" s="27" t="n">
        <v>219</v>
      </c>
      <c r="L221" s="27" t="inlineStr">
        <is>
          <t>221,333</t>
        </is>
      </c>
      <c r="M221" s="26" t="inlineStr">
        <is>
          <t>진</t>
        </is>
      </c>
      <c r="N221" s="26" t="inlineStr">
        <is>
          <t>뱀의 간 다마크</t>
        </is>
      </c>
    </row>
    <row r="222" ht="16.5" customHeight="1" s="29">
      <c r="A222" s="26" t="n">
        <v>221</v>
      </c>
      <c r="B222" s="26" t="inlineStr">
        <is>
          <t>밍화</t>
        </is>
      </c>
      <c r="C222" s="26" t="inlineStr">
        <is>
          <t>AS</t>
        </is>
      </c>
      <c r="D222" s="26" t="n">
        <v>101070091</v>
      </c>
      <c r="E222" s="26" t="inlineStr">
        <is>
          <t>땅</t>
        </is>
      </c>
      <c r="F222" s="26" t="inlineStr">
        <is>
          <t>망치</t>
        </is>
      </c>
      <c r="G222" s="26" t="b">
        <v>0</v>
      </c>
      <c r="H222" s="26" t="inlineStr">
        <is>
          <t>천</t>
        </is>
      </c>
      <c r="I222" s="26" t="b">
        <v>0</v>
      </c>
      <c r="J222" s="26" t="b">
        <v>0</v>
      </c>
      <c r="L222" s="27" t="n">
        <v>220</v>
      </c>
      <c r="M222" s="26" t="inlineStr">
        <is>
          <t>옥차낭랑</t>
        </is>
      </c>
      <c r="N222" s="26" t="inlineStr">
        <is>
          <t>이절</t>
        </is>
      </c>
    </row>
    <row r="223" ht="16.5" customHeight="1" s="29">
      <c r="A223" s="26" t="n">
        <v>222</v>
      </c>
      <c r="B223" s="26" t="inlineStr">
        <is>
          <t>이프</t>
        </is>
      </c>
      <c r="C223" s="26" t="n">
        <v>4.5</v>
      </c>
      <c r="D223" s="26" t="n">
        <v>101070101</v>
      </c>
      <c r="E223" s="26" t="inlineStr">
        <is>
          <t>바람</t>
        </is>
      </c>
      <c r="F223" s="26" t="inlineStr">
        <is>
          <t>망치</t>
        </is>
      </c>
      <c r="G223" s="26" t="b">
        <v>0</v>
      </c>
      <c r="H223" s="26" t="inlineStr">
        <is>
          <t>천</t>
        </is>
      </c>
      <c r="I223" s="26" t="b">
        <v>0</v>
      </c>
      <c r="J223" s="26" t="b">
        <v>0</v>
      </c>
      <c r="L223" s="27" t="inlineStr">
        <is>
          <t>223,270</t>
        </is>
      </c>
    </row>
    <row r="224" ht="16.5" customHeight="1" s="29">
      <c r="A224" s="26" t="n">
        <v>223</v>
      </c>
      <c r="B224" s="26" t="inlineStr">
        <is>
          <t>이프</t>
        </is>
      </c>
      <c r="C224" s="26" t="inlineStr">
        <is>
          <t>NS</t>
        </is>
      </c>
      <c r="D224" s="26" t="n">
        <v>101070101</v>
      </c>
      <c r="E224" s="26" t="inlineStr">
        <is>
          <t>바람</t>
        </is>
      </c>
      <c r="F224" s="26" t="inlineStr">
        <is>
          <t>망치</t>
        </is>
      </c>
      <c r="G224" s="26" t="b">
        <v>0</v>
      </c>
      <c r="H224" s="26" t="inlineStr">
        <is>
          <t>천</t>
        </is>
      </c>
      <c r="I224" s="26" t="b">
        <v>0</v>
      </c>
      <c r="J224" s="26" t="b">
        <v>0</v>
      </c>
      <c r="K224" s="27" t="n">
        <v>222</v>
      </c>
      <c r="L224" s="27" t="inlineStr">
        <is>
          <t>270</t>
        </is>
      </c>
      <c r="M224" s="26" t="inlineStr">
        <is>
          <t>브링로트</t>
        </is>
      </c>
      <c r="N224" s="26" t="inlineStr">
        <is>
          <t>차원전함</t>
        </is>
      </c>
    </row>
    <row r="225" ht="16.5" customHeight="1" s="29">
      <c r="A225" s="26" t="n">
        <v>224</v>
      </c>
      <c r="B225" s="26" t="inlineStr">
        <is>
          <t>히나기쿠</t>
        </is>
      </c>
      <c r="C225" s="26" t="n">
        <v>4.5</v>
      </c>
      <c r="D225" s="26" t="n">
        <v>101070111</v>
      </c>
      <c r="E225" s="26" t="inlineStr">
        <is>
          <t>땅</t>
        </is>
      </c>
      <c r="F225" s="26" t="inlineStr">
        <is>
          <t>망치</t>
        </is>
      </c>
      <c r="G225" s="26" t="b">
        <v>0</v>
      </c>
      <c r="H225" s="26" t="inlineStr">
        <is>
          <t>명</t>
        </is>
      </c>
      <c r="I225" s="26" t="b">
        <v>0</v>
      </c>
      <c r="J225" s="26" t="b">
        <v>0</v>
      </c>
      <c r="L225" s="27" t="n">
        <v>225</v>
      </c>
    </row>
    <row r="226" ht="16.5" customHeight="1" s="29">
      <c r="A226" s="26" t="n">
        <v>225</v>
      </c>
      <c r="B226" s="26" t="inlineStr">
        <is>
          <t>히나기쿠</t>
        </is>
      </c>
      <c r="C226" s="26" t="inlineStr">
        <is>
          <t>NS</t>
        </is>
      </c>
      <c r="D226" s="26" t="n">
        <v>101070111</v>
      </c>
      <c r="E226" s="26" t="inlineStr">
        <is>
          <t>땅</t>
        </is>
      </c>
      <c r="F226" s="26" t="inlineStr">
        <is>
          <t>망치</t>
        </is>
      </c>
      <c r="G226" s="26" t="b">
        <v>0</v>
      </c>
      <c r="H226" s="26" t="inlineStr">
        <is>
          <t>명</t>
        </is>
      </c>
      <c r="I226" s="26" t="b">
        <v>0</v>
      </c>
      <c r="J226" s="26" t="b">
        <v>0</v>
      </c>
      <c r="K226" s="27" t="n">
        <v>224</v>
      </c>
      <c r="M226" s="26" t="inlineStr">
        <is>
          <t>염마</t>
        </is>
      </c>
      <c r="N226" s="26" t="inlineStr">
        <is>
          <t>식인 늪</t>
        </is>
      </c>
    </row>
    <row r="227" ht="16.5" customHeight="1" s="29">
      <c r="A227" s="26" t="n">
        <v>226</v>
      </c>
      <c r="B227" s="26" t="inlineStr">
        <is>
          <t>녹시스</t>
        </is>
      </c>
      <c r="C227" s="26" t="inlineStr">
        <is>
          <t>NS</t>
        </is>
      </c>
      <c r="D227" s="26" t="n">
        <v>101070121</v>
      </c>
      <c r="E227" s="26" t="inlineStr">
        <is>
          <t>바람</t>
        </is>
      </c>
      <c r="F227" s="26" t="inlineStr">
        <is>
          <t>망치</t>
        </is>
      </c>
      <c r="G227" s="26" t="b">
        <v>1</v>
      </c>
      <c r="H227" s="26" t="inlineStr">
        <is>
          <t>명</t>
        </is>
      </c>
      <c r="I227" s="26" t="b">
        <v>0</v>
      </c>
      <c r="J227" s="26" t="b">
        <v>0</v>
      </c>
      <c r="L227" s="27" t="inlineStr">
        <is>
          <t>325</t>
        </is>
      </c>
    </row>
    <row r="228" ht="16.5" customHeight="1" s="29">
      <c r="A228" s="26" t="n">
        <v>227</v>
      </c>
      <c r="B228" s="26" t="inlineStr">
        <is>
          <t>짚돌이</t>
        </is>
      </c>
      <c r="C228" s="26" t="inlineStr">
        <is>
          <t>NS</t>
        </is>
      </c>
      <c r="D228" s="26" t="n">
        <v>101110041</v>
      </c>
      <c r="E228" s="26" t="inlineStr">
        <is>
          <t>기타</t>
        </is>
      </c>
      <c r="F228" s="26" t="inlineStr">
        <is>
          <t>권갑</t>
        </is>
      </c>
      <c r="G228" s="26" t="b">
        <v>1</v>
      </c>
      <c r="H228" s="26" t="inlineStr">
        <is>
          <t>천</t>
        </is>
      </c>
      <c r="I228" s="26" t="b">
        <v>0</v>
      </c>
      <c r="J228" s="26" t="b">
        <v>0</v>
      </c>
    </row>
    <row r="229" ht="16.5" customHeight="1" s="29">
      <c r="A229" s="26" t="n">
        <v>228</v>
      </c>
      <c r="B229" s="26" t="inlineStr">
        <is>
          <t>브리아</t>
        </is>
      </c>
      <c r="C229" s="26" t="n">
        <v>4.5</v>
      </c>
      <c r="D229" s="26" t="n">
        <v>101140021</v>
      </c>
      <c r="E229" s="26" t="inlineStr">
        <is>
          <t>물</t>
        </is>
      </c>
      <c r="F229" s="26" t="inlineStr">
        <is>
          <t>창</t>
        </is>
      </c>
      <c r="G229" s="26" t="b">
        <v>0</v>
      </c>
      <c r="H229" s="26" t="inlineStr">
        <is>
          <t>천</t>
        </is>
      </c>
      <c r="I229" s="26" t="b">
        <v>0</v>
      </c>
      <c r="J229" s="26" t="b">
        <v>0</v>
      </c>
      <c r="L229" s="27" t="n">
        <v>229</v>
      </c>
    </row>
    <row r="230" ht="16.5" customHeight="1" s="29">
      <c r="A230" s="26" t="n">
        <v>229</v>
      </c>
      <c r="B230" s="26" t="inlineStr">
        <is>
          <t>브리아</t>
        </is>
      </c>
      <c r="C230" s="26" t="inlineStr">
        <is>
          <t>NS</t>
        </is>
      </c>
      <c r="D230" s="26" t="n">
        <v>101140021</v>
      </c>
      <c r="E230" s="26" t="inlineStr">
        <is>
          <t>물</t>
        </is>
      </c>
      <c r="F230" s="26" t="inlineStr">
        <is>
          <t>창</t>
        </is>
      </c>
      <c r="G230" s="26" t="b">
        <v>0</v>
      </c>
      <c r="H230" s="26" t="inlineStr">
        <is>
          <t>천</t>
        </is>
      </c>
      <c r="I230" s="26" t="b">
        <v>0</v>
      </c>
      <c r="J230" s="26" t="b">
        <v>0</v>
      </c>
      <c r="K230" s="27" t="n">
        <v>228</v>
      </c>
      <c r="M230" s="26" t="inlineStr">
        <is>
          <t>아레스 다이아</t>
        </is>
      </c>
      <c r="N230" s="26" t="inlineStr">
        <is>
          <t>불타는 마수성</t>
        </is>
      </c>
    </row>
    <row r="231" ht="16.5" customHeight="1" s="29">
      <c r="A231" s="26" t="n">
        <v>230</v>
      </c>
      <c r="B231" s="26" t="inlineStr">
        <is>
          <t>스컬</t>
        </is>
      </c>
      <c r="C231" s="26" t="inlineStr">
        <is>
          <t>NS</t>
        </is>
      </c>
      <c r="D231" s="26" t="n">
        <v>101400011</v>
      </c>
      <c r="E231" s="26" t="inlineStr">
        <is>
          <t>기타</t>
        </is>
      </c>
      <c r="F231" s="26" t="inlineStr">
        <is>
          <t>망치</t>
        </is>
      </c>
      <c r="G231" s="26" t="b">
        <v>1</v>
      </c>
      <c r="H231" s="26" t="inlineStr">
        <is>
          <t>천</t>
        </is>
      </c>
      <c r="I231" s="26" t="b">
        <v>0</v>
      </c>
      <c r="J231" s="26" t="b">
        <v>0</v>
      </c>
      <c r="M231" s="26" t="inlineStr">
        <is>
          <t>프런트 러너</t>
        </is>
      </c>
      <c r="N231" s="26" t="inlineStr">
        <is>
          <t>게임 내</t>
        </is>
      </c>
    </row>
    <row r="232" ht="16.5" customHeight="1" s="29">
      <c r="A232" s="26" t="n">
        <v>231</v>
      </c>
      <c r="B232" s="26" t="inlineStr">
        <is>
          <t>바이올렛</t>
        </is>
      </c>
      <c r="C232" s="26" t="inlineStr">
        <is>
          <t>NS</t>
        </is>
      </c>
      <c r="D232" s="26" t="n">
        <v>101400071</v>
      </c>
      <c r="E232" s="26" t="inlineStr">
        <is>
          <t>땅</t>
        </is>
      </c>
      <c r="F232" s="26" t="inlineStr">
        <is>
          <t>검</t>
        </is>
      </c>
      <c r="G232" s="26" t="b">
        <v>1</v>
      </c>
      <c r="H232" s="26" t="inlineStr">
        <is>
          <t>천</t>
        </is>
      </c>
      <c r="I232" s="26" t="b">
        <v>0</v>
      </c>
      <c r="J232" s="26" t="b">
        <v>0</v>
      </c>
      <c r="M232" s="26" t="inlineStr">
        <is>
          <t>블레이드 댄서</t>
        </is>
      </c>
      <c r="N232" s="26" t="inlineStr">
        <is>
          <t>게임 내</t>
        </is>
      </c>
    </row>
    <row r="233" ht="16.5" customHeight="1" s="29">
      <c r="A233" s="26" t="n">
        <v>232</v>
      </c>
      <c r="B233" s="26" t="inlineStr">
        <is>
          <t>조커</t>
        </is>
      </c>
      <c r="C233" s="26" t="n">
        <v>4.5</v>
      </c>
      <c r="D233" s="26" t="n">
        <v>101410011</v>
      </c>
      <c r="E233" s="26" t="inlineStr">
        <is>
          <t>불</t>
        </is>
      </c>
      <c r="F233" s="26" t="inlineStr">
        <is>
          <t>검</t>
        </is>
      </c>
      <c r="G233" s="26" t="b">
        <v>1</v>
      </c>
      <c r="H233" s="26" t="inlineStr">
        <is>
          <t>명</t>
        </is>
      </c>
      <c r="I233" s="26" t="b">
        <v>0</v>
      </c>
      <c r="J233" s="26" t="b">
        <v>0</v>
      </c>
      <c r="L233" s="27" t="n">
        <v>233</v>
      </c>
    </row>
    <row r="234" ht="16.5" customHeight="1" s="29">
      <c r="A234" s="26" t="n">
        <v>233</v>
      </c>
      <c r="B234" s="26" t="inlineStr">
        <is>
          <t>조커</t>
        </is>
      </c>
      <c r="C234" s="26" t="inlineStr">
        <is>
          <t>NS</t>
        </is>
      </c>
      <c r="D234" s="26" t="n">
        <v>101410011</v>
      </c>
      <c r="E234" s="26" t="inlineStr">
        <is>
          <t>불</t>
        </is>
      </c>
      <c r="F234" s="26" t="inlineStr">
        <is>
          <t>검</t>
        </is>
      </c>
      <c r="G234" s="26" t="b">
        <v>1</v>
      </c>
      <c r="H234" s="26" t="inlineStr">
        <is>
          <t>명</t>
        </is>
      </c>
      <c r="I234" s="26" t="b">
        <v>0</v>
      </c>
      <c r="J234" s="26" t="b">
        <v>0</v>
      </c>
      <c r="K234" s="27" t="n">
        <v>232</v>
      </c>
      <c r="M234" s="26" t="inlineStr">
        <is>
          <t>트릭스터</t>
        </is>
      </c>
      <c r="N234" s="26" t="inlineStr">
        <is>
          <t>게임 내</t>
        </is>
      </c>
    </row>
    <row r="235" ht="16.5" customHeight="1" s="29">
      <c r="A235" s="26" t="n">
        <v>234</v>
      </c>
      <c r="B235" s="26" t="inlineStr">
        <is>
          <t>모르가나</t>
        </is>
      </c>
      <c r="C235" s="26" t="inlineStr">
        <is>
          <t>NS</t>
        </is>
      </c>
      <c r="D235" s="26" t="n">
        <v>101420011</v>
      </c>
      <c r="E235" s="26" t="inlineStr">
        <is>
          <t>바람</t>
        </is>
      </c>
      <c r="F235" s="26" t="inlineStr">
        <is>
          <t>검</t>
        </is>
      </c>
      <c r="G235" s="26" t="b">
        <v>1</v>
      </c>
      <c r="H235" s="26" t="inlineStr">
        <is>
          <t>명</t>
        </is>
      </c>
      <c r="I235" s="26" t="b">
        <v>0</v>
      </c>
      <c r="J235" s="26" t="b">
        <v>0</v>
      </c>
      <c r="M235" s="26" t="inlineStr">
        <is>
          <t>가이드</t>
        </is>
      </c>
      <c r="N235" s="26" t="inlineStr">
        <is>
          <t>게임 내</t>
        </is>
      </c>
    </row>
    <row r="236" ht="16.5" customHeight="1" s="29">
      <c r="A236" s="26" t="n">
        <v>235</v>
      </c>
      <c r="B236" s="26" t="inlineStr">
        <is>
          <t>클레스</t>
        </is>
      </c>
      <c r="C236" s="26" t="n">
        <v>4.5</v>
      </c>
      <c r="D236" s="26" t="n">
        <v>101430011</v>
      </c>
      <c r="E236" s="26" t="inlineStr">
        <is>
          <t>불</t>
        </is>
      </c>
      <c r="F236" s="26" t="inlineStr">
        <is>
          <t>검</t>
        </is>
      </c>
      <c r="G236" s="26" t="b">
        <v>1</v>
      </c>
      <c r="H236" s="26" t="inlineStr">
        <is>
          <t>천</t>
        </is>
      </c>
      <c r="I236" s="26" t="b">
        <v>0</v>
      </c>
      <c r="J236" s="26" t="b">
        <v>0</v>
      </c>
      <c r="L236" s="27" t="n">
        <v>236</v>
      </c>
    </row>
    <row r="237" ht="16.5" customHeight="1" s="29">
      <c r="A237" s="26" t="n">
        <v>236</v>
      </c>
      <c r="B237" s="26" t="inlineStr">
        <is>
          <t>클레스</t>
        </is>
      </c>
      <c r="C237" s="26" t="inlineStr">
        <is>
          <t>NS</t>
        </is>
      </c>
      <c r="D237" s="26" t="n">
        <v>101430011</v>
      </c>
      <c r="E237" s="26" t="inlineStr">
        <is>
          <t>불</t>
        </is>
      </c>
      <c r="F237" s="26" t="inlineStr">
        <is>
          <t>검</t>
        </is>
      </c>
      <c r="G237" s="26" t="b">
        <v>1</v>
      </c>
      <c r="H237" s="26" t="inlineStr">
        <is>
          <t>천</t>
        </is>
      </c>
      <c r="I237" s="26" t="b">
        <v>0</v>
      </c>
      <c r="J237" s="26" t="b">
        <v>0</v>
      </c>
      <c r="K237" s="27" t="n">
        <v>235</v>
      </c>
      <c r="M237" s="26" t="inlineStr">
        <is>
          <t>시공 검사</t>
        </is>
      </c>
      <c r="N237" s="26" t="inlineStr">
        <is>
          <t>게임 내</t>
        </is>
      </c>
    </row>
    <row r="238" ht="16.5" customHeight="1" s="29">
      <c r="A238" s="26" t="n">
        <v>237</v>
      </c>
      <c r="B238" s="26" t="inlineStr">
        <is>
          <t>유리</t>
        </is>
      </c>
      <c r="C238" s="26" t="n">
        <v>4.5</v>
      </c>
      <c r="D238" s="26" t="n">
        <v>101430021</v>
      </c>
      <c r="E238" s="26" t="inlineStr">
        <is>
          <t>바람</t>
        </is>
      </c>
      <c r="F238" s="26" t="inlineStr">
        <is>
          <t>도</t>
        </is>
      </c>
      <c r="G238" s="26" t="b">
        <v>1</v>
      </c>
      <c r="H238" s="26" t="inlineStr">
        <is>
          <t>명</t>
        </is>
      </c>
      <c r="I238" s="26" t="b">
        <v>0</v>
      </c>
      <c r="J238" s="26" t="b">
        <v>0</v>
      </c>
      <c r="L238" s="27" t="n">
        <v>238</v>
      </c>
    </row>
    <row r="239" ht="16.5" customHeight="1" s="29">
      <c r="A239" s="26" t="n">
        <v>238</v>
      </c>
      <c r="B239" s="26" t="inlineStr">
        <is>
          <t>유리</t>
        </is>
      </c>
      <c r="C239" s="26" t="inlineStr">
        <is>
          <t>NS</t>
        </is>
      </c>
      <c r="D239" s="26" t="n">
        <v>101430021</v>
      </c>
      <c r="E239" s="26" t="inlineStr">
        <is>
          <t>바람</t>
        </is>
      </c>
      <c r="F239" s="26" t="inlineStr">
        <is>
          <t>도</t>
        </is>
      </c>
      <c r="G239" s="26" t="b">
        <v>1</v>
      </c>
      <c r="H239" s="26" t="inlineStr">
        <is>
          <t>명</t>
        </is>
      </c>
      <c r="I239" s="26" t="b">
        <v>0</v>
      </c>
      <c r="J239" s="26" t="b">
        <v>0</v>
      </c>
      <c r="K239" s="27" t="n">
        <v>237</v>
      </c>
      <c r="M239" s="26" t="inlineStr">
        <is>
          <t>검신</t>
        </is>
      </c>
      <c r="N239" s="26" t="inlineStr">
        <is>
          <t>게임 내</t>
        </is>
      </c>
    </row>
    <row r="240" ht="16.5" customHeight="1" s="29">
      <c r="A240" s="26" t="n">
        <v>239</v>
      </c>
      <c r="B240" s="26" t="inlineStr">
        <is>
          <t>미라</t>
        </is>
      </c>
      <c r="C240" s="26" t="n">
        <v>4.5</v>
      </c>
      <c r="D240" s="26" t="n">
        <v>101430031</v>
      </c>
      <c r="E240" s="26" t="inlineStr">
        <is>
          <t>물</t>
        </is>
      </c>
      <c r="F240" s="26" t="inlineStr">
        <is>
          <t>검</t>
        </is>
      </c>
      <c r="G240" s="26" t="b">
        <v>1</v>
      </c>
      <c r="H240" s="26" t="inlineStr">
        <is>
          <t>천</t>
        </is>
      </c>
      <c r="I240" s="26" t="b">
        <v>0</v>
      </c>
      <c r="J240" s="26" t="b">
        <v>0</v>
      </c>
      <c r="L240" s="27" t="n">
        <v>240</v>
      </c>
    </row>
    <row r="241" ht="16.5" customHeight="1" s="29">
      <c r="A241" s="26" t="n">
        <v>240</v>
      </c>
      <c r="B241" s="26" t="inlineStr">
        <is>
          <t>미라</t>
        </is>
      </c>
      <c r="C241" s="26" t="inlineStr">
        <is>
          <t>NS</t>
        </is>
      </c>
      <c r="D241" s="26" t="n">
        <v>101430031</v>
      </c>
      <c r="E241" s="26" t="inlineStr">
        <is>
          <t>물</t>
        </is>
      </c>
      <c r="F241" s="26" t="inlineStr">
        <is>
          <t>검</t>
        </is>
      </c>
      <c r="G241" s="26" t="b">
        <v>1</v>
      </c>
      <c r="H241" s="26" t="inlineStr">
        <is>
          <t>천</t>
        </is>
      </c>
      <c r="I241" s="26" t="b">
        <v>0</v>
      </c>
      <c r="J241" s="26" t="b">
        <v>0</v>
      </c>
      <c r="K241" s="27" t="n">
        <v>239</v>
      </c>
      <c r="M241" s="26" t="inlineStr">
        <is>
          <t>정령의 지배자</t>
        </is>
      </c>
      <c r="N241" s="26" t="inlineStr">
        <is>
          <t>게임 내</t>
        </is>
      </c>
    </row>
    <row r="242" ht="16.5" customHeight="1" s="29">
      <c r="A242" s="26" t="n">
        <v>241</v>
      </c>
      <c r="B242" s="26" t="inlineStr">
        <is>
          <t>벨벳</t>
        </is>
      </c>
      <c r="C242" s="26" t="n">
        <v>4.5</v>
      </c>
      <c r="D242" s="26" t="n">
        <v>101430041</v>
      </c>
      <c r="E242" s="26" t="inlineStr">
        <is>
          <t>땅</t>
        </is>
      </c>
      <c r="F242" s="26" t="inlineStr">
        <is>
          <t>검</t>
        </is>
      </c>
      <c r="G242" s="26" t="b">
        <v>1</v>
      </c>
      <c r="H242" s="26" t="inlineStr">
        <is>
          <t>명</t>
        </is>
      </c>
      <c r="I242" s="26" t="b">
        <v>0</v>
      </c>
      <c r="J242" s="26" t="b">
        <v>0</v>
      </c>
      <c r="L242" s="27" t="n">
        <v>242</v>
      </c>
    </row>
    <row r="243" ht="16.5" customHeight="1" s="29">
      <c r="A243" s="26" t="n">
        <v>242</v>
      </c>
      <c r="B243" s="26" t="inlineStr">
        <is>
          <t>벨벳</t>
        </is>
      </c>
      <c r="C243" s="26" t="inlineStr">
        <is>
          <t>NS</t>
        </is>
      </c>
      <c r="D243" s="26" t="n">
        <v>101430041</v>
      </c>
      <c r="E243" s="26" t="inlineStr">
        <is>
          <t>땅</t>
        </is>
      </c>
      <c r="F243" s="26" t="inlineStr">
        <is>
          <t>검</t>
        </is>
      </c>
      <c r="G243" s="26" t="b">
        <v>1</v>
      </c>
      <c r="H243" s="26" t="inlineStr">
        <is>
          <t>명</t>
        </is>
      </c>
      <c r="I243" s="26" t="b">
        <v>0</v>
      </c>
      <c r="J243" s="26" t="b">
        <v>0</v>
      </c>
      <c r="K243" s="27" t="n">
        <v>241</v>
      </c>
      <c r="M243" s="26" t="inlineStr">
        <is>
          <t>엠프리스 크로우</t>
        </is>
      </c>
      <c r="N243" s="26" t="inlineStr">
        <is>
          <t>게임 내</t>
        </is>
      </c>
    </row>
    <row r="244" ht="16.5" customHeight="1" s="29">
      <c r="A244" s="26" t="n">
        <v>243</v>
      </c>
      <c r="B244" s="26" t="inlineStr">
        <is>
          <t>세르주</t>
        </is>
      </c>
      <c r="C244" s="26" t="n">
        <v>4.5</v>
      </c>
      <c r="D244" s="26" t="n">
        <v>101440011</v>
      </c>
      <c r="E244" s="26" t="inlineStr">
        <is>
          <t>기타</t>
        </is>
      </c>
      <c r="F244" s="26" t="inlineStr">
        <is>
          <t>검</t>
        </is>
      </c>
      <c r="G244" s="26" t="b">
        <v>1</v>
      </c>
      <c r="H244" s="26" t="inlineStr">
        <is>
          <t>천</t>
        </is>
      </c>
      <c r="I244" s="26" t="b">
        <v>0</v>
      </c>
      <c r="J244" s="26" t="b">
        <v>0</v>
      </c>
      <c r="L244" s="27" t="n">
        <v>244</v>
      </c>
    </row>
    <row r="245" ht="16.5" customHeight="1" s="29">
      <c r="A245" s="26" t="n">
        <v>244</v>
      </c>
      <c r="B245" s="26" t="inlineStr">
        <is>
          <t>세르주</t>
        </is>
      </c>
      <c r="C245" s="26" t="inlineStr">
        <is>
          <t>NS</t>
        </is>
      </c>
      <c r="D245" s="26" t="n">
        <v>101440011</v>
      </c>
      <c r="E245" s="26" t="inlineStr">
        <is>
          <t>기타</t>
        </is>
      </c>
      <c r="F245" s="26" t="inlineStr">
        <is>
          <t>검</t>
        </is>
      </c>
      <c r="G245" s="26" t="b">
        <v>1</v>
      </c>
      <c r="H245" s="26" t="inlineStr">
        <is>
          <t>천</t>
        </is>
      </c>
      <c r="I245" s="26" t="b">
        <v>0</v>
      </c>
      <c r="J245" s="26" t="b">
        <v>0</v>
      </c>
      <c r="K245" s="27" t="n">
        <v>243</v>
      </c>
      <c r="M245" s="26" t="inlineStr">
        <is>
          <t>조정자</t>
        </is>
      </c>
      <c r="N245" s="26" t="inlineStr">
        <is>
          <t>게임 내</t>
        </is>
      </c>
    </row>
    <row r="246" ht="16.5" customHeight="1" s="29">
      <c r="A246" s="26" t="n">
        <v>245</v>
      </c>
      <c r="B246" s="26" t="inlineStr">
        <is>
          <t>키드</t>
        </is>
      </c>
      <c r="C246" s="26" t="n">
        <v>4.5</v>
      </c>
      <c r="D246" s="26" t="n">
        <v>101440021</v>
      </c>
      <c r="E246" s="26" t="inlineStr">
        <is>
          <t>불</t>
        </is>
      </c>
      <c r="F246" s="26" t="inlineStr">
        <is>
          <t>도</t>
        </is>
      </c>
      <c r="G246" s="26" t="b">
        <v>1</v>
      </c>
      <c r="H246" s="26" t="inlineStr">
        <is>
          <t>천</t>
        </is>
      </c>
      <c r="I246" s="26" t="b">
        <v>0</v>
      </c>
      <c r="J246" s="26" t="b">
        <v>0</v>
      </c>
      <c r="L246" s="27" t="n">
        <v>246</v>
      </c>
    </row>
    <row r="247" ht="16.5" customHeight="1" s="29">
      <c r="A247" s="26" t="n">
        <v>246</v>
      </c>
      <c r="B247" s="26" t="inlineStr">
        <is>
          <t>키드</t>
        </is>
      </c>
      <c r="C247" s="26" t="inlineStr">
        <is>
          <t>NS</t>
        </is>
      </c>
      <c r="D247" s="26" t="n">
        <v>101440021</v>
      </c>
      <c r="E247" s="26" t="inlineStr">
        <is>
          <t>불</t>
        </is>
      </c>
      <c r="F247" s="26" t="inlineStr">
        <is>
          <t>도</t>
        </is>
      </c>
      <c r="G247" s="26" t="b">
        <v>1</v>
      </c>
      <c r="H247" s="26" t="inlineStr">
        <is>
          <t>천</t>
        </is>
      </c>
      <c r="I247" s="26" t="b">
        <v>0</v>
      </c>
      <c r="J247" s="26" t="b">
        <v>0</v>
      </c>
      <c r="K247" s="27" t="n">
        <v>245</v>
      </c>
      <c r="M247" s="26" t="inlineStr">
        <is>
          <t>래디컬 드리머</t>
        </is>
      </c>
      <c r="N247" s="26" t="inlineStr">
        <is>
          <t>게임 내</t>
        </is>
      </c>
    </row>
    <row r="248" ht="16.5" customHeight="1" s="29">
      <c r="A248" s="26" t="n">
        <v>247</v>
      </c>
      <c r="B248" s="26" t="inlineStr">
        <is>
          <t>츠쿠요미</t>
        </is>
      </c>
      <c r="C248" s="26" t="n">
        <v>4.5</v>
      </c>
      <c r="D248" s="26" t="n">
        <v>101440031</v>
      </c>
      <c r="E248" s="26" t="inlineStr">
        <is>
          <t>기타</t>
        </is>
      </c>
      <c r="F248" s="26" t="inlineStr">
        <is>
          <t>지팡이</t>
        </is>
      </c>
      <c r="G248" s="26" t="b">
        <v>1</v>
      </c>
      <c r="H248" s="26" t="inlineStr">
        <is>
          <t>명</t>
        </is>
      </c>
      <c r="I248" s="26" t="b">
        <v>0</v>
      </c>
      <c r="J248" s="26" t="b">
        <v>0</v>
      </c>
      <c r="L248" s="27" t="n">
        <v>248</v>
      </c>
    </row>
    <row r="249" ht="16.5" customHeight="1" s="29">
      <c r="A249" s="26" t="n">
        <v>248</v>
      </c>
      <c r="B249" s="26" t="inlineStr">
        <is>
          <t>츠쿠요미</t>
        </is>
      </c>
      <c r="C249" s="26" t="inlineStr">
        <is>
          <t>NS</t>
        </is>
      </c>
      <c r="D249" s="26" t="n">
        <v>101440031</v>
      </c>
      <c r="E249" s="26" t="inlineStr">
        <is>
          <t>기타</t>
        </is>
      </c>
      <c r="F249" s="26" t="inlineStr">
        <is>
          <t>지팡이</t>
        </is>
      </c>
      <c r="G249" s="26" t="b">
        <v>1</v>
      </c>
      <c r="H249" s="26" t="inlineStr">
        <is>
          <t>명</t>
        </is>
      </c>
      <c r="I249" s="26" t="b">
        <v>0</v>
      </c>
      <c r="J249" s="26" t="b">
        <v>0</v>
      </c>
      <c r="K249" s="27" t="n">
        <v>247</v>
      </c>
      <c r="M249" s="26" t="inlineStr">
        <is>
          <t>월희</t>
        </is>
      </c>
      <c r="N249" s="26" t="inlineStr">
        <is>
          <t>게임 내</t>
        </is>
      </c>
    </row>
    <row r="250" ht="16.5" customHeight="1" s="29">
      <c r="A250" s="26" t="n">
        <v>249</v>
      </c>
      <c r="B250" s="26" t="inlineStr">
        <is>
          <t>길드너</t>
        </is>
      </c>
      <c r="C250" s="26" t="n">
        <v>4.5</v>
      </c>
      <c r="D250" s="26" t="n">
        <v>101800041</v>
      </c>
      <c r="E250" s="26" t="inlineStr">
        <is>
          <t>불</t>
        </is>
      </c>
      <c r="F250" s="26" t="inlineStr">
        <is>
          <t>검</t>
        </is>
      </c>
      <c r="G250" s="26" t="b">
        <v>1</v>
      </c>
      <c r="H250" s="26" t="inlineStr">
        <is>
          <t>명</t>
        </is>
      </c>
      <c r="I250" s="26" t="b">
        <v>0</v>
      </c>
      <c r="J250" s="26" t="b">
        <v>0</v>
      </c>
      <c r="L250" s="27" t="n">
        <v>250</v>
      </c>
    </row>
    <row r="251" ht="16.5" customHeight="1" s="29">
      <c r="A251" s="26" t="n">
        <v>250</v>
      </c>
      <c r="B251" s="26" t="inlineStr">
        <is>
          <t>길드너</t>
        </is>
      </c>
      <c r="C251" s="26" t="inlineStr">
        <is>
          <t>NS</t>
        </is>
      </c>
      <c r="D251" s="26" t="n">
        <v>101800041</v>
      </c>
      <c r="E251" s="26" t="inlineStr">
        <is>
          <t>불</t>
        </is>
      </c>
      <c r="F251" s="26" t="inlineStr">
        <is>
          <t>검</t>
        </is>
      </c>
      <c r="G251" s="26" t="b">
        <v>1</v>
      </c>
      <c r="H251" s="26" t="inlineStr">
        <is>
          <t>명</t>
        </is>
      </c>
      <c r="I251" s="26" t="b">
        <v>0</v>
      </c>
      <c r="J251" s="26" t="b">
        <v>0</v>
      </c>
      <c r="K251" s="27" t="n">
        <v>249</v>
      </c>
      <c r="M251" s="26" t="inlineStr">
        <is>
          <t>마왕</t>
        </is>
      </c>
      <c r="N251" s="26" t="inlineStr">
        <is>
          <t>마수성</t>
        </is>
      </c>
    </row>
    <row r="252" ht="16.5" customHeight="1" s="29">
      <c r="A252" s="26" t="n">
        <v>251</v>
      </c>
      <c r="B252" s="26" t="inlineStr">
        <is>
          <t>헬레나</t>
        </is>
      </c>
      <c r="C252" s="26" t="n">
        <v>4.5</v>
      </c>
      <c r="D252" s="26" t="n">
        <v>101800052</v>
      </c>
      <c r="E252" s="26" t="inlineStr">
        <is>
          <t>땅</t>
        </is>
      </c>
      <c r="F252" s="26" t="inlineStr">
        <is>
          <t>지팡이</t>
        </is>
      </c>
      <c r="G252" s="26" t="b">
        <v>1</v>
      </c>
      <c r="H252" s="26" t="inlineStr">
        <is>
          <t>명</t>
        </is>
      </c>
      <c r="I252" s="26" t="b">
        <v>0</v>
      </c>
      <c r="J252" s="26" t="b">
        <v>0</v>
      </c>
      <c r="L252" s="27" t="n">
        <v>252</v>
      </c>
    </row>
    <row r="253" ht="16.5" customHeight="1" s="29">
      <c r="A253" s="26" t="n">
        <v>252</v>
      </c>
      <c r="B253" s="26" t="inlineStr">
        <is>
          <t>헬레나</t>
        </is>
      </c>
      <c r="C253" s="26" t="inlineStr">
        <is>
          <t>NS</t>
        </is>
      </c>
      <c r="D253" s="26" t="n">
        <v>101800052</v>
      </c>
      <c r="E253" s="26" t="inlineStr">
        <is>
          <t>땅</t>
        </is>
      </c>
      <c r="F253" s="26" t="inlineStr">
        <is>
          <t>지팡이</t>
        </is>
      </c>
      <c r="G253" s="26" t="b">
        <v>1</v>
      </c>
      <c r="H253" s="26" t="inlineStr">
        <is>
          <t>명</t>
        </is>
      </c>
      <c r="I253" s="26" t="b">
        <v>0</v>
      </c>
      <c r="J253" s="26" t="b">
        <v>0</v>
      </c>
      <c r="K253" s="27" t="n">
        <v>251</v>
      </c>
      <c r="M253" s="26" t="inlineStr">
        <is>
          <t>제노레기온</t>
        </is>
      </c>
      <c r="N253" s="26" t="inlineStr">
        <is>
          <t>차원전함</t>
        </is>
      </c>
    </row>
    <row r="254" ht="16.5" customHeight="1" s="29">
      <c r="A254" s="26" t="n">
        <v>253</v>
      </c>
      <c r="B254" s="26" t="inlineStr">
        <is>
          <t>알테나</t>
        </is>
      </c>
      <c r="C254" s="26" t="inlineStr">
        <is>
          <t>NS</t>
        </is>
      </c>
      <c r="D254" s="26" t="n">
        <v>101800111</v>
      </c>
      <c r="E254" s="26" t="inlineStr">
        <is>
          <t>기타</t>
        </is>
      </c>
      <c r="F254" s="26" t="inlineStr">
        <is>
          <t>활</t>
        </is>
      </c>
      <c r="G254" s="26" t="b">
        <v>1</v>
      </c>
      <c r="H254" s="26" t="inlineStr">
        <is>
          <t>명</t>
        </is>
      </c>
      <c r="I254" s="26" t="b">
        <v>0</v>
      </c>
      <c r="J254" s="26" t="b">
        <v>0</v>
      </c>
    </row>
    <row r="255" ht="16.5" customHeight="1" s="29">
      <c r="A255" s="26" t="n">
        <v>254</v>
      </c>
      <c r="B255" s="26" t="inlineStr">
        <is>
          <t>알도</t>
        </is>
      </c>
      <c r="C255" s="26" t="n">
        <v>4.5</v>
      </c>
      <c r="D255" s="26" t="n">
        <v>101910011</v>
      </c>
      <c r="E255" s="26" t="inlineStr">
        <is>
          <t>불</t>
        </is>
      </c>
      <c r="F255" s="26" t="inlineStr">
        <is>
          <t>검</t>
        </is>
      </c>
      <c r="G255" s="26" t="b">
        <v>1</v>
      </c>
      <c r="H255" s="26" t="inlineStr">
        <is>
          <t>천</t>
        </is>
      </c>
      <c r="I255" s="26" t="b">
        <v>0</v>
      </c>
      <c r="J255" s="26" t="b">
        <v>0</v>
      </c>
      <c r="L255" s="27" t="n">
        <v>255</v>
      </c>
    </row>
    <row r="256" ht="16.5" customHeight="1" s="29">
      <c r="A256" s="26" t="n">
        <v>255</v>
      </c>
      <c r="B256" s="26" t="inlineStr">
        <is>
          <t>알도</t>
        </is>
      </c>
      <c r="C256" s="26" t="inlineStr">
        <is>
          <t>NS</t>
        </is>
      </c>
      <c r="D256" s="26" t="n">
        <v>101910011</v>
      </c>
      <c r="E256" s="26" t="inlineStr">
        <is>
          <t>불</t>
        </is>
      </c>
      <c r="F256" s="26" t="inlineStr">
        <is>
          <t>검</t>
        </is>
      </c>
      <c r="G256" s="26" t="b">
        <v>1</v>
      </c>
      <c r="H256" s="26" t="inlineStr">
        <is>
          <t>천</t>
        </is>
      </c>
      <c r="I256" s="26" t="b">
        <v>0</v>
      </c>
      <c r="J256" s="26" t="b">
        <v>0</v>
      </c>
      <c r="K256" s="27" t="n">
        <v>254</v>
      </c>
      <c r="M256" s="26" t="inlineStr">
        <is>
          <t>드래곤 베어러</t>
        </is>
      </c>
      <c r="N256" s="26" t="inlineStr">
        <is>
          <t>뱀의 간 다마크,명협계</t>
        </is>
      </c>
      <c r="R256" s="26" t="b">
        <v>1</v>
      </c>
    </row>
    <row r="257" ht="16.5" customHeight="1" s="29">
      <c r="A257" s="26" t="n">
        <v>256</v>
      </c>
      <c r="B257" s="26" t="inlineStr">
        <is>
          <t>피네</t>
        </is>
      </c>
      <c r="C257" s="26" t="n">
        <v>4.5</v>
      </c>
      <c r="D257" s="26" t="n">
        <v>101900011</v>
      </c>
      <c r="E257" s="26" t="inlineStr">
        <is>
          <t>기타</t>
        </is>
      </c>
      <c r="F257" s="26" t="inlineStr">
        <is>
          <t>지팡이</t>
        </is>
      </c>
      <c r="G257" s="26" t="b">
        <v>1</v>
      </c>
      <c r="H257" s="26" t="inlineStr">
        <is>
          <t>명</t>
        </is>
      </c>
      <c r="I257" s="26" t="b">
        <v>0</v>
      </c>
      <c r="J257" s="26" t="b">
        <v>0</v>
      </c>
      <c r="L257" s="27" t="n">
        <v>257</v>
      </c>
    </row>
    <row r="258" ht="16.5" customHeight="1" s="29">
      <c r="A258" s="26" t="n">
        <v>257</v>
      </c>
      <c r="B258" s="26" t="inlineStr">
        <is>
          <t>피네</t>
        </is>
      </c>
      <c r="C258" s="26" t="inlineStr">
        <is>
          <t>NS</t>
        </is>
      </c>
      <c r="D258" s="26" t="n">
        <v>101900011</v>
      </c>
      <c r="E258" s="26" t="inlineStr">
        <is>
          <t>기타</t>
        </is>
      </c>
      <c r="F258" s="26" t="inlineStr">
        <is>
          <t>지팡이</t>
        </is>
      </c>
      <c r="G258" s="26" t="b">
        <v>1</v>
      </c>
      <c r="H258" s="26" t="inlineStr">
        <is>
          <t>명</t>
        </is>
      </c>
      <c r="I258" s="26" t="b">
        <v>0</v>
      </c>
      <c r="J258" s="26" t="b">
        <v>0</v>
      </c>
      <c r="K258" s="27" t="n">
        <v>256</v>
      </c>
      <c r="M258" s="26" t="inlineStr">
        <is>
          <t>고귀한 소녀</t>
        </is>
      </c>
      <c r="N258" s="26" t="inlineStr">
        <is>
          <t>명협계</t>
        </is>
      </c>
    </row>
    <row r="259" ht="16.5" customHeight="1" s="29">
      <c r="A259" s="26" t="n">
        <v>258</v>
      </c>
      <c r="B259" s="26" t="inlineStr">
        <is>
          <t>사이러스</t>
        </is>
      </c>
      <c r="C259" s="26" t="n">
        <v>4.5</v>
      </c>
      <c r="D259" s="26" t="n">
        <v>101920011</v>
      </c>
      <c r="E259" s="26" t="inlineStr">
        <is>
          <t>물</t>
        </is>
      </c>
      <c r="F259" s="26" t="inlineStr">
        <is>
          <t>도</t>
        </is>
      </c>
      <c r="G259" s="26" t="b">
        <v>1</v>
      </c>
      <c r="H259" s="26" t="inlineStr">
        <is>
          <t>천</t>
        </is>
      </c>
      <c r="I259" s="26" t="b">
        <v>0</v>
      </c>
      <c r="J259" s="26" t="b">
        <v>0</v>
      </c>
      <c r="L259" s="27" t="n">
        <v>259</v>
      </c>
    </row>
    <row r="260" ht="16.5" customHeight="1" s="29">
      <c r="A260" s="26" t="n">
        <v>259</v>
      </c>
      <c r="B260" s="26" t="inlineStr">
        <is>
          <t>사이러스</t>
        </is>
      </c>
      <c r="C260" s="26" t="inlineStr">
        <is>
          <t>NS</t>
        </is>
      </c>
      <c r="D260" s="26" t="n">
        <v>101920011</v>
      </c>
      <c r="E260" s="26" t="inlineStr">
        <is>
          <t>물</t>
        </is>
      </c>
      <c r="F260" s="26" t="inlineStr">
        <is>
          <t>도</t>
        </is>
      </c>
      <c r="G260" s="26" t="b">
        <v>1</v>
      </c>
      <c r="H260" s="26" t="inlineStr">
        <is>
          <t>천</t>
        </is>
      </c>
      <c r="I260" s="26" t="b">
        <v>0</v>
      </c>
      <c r="J260" s="26" t="b">
        <v>0</v>
      </c>
      <c r="K260" s="27" t="n">
        <v>258</v>
      </c>
      <c r="M260" s="26" t="inlineStr">
        <is>
          <t>브레이브 스톰</t>
        </is>
      </c>
      <c r="N260" s="26" t="inlineStr">
        <is>
          <t>식인 늪</t>
        </is>
      </c>
    </row>
    <row r="261" ht="16.5" customHeight="1" s="29">
      <c r="A261" s="26" t="n">
        <v>260</v>
      </c>
      <c r="B261" s="26" t="inlineStr">
        <is>
          <t>소피아</t>
        </is>
      </c>
      <c r="C261" s="26" t="n">
        <v>4.5</v>
      </c>
      <c r="D261" s="26" t="n">
        <v>101030141</v>
      </c>
      <c r="E261" s="26" t="inlineStr">
        <is>
          <t>물</t>
        </is>
      </c>
      <c r="F261" s="26" t="inlineStr">
        <is>
          <t>도끼</t>
        </is>
      </c>
      <c r="G261" s="26" t="b">
        <v>1</v>
      </c>
      <c r="H261" s="26" t="inlineStr">
        <is>
          <t>명</t>
        </is>
      </c>
      <c r="I261" s="26" t="b">
        <v>0</v>
      </c>
      <c r="J261" s="26" t="b">
        <v>0</v>
      </c>
      <c r="L261" s="27" t="n">
        <v>261</v>
      </c>
    </row>
    <row r="262" ht="16.5" customHeight="1" s="29">
      <c r="A262" s="26" t="n">
        <v>261</v>
      </c>
      <c r="B262" s="26" t="inlineStr">
        <is>
          <t>소피아</t>
        </is>
      </c>
      <c r="C262" s="26" t="inlineStr">
        <is>
          <t>NS</t>
        </is>
      </c>
      <c r="D262" s="26" t="n">
        <v>101030141</v>
      </c>
      <c r="E262" s="26" t="inlineStr">
        <is>
          <t>물</t>
        </is>
      </c>
      <c r="F262" s="26" t="inlineStr">
        <is>
          <t>도끼</t>
        </is>
      </c>
      <c r="G262" s="26" t="b">
        <v>1</v>
      </c>
      <c r="H262" s="26" t="inlineStr">
        <is>
          <t>명</t>
        </is>
      </c>
      <c r="I262" s="26" t="b">
        <v>0</v>
      </c>
      <c r="J262" s="26" t="b">
        <v>0</v>
      </c>
      <c r="K262" s="27" t="n">
        <v>260</v>
      </c>
      <c r="M262" s="26" t="inlineStr">
        <is>
          <t>위그드라실</t>
        </is>
      </c>
      <c r="N262" s="26" t="inlineStr">
        <is>
          <t>게임 내</t>
        </is>
      </c>
    </row>
    <row r="263" ht="16.5" customHeight="1" s="29">
      <c r="A263" s="26" t="n">
        <v>262</v>
      </c>
      <c r="B263" s="26" t="inlineStr">
        <is>
          <t>에이미</t>
        </is>
      </c>
      <c r="C263" s="26" t="n">
        <v>4.5</v>
      </c>
      <c r="D263" s="26" t="n">
        <v>101960011</v>
      </c>
      <c r="E263" s="26" t="inlineStr">
        <is>
          <t>바람</t>
        </is>
      </c>
      <c r="F263" s="26" t="inlineStr">
        <is>
          <t>권갑</t>
        </is>
      </c>
      <c r="G263" s="26" t="b">
        <v>1</v>
      </c>
      <c r="H263" s="26" t="inlineStr">
        <is>
          <t>천</t>
        </is>
      </c>
      <c r="I263" s="26" t="b">
        <v>0</v>
      </c>
      <c r="J263" s="26" t="b">
        <v>0</v>
      </c>
      <c r="L263" s="27" t="n">
        <v>263</v>
      </c>
    </row>
    <row r="264" ht="16.5" customHeight="1" s="29">
      <c r="A264" s="26" t="n">
        <v>263</v>
      </c>
      <c r="B264" s="26" t="inlineStr">
        <is>
          <t>에이미</t>
        </is>
      </c>
      <c r="C264" s="26" t="inlineStr">
        <is>
          <t>NS</t>
        </is>
      </c>
      <c r="D264" s="26" t="n">
        <v>101960011</v>
      </c>
      <c r="E264" s="26" t="inlineStr">
        <is>
          <t>바람</t>
        </is>
      </c>
      <c r="F264" s="26" t="inlineStr">
        <is>
          <t>권갑</t>
        </is>
      </c>
      <c r="G264" s="26" t="b">
        <v>1</v>
      </c>
      <c r="H264" s="26" t="inlineStr">
        <is>
          <t>천</t>
        </is>
      </c>
      <c r="I264" s="26" t="b">
        <v>0</v>
      </c>
      <c r="J264" s="26" t="b">
        <v>0</v>
      </c>
      <c r="K264" s="27" t="n">
        <v>262</v>
      </c>
      <c r="M264" s="26" t="inlineStr">
        <is>
          <t>갓 핸드</t>
        </is>
      </c>
      <c r="N264" s="26" t="inlineStr">
        <is>
          <t>토토 드림랜드</t>
        </is>
      </c>
    </row>
    <row r="265" ht="16.5" customHeight="1" s="29">
      <c r="A265" s="26" t="n">
        <v>264</v>
      </c>
      <c r="B265" s="26" t="inlineStr">
        <is>
          <t>리이카</t>
        </is>
      </c>
      <c r="C265" s="26" t="n">
        <v>4.5</v>
      </c>
      <c r="D265" s="26" t="n">
        <v>101970011</v>
      </c>
      <c r="E265" s="26" t="inlineStr">
        <is>
          <t>땅</t>
        </is>
      </c>
      <c r="F265" s="26" t="inlineStr">
        <is>
          <t>망치</t>
        </is>
      </c>
      <c r="G265" s="26" t="b">
        <v>1</v>
      </c>
      <c r="H265" s="26" t="inlineStr">
        <is>
          <t>천</t>
        </is>
      </c>
      <c r="I265" s="26" t="b">
        <v>0</v>
      </c>
      <c r="J265" s="26" t="b">
        <v>0</v>
      </c>
      <c r="L265" s="27" t="n">
        <v>265</v>
      </c>
    </row>
    <row r="266" ht="16.5" customHeight="1" s="29">
      <c r="A266" s="26" t="n">
        <v>265</v>
      </c>
      <c r="B266" s="26" t="inlineStr">
        <is>
          <t>리이카</t>
        </is>
      </c>
      <c r="C266" s="26" t="inlineStr">
        <is>
          <t>NS</t>
        </is>
      </c>
      <c r="D266" s="26" t="n">
        <v>101970011</v>
      </c>
      <c r="E266" s="26" t="inlineStr">
        <is>
          <t>땅</t>
        </is>
      </c>
      <c r="F266" s="26" t="inlineStr">
        <is>
          <t>망치</t>
        </is>
      </c>
      <c r="G266" s="26" t="b">
        <v>1</v>
      </c>
      <c r="H266" s="26" t="inlineStr">
        <is>
          <t>천</t>
        </is>
      </c>
      <c r="I266" s="26" t="b">
        <v>0</v>
      </c>
      <c r="J266" s="26" t="b">
        <v>0</v>
      </c>
      <c r="K266" s="27" t="n">
        <v>264</v>
      </c>
      <c r="M266" s="26" t="inlineStr">
        <is>
          <t>그라티넬</t>
        </is>
      </c>
      <c r="N266" s="26" t="inlineStr">
        <is>
          <t>제노 도메인</t>
        </is>
      </c>
    </row>
    <row r="267" ht="16.5" customHeight="1" s="29">
      <c r="A267" s="26" t="n">
        <v>266</v>
      </c>
      <c r="B267" s="26" t="inlineStr">
        <is>
          <t>라디아스</t>
        </is>
      </c>
      <c r="C267" s="26" t="inlineStr">
        <is>
          <t>AS</t>
        </is>
      </c>
      <c r="D267" s="26" t="n">
        <v>101010111</v>
      </c>
      <c r="E267" s="26" t="inlineStr">
        <is>
          <t>불</t>
        </is>
      </c>
      <c r="F267" s="26" t="inlineStr">
        <is>
          <t>검</t>
        </is>
      </c>
      <c r="G267" s="26" t="b">
        <v>0</v>
      </c>
      <c r="H267" s="26" t="inlineStr">
        <is>
          <t>천</t>
        </is>
      </c>
      <c r="I267" s="26" t="b">
        <v>0</v>
      </c>
      <c r="J267" s="26" t="b">
        <v>0</v>
      </c>
      <c r="L267" s="27" t="n">
        <v>72</v>
      </c>
      <c r="M267" s="26" t="inlineStr">
        <is>
          <t>태양 기사</t>
        </is>
      </c>
      <c r="N267" s="26" t="inlineStr">
        <is>
          <t>이절</t>
        </is>
      </c>
    </row>
    <row r="268" ht="16.5" customHeight="1" s="29">
      <c r="A268" s="26" t="n">
        <v>267</v>
      </c>
      <c r="B268" s="26" t="inlineStr">
        <is>
          <t>별이</t>
        </is>
      </c>
      <c r="C268" s="26" t="inlineStr">
        <is>
          <t>NS</t>
        </is>
      </c>
      <c r="D268" s="26" t="inlineStr">
        <is>
          <t>101440051</t>
        </is>
      </c>
      <c r="E268" s="26" t="inlineStr">
        <is>
          <t>기타</t>
        </is>
      </c>
      <c r="F268" s="26" t="inlineStr">
        <is>
          <t>지팡이</t>
        </is>
      </c>
      <c r="G268" s="26" t="b">
        <v>1</v>
      </c>
      <c r="H268" s="26" t="inlineStr">
        <is>
          <t>천</t>
        </is>
      </c>
      <c r="I268" s="26" t="b">
        <v>0</v>
      </c>
      <c r="J268" s="26" t="b">
        <v>0</v>
      </c>
      <c r="M268" s="26" t="inlineStr">
        <is>
          <t>별에서 내려온 아이</t>
        </is>
      </c>
      <c r="N268" s="26" t="inlineStr">
        <is>
          <t>게임 내</t>
        </is>
      </c>
    </row>
    <row r="269" ht="16.5" customHeight="1" s="29">
      <c r="A269" s="26" t="n">
        <v>268</v>
      </c>
      <c r="B269" s="26" t="inlineStr">
        <is>
          <t>아자미</t>
        </is>
      </c>
      <c r="C269" s="26" t="inlineStr">
        <is>
          <t>AS</t>
        </is>
      </c>
      <c r="D269" s="26" t="n">
        <v>101020011</v>
      </c>
      <c r="E269" s="26" t="inlineStr">
        <is>
          <t>바람</t>
        </is>
      </c>
      <c r="F269" s="26" t="inlineStr">
        <is>
          <t>도</t>
        </is>
      </c>
      <c r="G269" s="26" t="b">
        <v>1</v>
      </c>
      <c r="H269" s="26" t="inlineStr">
        <is>
          <t>천</t>
        </is>
      </c>
      <c r="I269" s="26" t="b">
        <v>0</v>
      </c>
      <c r="J269" s="26" t="b">
        <v>0</v>
      </c>
      <c r="K269" s="27" t="inlineStr">
        <is>
          <t>76,77</t>
        </is>
      </c>
      <c r="M269" s="26" t="inlineStr">
        <is>
          <t>타나바타히메</t>
        </is>
      </c>
      <c r="N269" s="26" t="inlineStr">
        <is>
          <t>게임 내</t>
        </is>
      </c>
    </row>
    <row r="270" ht="16.5" customHeight="1" s="29">
      <c r="A270" s="26" t="n">
        <v>269</v>
      </c>
      <c r="B270" s="26" t="inlineStr">
        <is>
          <t>먹빛의 책사 시온</t>
        </is>
      </c>
      <c r="C270" s="26" t="inlineStr">
        <is>
          <t>NS</t>
        </is>
      </c>
      <c r="D270" s="26" t="n">
        <v>101000301</v>
      </c>
      <c r="E270" s="26" t="inlineStr">
        <is>
          <t>불</t>
        </is>
      </c>
      <c r="F270" s="26" t="inlineStr">
        <is>
          <t>지팡이</t>
        </is>
      </c>
      <c r="G270" s="26" t="b">
        <v>0</v>
      </c>
      <c r="H270" s="26" t="inlineStr">
        <is>
          <t>명</t>
        </is>
      </c>
      <c r="I270" s="26" t="b">
        <v>0</v>
      </c>
      <c r="J270" s="26" t="b">
        <v>0</v>
      </c>
      <c r="L270" s="27" t="inlineStr">
        <is>
          <t>81</t>
        </is>
      </c>
      <c r="M270" s="26" t="inlineStr">
        <is>
          <t>오모이카네</t>
        </is>
      </c>
      <c r="N270" s="26" t="inlineStr">
        <is>
          <t>경전록</t>
        </is>
      </c>
      <c r="O270" s="26" t="b">
        <v>1</v>
      </c>
    </row>
    <row r="271" ht="16.5" customHeight="1" s="29">
      <c r="A271" s="26" t="n">
        <v>270</v>
      </c>
      <c r="B271" s="26" t="inlineStr">
        <is>
          <t>이프</t>
        </is>
      </c>
      <c r="C271" s="26" t="inlineStr">
        <is>
          <t>AS</t>
        </is>
      </c>
      <c r="D271" s="26" t="n">
        <v>101070101</v>
      </c>
      <c r="E271" s="26" t="inlineStr">
        <is>
          <t>바람</t>
        </is>
      </c>
      <c r="F271" s="26" t="inlineStr">
        <is>
          <t>망치</t>
        </is>
      </c>
      <c r="G271" s="26" t="b">
        <v>0</v>
      </c>
      <c r="H271" s="26" t="inlineStr">
        <is>
          <t>천</t>
        </is>
      </c>
      <c r="I271" s="26" t="b">
        <v>0</v>
      </c>
      <c r="J271" s="26" t="b">
        <v>0</v>
      </c>
      <c r="L271" s="27" t="inlineStr">
        <is>
          <t>223</t>
        </is>
      </c>
      <c r="M271" s="26" t="inlineStr">
        <is>
          <t>유노</t>
        </is>
      </c>
      <c r="N271" s="26" t="inlineStr">
        <is>
          <t>이절</t>
        </is>
      </c>
    </row>
    <row r="272" ht="16.5" customHeight="1" s="29">
      <c r="A272" s="26" t="n">
        <v>271</v>
      </c>
      <c r="B272" s="26" t="inlineStr">
        <is>
          <t>알마</t>
        </is>
      </c>
      <c r="C272" s="26" t="n">
        <v>4.5</v>
      </c>
      <c r="D272" s="27" t="inlineStr">
        <is>
          <t>101050171</t>
        </is>
      </c>
      <c r="E272" s="26" t="inlineStr">
        <is>
          <t>기타</t>
        </is>
      </c>
      <c r="F272" s="26" t="inlineStr">
        <is>
          <t>활</t>
        </is>
      </c>
      <c r="G272" s="26" t="b">
        <v>0</v>
      </c>
      <c r="H272" s="26" t="inlineStr">
        <is>
          <t>명</t>
        </is>
      </c>
      <c r="I272" s="26" t="b">
        <v>0</v>
      </c>
      <c r="J272" s="26" t="b">
        <v>0</v>
      </c>
      <c r="L272" s="27" t="inlineStr">
        <is>
          <t>272,349</t>
        </is>
      </c>
    </row>
    <row r="273" ht="16.5" customHeight="1" s="29">
      <c r="A273" s="26" t="n">
        <v>272</v>
      </c>
      <c r="B273" s="26" t="inlineStr">
        <is>
          <t>알마</t>
        </is>
      </c>
      <c r="C273" s="26" t="inlineStr">
        <is>
          <t>NS</t>
        </is>
      </c>
      <c r="D273" s="27" t="inlineStr">
        <is>
          <t>101050171</t>
        </is>
      </c>
      <c r="E273" s="26" t="inlineStr">
        <is>
          <t>기타</t>
        </is>
      </c>
      <c r="F273" s="26" t="inlineStr">
        <is>
          <t>활</t>
        </is>
      </c>
      <c r="G273" s="26" t="b">
        <v>0</v>
      </c>
      <c r="H273" s="26" t="inlineStr">
        <is>
          <t>명</t>
        </is>
      </c>
      <c r="I273" s="26" t="b">
        <v>0</v>
      </c>
      <c r="J273" s="26" t="b">
        <v>0</v>
      </c>
      <c r="K273" s="27" t="inlineStr">
        <is>
          <t>271</t>
        </is>
      </c>
      <c r="L273" s="27" t="inlineStr">
        <is>
          <t>349</t>
        </is>
      </c>
      <c r="M273" s="30" t="inlineStr">
        <is>
          <t>치트리니타스</t>
        </is>
      </c>
      <c r="N273" s="26" t="inlineStr">
        <is>
          <t>식인 늪</t>
        </is>
      </c>
    </row>
    <row r="274" ht="16.5" customHeight="1" s="29">
      <c r="A274" s="26" t="n">
        <v>273</v>
      </c>
      <c r="B274" s="26" t="inlineStr">
        <is>
          <t>레레</t>
        </is>
      </c>
      <c r="C274" s="26" t="n">
        <v>4.5</v>
      </c>
      <c r="D274" s="27" t="inlineStr">
        <is>
          <t>101000101</t>
        </is>
      </c>
      <c r="E274" s="26" t="inlineStr">
        <is>
          <t>물</t>
        </is>
      </c>
      <c r="F274" s="26" t="inlineStr">
        <is>
          <t>지팡이</t>
        </is>
      </c>
      <c r="G274" s="26" t="b">
        <v>0</v>
      </c>
      <c r="H274" s="26" t="inlineStr">
        <is>
          <t>천</t>
        </is>
      </c>
      <c r="I274" s="26" t="b">
        <v>0</v>
      </c>
      <c r="J274" s="26" t="b">
        <v>0</v>
      </c>
      <c r="L274" s="27" t="inlineStr">
        <is>
          <t>274</t>
        </is>
      </c>
    </row>
    <row r="275" ht="16.5" customHeight="1" s="29">
      <c r="A275" s="26" t="n">
        <v>274</v>
      </c>
      <c r="B275" s="26" t="inlineStr">
        <is>
          <t>레레</t>
        </is>
      </c>
      <c r="C275" s="26" t="inlineStr">
        <is>
          <t>AS</t>
        </is>
      </c>
      <c r="D275" s="27" t="inlineStr">
        <is>
          <t>101000101</t>
        </is>
      </c>
      <c r="E275" s="26" t="inlineStr">
        <is>
          <t>물</t>
        </is>
      </c>
      <c r="F275" s="26" t="inlineStr">
        <is>
          <t>지팡이</t>
        </is>
      </c>
      <c r="G275" s="26" t="b">
        <v>0</v>
      </c>
      <c r="H275" s="26" t="inlineStr">
        <is>
          <t>천</t>
        </is>
      </c>
      <c r="I275" s="26" t="b">
        <v>0</v>
      </c>
      <c r="J275" s="26" t="b">
        <v>0</v>
      </c>
      <c r="M275" s="26" t="inlineStr">
        <is>
          <t>미러클 워커</t>
        </is>
      </c>
      <c r="N275" s="26" t="inlineStr">
        <is>
          <t>이절</t>
        </is>
      </c>
    </row>
    <row r="276" ht="16.5" customHeight="1" s="29">
      <c r="A276" s="26" t="n">
        <v>275</v>
      </c>
      <c r="B276" s="26" t="inlineStr">
        <is>
          <t>유키노</t>
        </is>
      </c>
      <c r="C276" s="26" t="inlineStr">
        <is>
          <t>AS</t>
        </is>
      </c>
      <c r="D276" s="26" t="n">
        <v>101050131</v>
      </c>
      <c r="E276" s="26" t="inlineStr">
        <is>
          <t>물</t>
        </is>
      </c>
      <c r="F276" s="26" t="inlineStr">
        <is>
          <t>활</t>
        </is>
      </c>
      <c r="G276" s="26" t="b">
        <v>0</v>
      </c>
      <c r="H276" s="26" t="inlineStr">
        <is>
          <t>천</t>
        </is>
      </c>
      <c r="I276" s="26" t="b">
        <v>0</v>
      </c>
      <c r="J276" s="26" t="b">
        <v>0</v>
      </c>
      <c r="L276" s="27" t="inlineStr">
        <is>
          <t>184</t>
        </is>
      </c>
      <c r="M276" s="26" t="inlineStr">
        <is>
          <t>오카미노카미</t>
        </is>
      </c>
      <c r="N276" s="26" t="inlineStr">
        <is>
          <t>이절</t>
        </is>
      </c>
    </row>
    <row r="277" ht="16.5" customHeight="1" s="29">
      <c r="A277" s="26" t="n">
        <v>276</v>
      </c>
      <c r="B277" s="26" t="inlineStr">
        <is>
          <t>우쿠아지</t>
        </is>
      </c>
      <c r="C277" s="26" t="inlineStr">
        <is>
          <t>NS</t>
        </is>
      </c>
      <c r="D277" s="27" t="inlineStr">
        <is>
          <t>101060151</t>
        </is>
      </c>
      <c r="E277" s="26" t="inlineStr">
        <is>
          <t>물</t>
        </is>
      </c>
      <c r="F277" s="26" t="inlineStr">
        <is>
          <t>권갑</t>
        </is>
      </c>
      <c r="G277" s="26" t="b">
        <v>1</v>
      </c>
      <c r="H277" s="26" t="inlineStr">
        <is>
          <t>명</t>
        </is>
      </c>
      <c r="I277" s="26" t="b">
        <v>0</v>
      </c>
      <c r="J277" s="26" t="b">
        <v>0</v>
      </c>
    </row>
    <row r="278" ht="16.5" customHeight="1" s="29">
      <c r="A278" s="26" t="n">
        <v>277</v>
      </c>
      <c r="B278" s="26" t="inlineStr">
        <is>
          <t>아이샤</t>
        </is>
      </c>
      <c r="C278" s="26" t="n">
        <v>4.5</v>
      </c>
      <c r="D278" s="27" t="inlineStr">
        <is>
          <t>101000311</t>
        </is>
      </c>
      <c r="E278" s="26" t="inlineStr">
        <is>
          <t>기타</t>
        </is>
      </c>
      <c r="F278" s="26" t="inlineStr">
        <is>
          <t>지팡이</t>
        </is>
      </c>
      <c r="G278" s="26" t="b">
        <v>1</v>
      </c>
      <c r="H278" s="26" t="inlineStr">
        <is>
          <t>천</t>
        </is>
      </c>
      <c r="I278" s="26" t="b">
        <v>0</v>
      </c>
      <c r="J278" s="26" t="b">
        <v>0</v>
      </c>
      <c r="L278" s="27" t="inlineStr">
        <is>
          <t>278</t>
        </is>
      </c>
    </row>
    <row r="279" ht="16.5" customHeight="1" s="29">
      <c r="A279" s="26" t="n">
        <v>278</v>
      </c>
      <c r="B279" s="26" t="inlineStr">
        <is>
          <t>아이샤</t>
        </is>
      </c>
      <c r="C279" s="26" t="inlineStr">
        <is>
          <t>NS</t>
        </is>
      </c>
      <c r="D279" s="27" t="inlineStr">
        <is>
          <t>101000311</t>
        </is>
      </c>
      <c r="E279" s="26" t="inlineStr">
        <is>
          <t>기타</t>
        </is>
      </c>
      <c r="F279" s="26" t="inlineStr">
        <is>
          <t>지팡이</t>
        </is>
      </c>
      <c r="G279" s="26" t="b">
        <v>1</v>
      </c>
      <c r="H279" s="26" t="inlineStr">
        <is>
          <t>천</t>
        </is>
      </c>
      <c r="I279" s="26" t="b">
        <v>0</v>
      </c>
      <c r="J279" s="26" t="b">
        <v>0</v>
      </c>
      <c r="K279" s="27" t="inlineStr">
        <is>
          <t>277</t>
        </is>
      </c>
      <c r="M279" s="31" t="inlineStr">
        <is>
          <t>아그니 바루나</t>
        </is>
      </c>
      <c r="N279" s="32" t="inlineStr">
        <is>
          <t>게임 내</t>
        </is>
      </c>
    </row>
    <row r="280" ht="16.5" customHeight="1" s="29">
      <c r="A280" s="26" t="n">
        <v>279</v>
      </c>
      <c r="B280" s="26" t="inlineStr">
        <is>
          <t>소이라</t>
        </is>
      </c>
      <c r="C280" s="26" t="n">
        <v>4.5</v>
      </c>
      <c r="D280" s="27" t="inlineStr">
        <is>
          <t>101040021</t>
        </is>
      </c>
      <c r="E280" s="26" t="inlineStr">
        <is>
          <t>바람</t>
        </is>
      </c>
      <c r="F280" s="26" t="inlineStr">
        <is>
          <t>창</t>
        </is>
      </c>
      <c r="G280" s="26" t="b">
        <v>0</v>
      </c>
      <c r="H280" s="26" t="inlineStr">
        <is>
          <t>천</t>
        </is>
      </c>
      <c r="I280" s="26" t="b">
        <v>0</v>
      </c>
      <c r="J280" s="26" t="b">
        <v>0</v>
      </c>
      <c r="L280" s="27" t="inlineStr">
        <is>
          <t>280</t>
        </is>
      </c>
    </row>
    <row r="281" ht="16.5" customHeight="1" s="29">
      <c r="A281" s="26" t="n">
        <v>280</v>
      </c>
      <c r="B281" s="26" t="inlineStr">
        <is>
          <t>소이라</t>
        </is>
      </c>
      <c r="C281" s="26" t="inlineStr">
        <is>
          <t>AS</t>
        </is>
      </c>
      <c r="D281" s="27" t="inlineStr">
        <is>
          <t>101040021</t>
        </is>
      </c>
      <c r="E281" s="26" t="inlineStr">
        <is>
          <t>바람</t>
        </is>
      </c>
      <c r="F281" s="26" t="inlineStr">
        <is>
          <t>창</t>
        </is>
      </c>
      <c r="G281" s="26" t="b">
        <v>0</v>
      </c>
      <c r="H281" s="26" t="inlineStr">
        <is>
          <t>천</t>
        </is>
      </c>
      <c r="I281" s="26" t="b">
        <v>0</v>
      </c>
      <c r="J281" s="26" t="b">
        <v>0</v>
      </c>
      <c r="M281" s="32" t="inlineStr">
        <is>
          <t>아리스토크라트</t>
        </is>
      </c>
      <c r="N281" s="32" t="inlineStr">
        <is>
          <t>이절</t>
        </is>
      </c>
    </row>
    <row r="282" ht="16.5" customHeight="1" s="29">
      <c r="A282" s="26" t="n">
        <v>281</v>
      </c>
      <c r="B282" s="26" t="inlineStr">
        <is>
          <t>클로드</t>
        </is>
      </c>
      <c r="C282" s="26" t="inlineStr">
        <is>
          <t>ES</t>
        </is>
      </c>
      <c r="D282" s="26" t="n">
        <v>101050081</v>
      </c>
      <c r="E282" s="26" t="inlineStr">
        <is>
          <t>땅</t>
        </is>
      </c>
      <c r="F282" s="26" t="inlineStr">
        <is>
          <t>검</t>
        </is>
      </c>
      <c r="G282" s="26" t="b">
        <v>0</v>
      </c>
      <c r="H282" s="26" t="inlineStr">
        <is>
          <t>천</t>
        </is>
      </c>
      <c r="I282" s="26" t="b">
        <v>0</v>
      </c>
      <c r="J282" s="26" t="b">
        <v>0</v>
      </c>
      <c r="L282" s="27" t="inlineStr">
        <is>
          <t>171,172</t>
        </is>
      </c>
      <c r="M282" s="32" t="inlineStr">
        <is>
          <t>케류켈</t>
        </is>
      </c>
      <c r="N282" s="32" t="inlineStr">
        <is>
          <t>개전</t>
        </is>
      </c>
    </row>
    <row r="283" ht="16.5" customHeight="1" s="29">
      <c r="A283" s="26" t="n">
        <v>282</v>
      </c>
      <c r="B283" s="26" t="inlineStr">
        <is>
          <t>신시아</t>
        </is>
      </c>
      <c r="C283" s="26" t="inlineStr">
        <is>
          <t>AS</t>
        </is>
      </c>
      <c r="D283" s="26" t="n">
        <v>101010101</v>
      </c>
      <c r="E283" s="26" t="inlineStr">
        <is>
          <t>바람</t>
        </is>
      </c>
      <c r="F283" s="26" t="inlineStr">
        <is>
          <t>검</t>
        </is>
      </c>
      <c r="G283" s="26" t="b">
        <v>0</v>
      </c>
      <c r="H283" s="26" t="inlineStr">
        <is>
          <t>천</t>
        </is>
      </c>
      <c r="I283" s="26" t="b">
        <v>0</v>
      </c>
      <c r="J283" s="26" t="b">
        <v>0</v>
      </c>
      <c r="L283" s="27" t="inlineStr">
        <is>
          <t>70</t>
        </is>
      </c>
      <c r="M283" s="26" t="inlineStr">
        <is>
          <t>아베스타</t>
        </is>
      </c>
      <c r="N283" s="26" t="inlineStr">
        <is>
          <t>이절</t>
        </is>
      </c>
    </row>
    <row r="284" ht="16.5" customHeight="1" s="29">
      <c r="A284" s="26" t="n">
        <v>283</v>
      </c>
      <c r="B284" s="26" t="inlineStr">
        <is>
          <t>비아카</t>
        </is>
      </c>
      <c r="C284" s="26" t="inlineStr">
        <is>
          <t>AS</t>
        </is>
      </c>
      <c r="D284" s="26" t="n">
        <v>101070081</v>
      </c>
      <c r="E284" s="26" t="inlineStr">
        <is>
          <t>바람</t>
        </is>
      </c>
      <c r="F284" s="26" t="inlineStr">
        <is>
          <t>망치</t>
        </is>
      </c>
      <c r="G284" s="26" t="b">
        <v>0</v>
      </c>
      <c r="H284" s="26" t="inlineStr">
        <is>
          <t>명</t>
        </is>
      </c>
      <c r="I284" s="26" t="b">
        <v>0</v>
      </c>
      <c r="J284" s="26" t="b">
        <v>0</v>
      </c>
      <c r="L284" s="27" t="inlineStr">
        <is>
          <t>218</t>
        </is>
      </c>
      <c r="M284" s="26" t="inlineStr">
        <is>
          <t>언노운 로즈</t>
        </is>
      </c>
      <c r="N284" s="26" t="inlineStr">
        <is>
          <t>이절</t>
        </is>
      </c>
    </row>
    <row r="285" ht="16.5" customHeight="1" s="29">
      <c r="A285" s="26" t="n">
        <v>284</v>
      </c>
      <c r="B285" s="26" t="inlineStr">
        <is>
          <t>네코코</t>
        </is>
      </c>
      <c r="C285" s="26" t="inlineStr">
        <is>
          <t>AS</t>
        </is>
      </c>
      <c r="D285" s="26" t="n">
        <v>101030151</v>
      </c>
      <c r="E285" s="26" t="inlineStr">
        <is>
          <t>땅</t>
        </is>
      </c>
      <c r="F285" s="26" t="inlineStr">
        <is>
          <t>도끼</t>
        </is>
      </c>
      <c r="G285" s="26" t="b">
        <v>0</v>
      </c>
      <c r="H285" s="26" t="inlineStr">
        <is>
          <t>천</t>
        </is>
      </c>
      <c r="I285" s="26" t="b">
        <v>0</v>
      </c>
      <c r="J285" s="26" t="b">
        <v>0</v>
      </c>
      <c r="L285" s="27" t="inlineStr">
        <is>
          <t>131</t>
        </is>
      </c>
      <c r="M285" s="26" t="inlineStr">
        <is>
          <t>오덕묘</t>
        </is>
      </c>
      <c r="N285" s="26" t="inlineStr">
        <is>
          <t>이절</t>
        </is>
      </c>
    </row>
    <row r="286" ht="16.5" customHeight="1" s="29">
      <c r="A286" s="26" t="n">
        <v>285</v>
      </c>
      <c r="B286" s="26" t="inlineStr">
        <is>
          <t>노나</t>
        </is>
      </c>
      <c r="C286" s="26" t="n">
        <v>4.5</v>
      </c>
      <c r="D286" s="27" t="inlineStr">
        <is>
          <t>101050161</t>
        </is>
      </c>
      <c r="E286" s="26" t="inlineStr">
        <is>
          <t>물</t>
        </is>
      </c>
      <c r="F286" s="26" t="inlineStr">
        <is>
          <t>활</t>
        </is>
      </c>
      <c r="G286" s="26" t="b">
        <v>1</v>
      </c>
      <c r="H286" s="26" t="inlineStr">
        <is>
          <t>명</t>
        </is>
      </c>
      <c r="I286" s="26" t="b">
        <v>0</v>
      </c>
      <c r="J286" s="26" t="b">
        <v>0</v>
      </c>
      <c r="L286" s="27" t="inlineStr">
        <is>
          <t>286</t>
        </is>
      </c>
    </row>
    <row r="287" ht="16.5" customHeight="1" s="29">
      <c r="A287" s="26" t="n">
        <v>286</v>
      </c>
      <c r="B287" s="26" t="inlineStr">
        <is>
          <t>노나</t>
        </is>
      </c>
      <c r="C287" s="26" t="inlineStr">
        <is>
          <t>NS</t>
        </is>
      </c>
      <c r="D287" s="27" t="inlineStr">
        <is>
          <t>101050161</t>
        </is>
      </c>
      <c r="E287" s="26" t="inlineStr">
        <is>
          <t>물</t>
        </is>
      </c>
      <c r="F287" s="26" t="inlineStr">
        <is>
          <t>활</t>
        </is>
      </c>
      <c r="G287" s="26" t="b">
        <v>1</v>
      </c>
      <c r="H287" s="26" t="inlineStr">
        <is>
          <t>명</t>
        </is>
      </c>
      <c r="I287" s="26" t="b">
        <v>0</v>
      </c>
      <c r="J287" s="26" t="b">
        <v>0</v>
      </c>
      <c r="K287" s="27" t="inlineStr">
        <is>
          <t>285</t>
        </is>
      </c>
      <c r="L287" s="27" t="inlineStr">
        <is>
          <t>316</t>
        </is>
      </c>
      <c r="M287" s="28" t="n"/>
      <c r="N287" s="28" t="n"/>
    </row>
    <row r="288" ht="16.5" customHeight="1" s="29">
      <c r="A288" s="26" t="n">
        <v>287</v>
      </c>
      <c r="B288" s="26" t="inlineStr">
        <is>
          <t>꽃피우는 공주 츠키하</t>
        </is>
      </c>
      <c r="C288" s="26" t="inlineStr">
        <is>
          <t>NS</t>
        </is>
      </c>
      <c r="D288" s="27" t="inlineStr">
        <is>
          <t>101040181</t>
        </is>
      </c>
      <c r="E288" s="26" t="inlineStr">
        <is>
          <t>불</t>
        </is>
      </c>
      <c r="F288" s="26" t="inlineStr">
        <is>
          <t>창</t>
        </is>
      </c>
      <c r="G288" s="26" t="b">
        <v>0</v>
      </c>
      <c r="H288" s="26" t="inlineStr">
        <is>
          <t>천</t>
        </is>
      </c>
      <c r="I288" s="26" t="b">
        <v>0</v>
      </c>
      <c r="J288" s="26" t="b">
        <v>0</v>
      </c>
      <c r="L288" s="27" t="inlineStr">
        <is>
          <t>93</t>
        </is>
      </c>
      <c r="M288" s="26" t="inlineStr">
        <is>
          <t>미야비노카미</t>
        </is>
      </c>
      <c r="N288" s="26" t="inlineStr">
        <is>
          <t>경전록</t>
        </is>
      </c>
      <c r="O288" s="26" t="b">
        <v>1</v>
      </c>
    </row>
    <row r="289" ht="16.5" customHeight="1" s="29">
      <c r="A289" s="26" t="n">
        <v>288</v>
      </c>
      <c r="B289" s="26" t="inlineStr">
        <is>
          <t>미나르카</t>
        </is>
      </c>
      <c r="C289" s="26" t="n">
        <v>4.5</v>
      </c>
      <c r="D289" s="27" t="inlineStr">
        <is>
          <t>101010131</t>
        </is>
      </c>
      <c r="E289" s="26" t="inlineStr">
        <is>
          <t>불</t>
        </is>
      </c>
      <c r="F289" s="26" t="inlineStr">
        <is>
          <t>검</t>
        </is>
      </c>
      <c r="G289" s="26" t="b">
        <v>0</v>
      </c>
      <c r="H289" s="26" t="inlineStr">
        <is>
          <t>명</t>
        </is>
      </c>
      <c r="I289" s="26" t="b">
        <v>0</v>
      </c>
      <c r="J289" s="26" t="b">
        <v>0</v>
      </c>
      <c r="L289" s="27" t="inlineStr">
        <is>
          <t>289</t>
        </is>
      </c>
    </row>
    <row r="290" ht="16.5" customHeight="1" s="29">
      <c r="A290" s="26" t="n">
        <v>289</v>
      </c>
      <c r="B290" s="26" t="inlineStr">
        <is>
          <t>미나르카</t>
        </is>
      </c>
      <c r="C290" s="26" t="inlineStr">
        <is>
          <t>NS</t>
        </is>
      </c>
      <c r="D290" s="27" t="inlineStr">
        <is>
          <t>101010131</t>
        </is>
      </c>
      <c r="E290" s="26" t="inlineStr">
        <is>
          <t>불</t>
        </is>
      </c>
      <c r="F290" s="26" t="inlineStr">
        <is>
          <t>검</t>
        </is>
      </c>
      <c r="G290" s="26" t="b">
        <v>0</v>
      </c>
      <c r="H290" s="26" t="inlineStr">
        <is>
          <t>명</t>
        </is>
      </c>
      <c r="I290" s="26" t="b">
        <v>0</v>
      </c>
      <c r="J290" s="26" t="b">
        <v>0</v>
      </c>
      <c r="K290" s="27" t="inlineStr">
        <is>
          <t>288</t>
        </is>
      </c>
      <c r="M290" s="26" t="inlineStr">
        <is>
          <t>네메시스</t>
        </is>
      </c>
      <c r="N290" s="26" t="inlineStr">
        <is>
          <t>차원전함</t>
        </is>
      </c>
    </row>
    <row r="291" ht="16.5" customHeight="1" s="29">
      <c r="A291" s="26" t="n">
        <v>290</v>
      </c>
      <c r="B291" s="26" t="inlineStr">
        <is>
          <t>애쉬티어</t>
        </is>
      </c>
      <c r="C291" s="26" t="inlineStr">
        <is>
          <t>NS</t>
        </is>
      </c>
      <c r="D291" s="27" t="inlineStr">
        <is>
          <t>101060161</t>
        </is>
      </c>
      <c r="E291" s="26" t="inlineStr">
        <is>
          <t>불</t>
        </is>
      </c>
      <c r="F291" s="26" t="inlineStr">
        <is>
          <t>권갑</t>
        </is>
      </c>
      <c r="G291" s="26" t="b">
        <v>1</v>
      </c>
      <c r="H291" s="26" t="inlineStr">
        <is>
          <t>천</t>
        </is>
      </c>
      <c r="I291" s="26" t="b">
        <v>0</v>
      </c>
      <c r="J291" s="26" t="b">
        <v>0</v>
      </c>
      <c r="M291" s="26" t="inlineStr">
        <is>
          <t>유레카</t>
        </is>
      </c>
      <c r="N291" s="26" t="inlineStr">
        <is>
          <t>게임 내</t>
        </is>
      </c>
    </row>
    <row r="292" ht="16.5" customHeight="1" s="29">
      <c r="A292" s="26" t="n">
        <v>291</v>
      </c>
      <c r="B292" s="26" t="inlineStr">
        <is>
          <t>플람라피스</t>
        </is>
      </c>
      <c r="C292" s="26" t="inlineStr">
        <is>
          <t>AS</t>
        </is>
      </c>
      <c r="D292" s="26" t="n">
        <v>101000271</v>
      </c>
      <c r="E292" s="26" t="inlineStr">
        <is>
          <t>물</t>
        </is>
      </c>
      <c r="F292" s="26" t="inlineStr">
        <is>
          <t>지팡이</t>
        </is>
      </c>
      <c r="G292" s="26" t="b">
        <v>0</v>
      </c>
      <c r="H292" s="26" t="inlineStr">
        <is>
          <t>천</t>
        </is>
      </c>
      <c r="I292" s="26" t="b">
        <v>0</v>
      </c>
      <c r="J292" s="26" t="b">
        <v>0</v>
      </c>
      <c r="L292" s="27" t="inlineStr">
        <is>
          <t>48</t>
        </is>
      </c>
      <c r="M292" s="26" t="inlineStr">
        <is>
          <t>볼바</t>
        </is>
      </c>
      <c r="N292" s="26" t="inlineStr">
        <is>
          <t>이절</t>
        </is>
      </c>
    </row>
    <row r="293" ht="16.5" customHeight="1" s="29">
      <c r="A293" s="26" t="n">
        <v>292</v>
      </c>
      <c r="B293" s="26" t="inlineStr">
        <is>
          <t>가람배럴</t>
        </is>
      </c>
      <c r="C293" s="26" t="inlineStr">
        <is>
          <t>AS</t>
        </is>
      </c>
      <c r="D293" s="26" t="n">
        <v>101040161</v>
      </c>
      <c r="E293" s="26" t="inlineStr">
        <is>
          <t>바람</t>
        </is>
      </c>
      <c r="F293" s="26" t="inlineStr">
        <is>
          <t>창</t>
        </is>
      </c>
      <c r="G293" s="26" t="b">
        <v>0</v>
      </c>
      <c r="H293" s="26" t="inlineStr">
        <is>
          <t>천</t>
        </is>
      </c>
      <c r="I293" s="26" t="b">
        <v>0</v>
      </c>
      <c r="J293" s="26" t="b">
        <v>0</v>
      </c>
      <c r="L293" s="27" t="inlineStr">
        <is>
          <t>163</t>
        </is>
      </c>
      <c r="M293" s="26" t="inlineStr">
        <is>
          <t>이미르</t>
        </is>
      </c>
      <c r="N293" s="26" t="inlineStr">
        <is>
          <t>이절</t>
        </is>
      </c>
    </row>
    <row r="294" ht="16.5" customHeight="1" s="29">
      <c r="A294" s="26" t="n">
        <v>293</v>
      </c>
      <c r="B294" s="26" t="inlineStr">
        <is>
          <t>히이나</t>
        </is>
      </c>
      <c r="C294" s="26" t="inlineStr">
        <is>
          <t>AS</t>
        </is>
      </c>
      <c r="D294" s="26" t="n">
        <v>101020121</v>
      </c>
      <c r="E294" s="26" t="inlineStr">
        <is>
          <t>바람</t>
        </is>
      </c>
      <c r="F294" s="26" t="inlineStr">
        <is>
          <t>도</t>
        </is>
      </c>
      <c r="G294" s="26" t="b">
        <v>0</v>
      </c>
      <c r="H294" s="26" t="inlineStr">
        <is>
          <t>명</t>
        </is>
      </c>
      <c r="I294" s="26" t="b">
        <v>0</v>
      </c>
      <c r="J294" s="26" t="b">
        <v>0</v>
      </c>
      <c r="L294" s="27" t="inlineStr">
        <is>
          <t>106</t>
        </is>
      </c>
      <c r="M294" s="26" t="inlineStr">
        <is>
          <t>조루리히메</t>
        </is>
      </c>
      <c r="N294" s="26" t="inlineStr">
        <is>
          <t>이절</t>
        </is>
      </c>
    </row>
    <row r="295" ht="16.5" customHeight="1" s="29">
      <c r="A295" s="26" t="n">
        <v>294</v>
      </c>
      <c r="B295" s="26" t="inlineStr">
        <is>
          <t>월화의 영애 히스메나</t>
        </is>
      </c>
      <c r="C295" s="26" t="inlineStr">
        <is>
          <t>NS</t>
        </is>
      </c>
      <c r="D295" s="27" t="inlineStr">
        <is>
          <t>101010141</t>
        </is>
      </c>
      <c r="E295" s="26" t="inlineStr">
        <is>
          <t>물</t>
        </is>
      </c>
      <c r="F295" s="26" t="inlineStr">
        <is>
          <t>검</t>
        </is>
      </c>
      <c r="G295" s="26" t="b">
        <v>0</v>
      </c>
      <c r="H295" s="26" t="inlineStr">
        <is>
          <t>명</t>
        </is>
      </c>
      <c r="I295" s="26" t="b">
        <v>0</v>
      </c>
      <c r="J295" s="26" t="b">
        <v>0</v>
      </c>
      <c r="L295" s="27" t="inlineStr">
        <is>
          <t>152</t>
        </is>
      </c>
      <c r="M295" s="26" t="inlineStr">
        <is>
          <t>프로일라인</t>
        </is>
      </c>
      <c r="N295" s="26" t="inlineStr">
        <is>
          <t>경전록</t>
        </is>
      </c>
      <c r="O295" s="26" t="b">
        <v>1</v>
      </c>
    </row>
    <row r="296" ht="16.5" customHeight="1" s="29">
      <c r="A296" s="26" t="n">
        <v>295</v>
      </c>
      <c r="B296" s="26" t="inlineStr">
        <is>
          <t>로이드</t>
        </is>
      </c>
      <c r="C296" s="26" t="n">
        <v>4.5</v>
      </c>
      <c r="D296" s="27" t="inlineStr">
        <is>
          <t>101450011</t>
        </is>
      </c>
      <c r="E296" s="26" t="inlineStr">
        <is>
          <t>불</t>
        </is>
      </c>
      <c r="F296" s="26" t="inlineStr">
        <is>
          <t>도</t>
        </is>
      </c>
      <c r="G296" s="26" t="b">
        <v>1</v>
      </c>
      <c r="H296" s="26" t="inlineStr">
        <is>
          <t>천</t>
        </is>
      </c>
      <c r="I296" s="26" t="b">
        <v>0</v>
      </c>
      <c r="J296" s="26" t="b">
        <v>0</v>
      </c>
      <c r="L296" s="27" t="inlineStr">
        <is>
          <t>296</t>
        </is>
      </c>
    </row>
    <row r="297" ht="16.5" customHeight="1" s="29">
      <c r="A297" s="26" t="n">
        <v>296</v>
      </c>
      <c r="B297" s="26" t="inlineStr">
        <is>
          <t>로이드</t>
        </is>
      </c>
      <c r="C297" s="26" t="inlineStr">
        <is>
          <t>NS</t>
        </is>
      </c>
      <c r="D297" s="27" t="inlineStr">
        <is>
          <t>101450011</t>
        </is>
      </c>
      <c r="E297" s="26" t="inlineStr">
        <is>
          <t>불</t>
        </is>
      </c>
      <c r="F297" s="26" t="inlineStr">
        <is>
          <t>도</t>
        </is>
      </c>
      <c r="G297" s="26" t="b">
        <v>1</v>
      </c>
      <c r="H297" s="26" t="inlineStr">
        <is>
          <t>천</t>
        </is>
      </c>
      <c r="I297" s="26" t="b">
        <v>0</v>
      </c>
      <c r="J297" s="26" t="b">
        <v>0</v>
      </c>
      <c r="K297" s="27" t="inlineStr">
        <is>
          <t>295</t>
        </is>
      </c>
      <c r="M297" s="26" t="inlineStr">
        <is>
          <t>검성</t>
        </is>
      </c>
      <c r="N297" s="26" t="inlineStr">
        <is>
          <t>게임 내</t>
        </is>
      </c>
    </row>
    <row r="298" ht="16.5" customHeight="1" s="29">
      <c r="A298" s="26" t="n">
        <v>297</v>
      </c>
      <c r="B298" s="26" t="inlineStr">
        <is>
          <t>콜레트</t>
        </is>
      </c>
      <c r="C298" s="26" t="n">
        <v>4.5</v>
      </c>
      <c r="D298" s="27" t="inlineStr">
        <is>
          <t>101450021</t>
        </is>
      </c>
      <c r="E298" s="26" t="inlineStr">
        <is>
          <t>기타</t>
        </is>
      </c>
      <c r="F298" s="26" t="inlineStr">
        <is>
          <t>지팡이</t>
        </is>
      </c>
      <c r="G298" s="26" t="b">
        <v>1</v>
      </c>
      <c r="H298" s="26" t="inlineStr">
        <is>
          <t>천</t>
        </is>
      </c>
      <c r="I298" s="26" t="b">
        <v>0</v>
      </c>
      <c r="J298" s="26" t="b">
        <v>0</v>
      </c>
      <c r="L298" s="27" t="inlineStr">
        <is>
          <t>298</t>
        </is>
      </c>
    </row>
    <row r="299" ht="16.5" customHeight="1" s="29">
      <c r="A299" s="26" t="n">
        <v>298</v>
      </c>
      <c r="B299" s="26" t="inlineStr">
        <is>
          <t>콜레트</t>
        </is>
      </c>
      <c r="C299" s="26" t="inlineStr">
        <is>
          <t>NS</t>
        </is>
      </c>
      <c r="D299" s="27" t="inlineStr">
        <is>
          <t>101450021</t>
        </is>
      </c>
      <c r="E299" s="26" t="inlineStr">
        <is>
          <t>기타</t>
        </is>
      </c>
      <c r="F299" s="26" t="inlineStr">
        <is>
          <t>지팡이</t>
        </is>
      </c>
      <c r="G299" s="26" t="b">
        <v>1</v>
      </c>
      <c r="H299" s="26" t="inlineStr">
        <is>
          <t>천</t>
        </is>
      </c>
      <c r="I299" s="26" t="b">
        <v>0</v>
      </c>
      <c r="J299" s="26" t="b">
        <v>0</v>
      </c>
      <c r="K299" s="27" t="inlineStr">
        <is>
          <t>297</t>
        </is>
      </c>
      <c r="M299" s="26" t="inlineStr">
        <is>
          <t>엔젤릭</t>
        </is>
      </c>
      <c r="N299" s="26" t="inlineStr">
        <is>
          <t>게임 내</t>
        </is>
      </c>
    </row>
    <row r="300" ht="16.5" customHeight="1" s="29">
      <c r="A300" s="26" t="n">
        <v>299</v>
      </c>
      <c r="B300" s="26" t="inlineStr">
        <is>
          <t>알펜</t>
        </is>
      </c>
      <c r="C300" s="26" t="n">
        <v>4.5</v>
      </c>
      <c r="D300" s="27" t="inlineStr">
        <is>
          <t>101450031</t>
        </is>
      </c>
      <c r="E300" s="26" t="inlineStr">
        <is>
          <t>불</t>
        </is>
      </c>
      <c r="F300" s="26" t="inlineStr">
        <is>
          <t>검</t>
        </is>
      </c>
      <c r="G300" s="26" t="b">
        <v>1</v>
      </c>
      <c r="H300" s="26" t="inlineStr">
        <is>
          <t>명</t>
        </is>
      </c>
      <c r="I300" s="26" t="b">
        <v>0</v>
      </c>
      <c r="J300" s="26" t="b">
        <v>0</v>
      </c>
      <c r="L300" s="27" t="inlineStr">
        <is>
          <t>300</t>
        </is>
      </c>
    </row>
    <row r="301" ht="16.5" customHeight="1" s="29">
      <c r="A301" s="26" t="n">
        <v>300</v>
      </c>
      <c r="B301" s="26" t="inlineStr">
        <is>
          <t>알펜</t>
        </is>
      </c>
      <c r="C301" s="26" t="inlineStr">
        <is>
          <t>NS</t>
        </is>
      </c>
      <c r="D301" s="27" t="inlineStr">
        <is>
          <t>101450031</t>
        </is>
      </c>
      <c r="E301" s="26" t="inlineStr">
        <is>
          <t>불</t>
        </is>
      </c>
      <c r="F301" s="26" t="inlineStr">
        <is>
          <t>검</t>
        </is>
      </c>
      <c r="G301" s="26" t="b">
        <v>1</v>
      </c>
      <c r="H301" s="26" t="inlineStr">
        <is>
          <t>명</t>
        </is>
      </c>
      <c r="I301" s="26" t="b">
        <v>0</v>
      </c>
      <c r="J301" s="26" t="b">
        <v>0</v>
      </c>
      <c r="K301" s="27" t="inlineStr">
        <is>
          <t>299</t>
        </is>
      </c>
      <c r="M301" s="26" t="inlineStr">
        <is>
          <t>불꽃의 검</t>
        </is>
      </c>
      <c r="N301" s="26" t="inlineStr">
        <is>
          <t>게임 내</t>
        </is>
      </c>
    </row>
    <row r="302" ht="16.5" customHeight="1" s="29">
      <c r="A302" s="26" t="n">
        <v>301</v>
      </c>
      <c r="B302" s="26" t="inlineStr">
        <is>
          <t>시온 (테일즈)</t>
        </is>
      </c>
      <c r="C302" s="26" t="n">
        <v>4.5</v>
      </c>
      <c r="D302" s="27" t="inlineStr">
        <is>
          <t>101450041</t>
        </is>
      </c>
      <c r="E302" s="26" t="inlineStr">
        <is>
          <t>불</t>
        </is>
      </c>
      <c r="F302" s="26" t="inlineStr">
        <is>
          <t>활</t>
        </is>
      </c>
      <c r="G302" s="26" t="b">
        <v>1</v>
      </c>
      <c r="H302" s="26" t="inlineStr">
        <is>
          <t>명</t>
        </is>
      </c>
      <c r="I302" s="26" t="b">
        <v>0</v>
      </c>
      <c r="J302" s="26" t="b">
        <v>0</v>
      </c>
      <c r="L302" s="27" t="inlineStr">
        <is>
          <t>302</t>
        </is>
      </c>
    </row>
    <row r="303" ht="16.5" customHeight="1" s="29">
      <c r="A303" s="26" t="n">
        <v>302</v>
      </c>
      <c r="B303" s="26" t="inlineStr">
        <is>
          <t>시온 (테일즈)</t>
        </is>
      </c>
      <c r="C303" s="26" t="inlineStr">
        <is>
          <t>NS</t>
        </is>
      </c>
      <c r="D303" s="27" t="inlineStr">
        <is>
          <t>101450041</t>
        </is>
      </c>
      <c r="E303" s="26" t="inlineStr">
        <is>
          <t>불</t>
        </is>
      </c>
      <c r="F303" s="26" t="inlineStr">
        <is>
          <t>활</t>
        </is>
      </c>
      <c r="G303" s="26" t="b">
        <v>1</v>
      </c>
      <c r="H303" s="26" t="inlineStr">
        <is>
          <t>명</t>
        </is>
      </c>
      <c r="I303" s="26" t="b">
        <v>0</v>
      </c>
      <c r="J303" s="26" t="b">
        <v>0</v>
      </c>
      <c r="K303" s="27" t="inlineStr">
        <is>
          <t>301</t>
        </is>
      </c>
      <c r="M303" s="26" t="inlineStr">
        <is>
          <t>&lt;가시나무&gt;의 여자</t>
        </is>
      </c>
      <c r="N303" s="26" t="inlineStr">
        <is>
          <t>게임 내</t>
        </is>
      </c>
    </row>
    <row r="304" ht="16.5" customHeight="1" s="29">
      <c r="A304" s="26" t="n">
        <v>303</v>
      </c>
      <c r="B304" s="26" t="inlineStr">
        <is>
          <t>마리엘</t>
        </is>
      </c>
      <c r="C304" s="26" t="inlineStr">
        <is>
          <t>ES</t>
        </is>
      </c>
      <c r="D304" s="26" t="n">
        <v>101000031</v>
      </c>
      <c r="E304" s="26" t="inlineStr">
        <is>
          <t>기타</t>
        </is>
      </c>
      <c r="F304" s="26" t="inlineStr">
        <is>
          <t>권갑</t>
        </is>
      </c>
      <c r="G304" s="26" t="b">
        <v>0</v>
      </c>
      <c r="H304" s="26" t="inlineStr">
        <is>
          <t>천</t>
        </is>
      </c>
      <c r="I304" s="26" t="b">
        <v>0</v>
      </c>
      <c r="J304" s="26" t="b">
        <v>0</v>
      </c>
      <c r="L304" s="27" t="inlineStr">
        <is>
          <t>5,6</t>
        </is>
      </c>
      <c r="M304" s="26" t="inlineStr">
        <is>
          <t>아르카눔</t>
        </is>
      </c>
      <c r="N304" s="26" t="inlineStr">
        <is>
          <t>개전</t>
        </is>
      </c>
    </row>
    <row r="305" ht="16.5" customHeight="1" s="29">
      <c r="A305" s="26" t="n">
        <v>304</v>
      </c>
      <c r="B305" s="26" t="inlineStr">
        <is>
          <t>은주의 구미호 호오즈키</t>
        </is>
      </c>
      <c r="C305" s="26" t="inlineStr">
        <is>
          <t>NS</t>
        </is>
      </c>
      <c r="D305" s="26" t="inlineStr">
        <is>
          <t>101040191</t>
        </is>
      </c>
      <c r="E305" s="26" t="inlineStr">
        <is>
          <t>불</t>
        </is>
      </c>
      <c r="F305" s="26" t="inlineStr">
        <is>
          <t>창</t>
        </is>
      </c>
      <c r="G305" s="26" t="b">
        <v>0</v>
      </c>
      <c r="H305" s="26" t="inlineStr">
        <is>
          <t>명</t>
        </is>
      </c>
      <c r="I305" s="26" t="b">
        <v>0</v>
      </c>
      <c r="J305" s="26" t="b">
        <v>0</v>
      </c>
      <c r="K305" s="26" t="n"/>
      <c r="L305" s="26" t="n">
        <v>174</v>
      </c>
      <c r="M305" s="26" t="inlineStr">
        <is>
          <t>우카노미타마</t>
        </is>
      </c>
      <c r="N305" s="26" t="inlineStr">
        <is>
          <t>경전록</t>
        </is>
      </c>
      <c r="O305" s="26" t="b">
        <v>1</v>
      </c>
    </row>
    <row r="306" ht="16.5" customHeight="1" s="29">
      <c r="A306" s="26" t="n">
        <v>305</v>
      </c>
      <c r="B306" s="26" t="inlineStr">
        <is>
          <t>듀이</t>
        </is>
      </c>
      <c r="C306" s="26" t="inlineStr">
        <is>
          <t>AS</t>
        </is>
      </c>
      <c r="D306" s="26" t="n">
        <v>101060101</v>
      </c>
      <c r="E306" s="26" t="inlineStr">
        <is>
          <t>물</t>
        </is>
      </c>
      <c r="F306" s="26" t="inlineStr">
        <is>
          <t>권갑</t>
        </is>
      </c>
      <c r="G306" s="26" t="b">
        <v>0</v>
      </c>
      <c r="H306" s="26" t="inlineStr">
        <is>
          <t>천</t>
        </is>
      </c>
      <c r="I306" s="26" t="b">
        <v>0</v>
      </c>
      <c r="J306" s="26" t="b">
        <v>0</v>
      </c>
      <c r="L306" s="27" t="inlineStr">
        <is>
          <t>196</t>
        </is>
      </c>
      <c r="M306" s="26" t="inlineStr">
        <is>
          <t>팬텀 시프</t>
        </is>
      </c>
      <c r="N306" s="26" t="inlineStr">
        <is>
          <t>이절</t>
        </is>
      </c>
    </row>
    <row r="307" ht="16.5" customHeight="1" s="29">
      <c r="A307" s="26" t="n">
        <v>306</v>
      </c>
      <c r="B307" s="26" t="inlineStr">
        <is>
          <t>애니</t>
        </is>
      </c>
      <c r="C307" s="26" t="n">
        <v>4.5</v>
      </c>
      <c r="D307" s="27" t="inlineStr">
        <is>
          <t>101000321</t>
        </is>
      </c>
      <c r="E307" s="26" t="inlineStr">
        <is>
          <t>기타</t>
        </is>
      </c>
      <c r="F307" s="26" t="inlineStr">
        <is>
          <t>지팡이</t>
        </is>
      </c>
      <c r="G307" s="26" t="b">
        <v>0</v>
      </c>
      <c r="H307" s="26" t="inlineStr">
        <is>
          <t>명</t>
        </is>
      </c>
      <c r="I307" s="26" t="b">
        <v>0</v>
      </c>
      <c r="J307" s="26" t="b">
        <v>0</v>
      </c>
      <c r="L307" s="27" t="inlineStr">
        <is>
          <t>307</t>
        </is>
      </c>
    </row>
    <row r="308" ht="16.5" customHeight="1" s="29">
      <c r="A308" s="26" t="n">
        <v>307</v>
      </c>
      <c r="B308" s="26" t="inlineStr">
        <is>
          <t>애니</t>
        </is>
      </c>
      <c r="C308" s="26" t="inlineStr">
        <is>
          <t>NS</t>
        </is>
      </c>
      <c r="D308" s="27" t="inlineStr">
        <is>
          <t>101000321</t>
        </is>
      </c>
      <c r="E308" s="26" t="inlineStr">
        <is>
          <t>기타</t>
        </is>
      </c>
      <c r="F308" s="26" t="inlineStr">
        <is>
          <t>지팡이</t>
        </is>
      </c>
      <c r="G308" s="26" t="b">
        <v>0</v>
      </c>
      <c r="H308" s="26" t="inlineStr">
        <is>
          <t>명</t>
        </is>
      </c>
      <c r="I308" s="26" t="b">
        <v>0</v>
      </c>
      <c r="J308" s="26" t="b">
        <v>0</v>
      </c>
      <c r="K308" s="27" t="inlineStr">
        <is>
          <t>306</t>
        </is>
      </c>
      <c r="M308" s="26" t="inlineStr">
        <is>
          <t>카르밀라</t>
        </is>
      </c>
      <c r="N308" s="26" t="inlineStr">
        <is>
          <t>식인 늪</t>
        </is>
      </c>
    </row>
    <row r="309" ht="16.5" customHeight="1" s="29">
      <c r="A309" s="26" t="n">
        <v>308</v>
      </c>
      <c r="B309" s="26" t="inlineStr">
        <is>
          <t>야쿠모</t>
        </is>
      </c>
      <c r="C309" s="26" t="n">
        <v>4.5</v>
      </c>
      <c r="D309" s="27" t="inlineStr">
        <is>
          <t>101000331</t>
        </is>
      </c>
      <c r="E309" s="26" t="inlineStr">
        <is>
          <t>기타</t>
        </is>
      </c>
      <c r="F309" s="26" t="inlineStr">
        <is>
          <t>지팡이</t>
        </is>
      </c>
      <c r="G309" s="26" t="b">
        <v>0</v>
      </c>
      <c r="H309" s="26" t="inlineStr">
        <is>
          <t>명</t>
        </is>
      </c>
      <c r="I309" s="26" t="b">
        <v>0</v>
      </c>
      <c r="J309" s="26" t="b">
        <v>0</v>
      </c>
      <c r="L309" s="27" t="inlineStr">
        <is>
          <t>309</t>
        </is>
      </c>
    </row>
    <row r="310" ht="16.5" customHeight="1" s="29">
      <c r="A310" s="26" t="n">
        <v>309</v>
      </c>
      <c r="B310" s="26" t="inlineStr">
        <is>
          <t>야쿠모</t>
        </is>
      </c>
      <c r="C310" s="26" t="inlineStr">
        <is>
          <t>NS</t>
        </is>
      </c>
      <c r="D310" s="27" t="inlineStr">
        <is>
          <t>101000331</t>
        </is>
      </c>
      <c r="E310" s="26" t="inlineStr">
        <is>
          <t>기타</t>
        </is>
      </c>
      <c r="F310" s="26" t="inlineStr">
        <is>
          <t>지팡이</t>
        </is>
      </c>
      <c r="G310" s="26" t="b">
        <v>0</v>
      </c>
      <c r="H310" s="26" t="inlineStr">
        <is>
          <t>명</t>
        </is>
      </c>
      <c r="I310" s="26" t="b">
        <v>0</v>
      </c>
      <c r="J310" s="26" t="b">
        <v>0</v>
      </c>
      <c r="K310" s="27" t="inlineStr">
        <is>
          <t>308</t>
        </is>
      </c>
      <c r="M310" s="26" t="inlineStr">
        <is>
          <t>다인슬라이프</t>
        </is>
      </c>
      <c r="N310" s="26" t="inlineStr">
        <is>
          <t>제노 도메인</t>
        </is>
      </c>
    </row>
    <row r="311" ht="16.5" customHeight="1" s="29">
      <c r="A311" s="26" t="n">
        <v>310</v>
      </c>
      <c r="B311" s="26" t="inlineStr">
        <is>
          <t>셀리느</t>
        </is>
      </c>
      <c r="C311" s="26" t="inlineStr">
        <is>
          <t>AS</t>
        </is>
      </c>
      <c r="D311" s="26" t="n">
        <v>101060081</v>
      </c>
      <c r="E311" s="26" t="inlineStr">
        <is>
          <t>땅</t>
        </is>
      </c>
      <c r="F311" s="26" t="inlineStr">
        <is>
          <t>권갑</t>
        </is>
      </c>
      <c r="G311" s="26" t="b">
        <v>1</v>
      </c>
      <c r="H311" s="26" t="inlineStr">
        <is>
          <t>천</t>
        </is>
      </c>
      <c r="I311" s="26" t="b">
        <v>0</v>
      </c>
      <c r="J311" s="26" t="b">
        <v>0</v>
      </c>
      <c r="K311" s="27" t="inlineStr">
        <is>
          <t>190,191</t>
        </is>
      </c>
      <c r="M311" s="26" t="inlineStr">
        <is>
          <t>뱅퀴시</t>
        </is>
      </c>
      <c r="N311" s="26" t="inlineStr">
        <is>
          <t>게임 내</t>
        </is>
      </c>
    </row>
    <row r="312" ht="16.5" customHeight="1" s="29">
      <c r="A312" s="26" t="n">
        <v>311</v>
      </c>
      <c r="B312" s="26" t="inlineStr">
        <is>
          <t>잔영의 가인 섀넌</t>
        </is>
      </c>
      <c r="C312" s="26" t="inlineStr">
        <is>
          <t>NS</t>
        </is>
      </c>
      <c r="D312" s="27" t="inlineStr">
        <is>
          <t>101010151</t>
        </is>
      </c>
      <c r="E312" s="26" t="inlineStr">
        <is>
          <t>땅</t>
        </is>
      </c>
      <c r="F312" s="26" t="inlineStr">
        <is>
          <t>검</t>
        </is>
      </c>
      <c r="G312" s="26" t="b">
        <v>0</v>
      </c>
      <c r="H312" s="26" t="inlineStr">
        <is>
          <t>명</t>
        </is>
      </c>
      <c r="I312" s="26" t="b">
        <v>0</v>
      </c>
      <c r="J312" s="26" t="b">
        <v>0</v>
      </c>
      <c r="L312" s="27" t="inlineStr">
        <is>
          <t>67</t>
        </is>
      </c>
      <c r="M312" s="26" t="inlineStr">
        <is>
          <t>디케</t>
        </is>
      </c>
      <c r="N312" s="26" t="inlineStr">
        <is>
          <t>경전록</t>
        </is>
      </c>
      <c r="O312" s="26" t="b">
        <v>1</v>
      </c>
    </row>
    <row r="313" ht="16.5" customHeight="1" s="29">
      <c r="A313" s="26" t="n">
        <v>312</v>
      </c>
      <c r="B313" s="26" t="inlineStr">
        <is>
          <t>러블리</t>
        </is>
      </c>
      <c r="C313" s="26" t="inlineStr">
        <is>
          <t>AS</t>
        </is>
      </c>
      <c r="D313" s="26" t="n">
        <v>101060121</v>
      </c>
      <c r="E313" s="26" t="inlineStr">
        <is>
          <t>불</t>
        </is>
      </c>
      <c r="F313" s="26" t="inlineStr">
        <is>
          <t>권갑</t>
        </is>
      </c>
      <c r="G313" s="26" t="b">
        <v>0</v>
      </c>
      <c r="H313" s="26" t="inlineStr">
        <is>
          <t>천</t>
        </is>
      </c>
      <c r="I313" s="26" t="b">
        <v>0</v>
      </c>
      <c r="J313" s="26" t="b">
        <v>0</v>
      </c>
      <c r="L313" s="27" t="inlineStr">
        <is>
          <t>202</t>
        </is>
      </c>
      <c r="M313" s="26" t="inlineStr">
        <is>
          <t>러브 버드</t>
        </is>
      </c>
      <c r="N313" s="26" t="inlineStr">
        <is>
          <t>이절</t>
        </is>
      </c>
    </row>
    <row r="314" ht="16.5" customHeight="1" s="29">
      <c r="A314" s="26" t="n">
        <v>313</v>
      </c>
      <c r="B314" s="26" t="inlineStr">
        <is>
          <t>투바</t>
        </is>
      </c>
      <c r="C314" s="26" t="inlineStr">
        <is>
          <t>ES</t>
        </is>
      </c>
      <c r="D314" s="26" t="n">
        <v>101000051</v>
      </c>
      <c r="E314" s="26" t="inlineStr">
        <is>
          <t>기타</t>
        </is>
      </c>
      <c r="F314" s="26" t="inlineStr">
        <is>
          <t>망치</t>
        </is>
      </c>
      <c r="G314" s="26" t="b">
        <v>0</v>
      </c>
      <c r="H314" s="26" t="inlineStr">
        <is>
          <t>명</t>
        </is>
      </c>
      <c r="I314" s="26" t="b">
        <v>0</v>
      </c>
      <c r="J314" s="26" t="b">
        <v>0</v>
      </c>
      <c r="L314" s="27" t="inlineStr">
        <is>
          <t>11,12</t>
        </is>
      </c>
      <c r="M314" s="26" t="inlineStr">
        <is>
          <t>에레쉬키갈</t>
        </is>
      </c>
      <c r="N314" s="26" t="inlineStr">
        <is>
          <t>개전</t>
        </is>
      </c>
      <c r="R314" s="26" t="n"/>
    </row>
    <row r="315" ht="16.5" customHeight="1" s="29">
      <c r="A315" s="26" t="n">
        <v>314</v>
      </c>
      <c r="B315" s="26" t="inlineStr">
        <is>
          <t>세스타</t>
        </is>
      </c>
      <c r="C315" s="26" t="n">
        <v>4.5</v>
      </c>
      <c r="D315" s="27" t="inlineStr">
        <is>
          <t>101020161</t>
        </is>
      </c>
      <c r="E315" s="26" t="inlineStr">
        <is>
          <t>바람</t>
        </is>
      </c>
      <c r="F315" s="26" t="inlineStr">
        <is>
          <t>도</t>
        </is>
      </c>
      <c r="G315" s="26" t="b">
        <v>0</v>
      </c>
      <c r="H315" s="26" t="inlineStr">
        <is>
          <t>명</t>
        </is>
      </c>
      <c r="I315" s="26" t="b">
        <v>0</v>
      </c>
      <c r="J315" s="26" t="b">
        <v>0</v>
      </c>
      <c r="L315" s="27" t="inlineStr">
        <is>
          <t>315</t>
        </is>
      </c>
      <c r="R315" s="26" t="n"/>
    </row>
    <row r="316" ht="16.5" customHeight="1" s="29">
      <c r="A316" s="26" t="n">
        <v>315</v>
      </c>
      <c r="B316" s="26" t="inlineStr">
        <is>
          <t>세스타</t>
        </is>
      </c>
      <c r="C316" s="26" t="inlineStr">
        <is>
          <t>NS</t>
        </is>
      </c>
      <c r="D316" s="27" t="inlineStr">
        <is>
          <t>101020161</t>
        </is>
      </c>
      <c r="E316" s="26" t="inlineStr">
        <is>
          <t>바람</t>
        </is>
      </c>
      <c r="F316" s="26" t="inlineStr">
        <is>
          <t>도</t>
        </is>
      </c>
      <c r="G316" s="26" t="b">
        <v>0</v>
      </c>
      <c r="H316" s="26" t="inlineStr">
        <is>
          <t>명</t>
        </is>
      </c>
      <c r="I316" s="26" t="b">
        <v>0</v>
      </c>
      <c r="J316" s="26" t="b">
        <v>0</v>
      </c>
      <c r="K316" s="27" t="inlineStr">
        <is>
          <t>314</t>
        </is>
      </c>
      <c r="M316" s="26" t="inlineStr">
        <is>
          <t>펜리르</t>
        </is>
      </c>
      <c r="N316" s="26" t="inlineStr">
        <is>
          <t>공업도시 폐허</t>
        </is>
      </c>
      <c r="R316" s="26" t="n"/>
    </row>
    <row r="317" ht="16.5" customHeight="1" s="29">
      <c r="A317" s="26" t="n">
        <v>316</v>
      </c>
      <c r="B317" s="26" t="inlineStr">
        <is>
          <t>노나</t>
        </is>
      </c>
      <c r="C317" s="26" t="inlineStr">
        <is>
          <t>AS</t>
        </is>
      </c>
      <c r="D317" s="27" t="inlineStr">
        <is>
          <t>101050161</t>
        </is>
      </c>
      <c r="E317" s="26" t="inlineStr">
        <is>
          <t>물</t>
        </is>
      </c>
      <c r="F317" s="26" t="inlineStr">
        <is>
          <t>활</t>
        </is>
      </c>
      <c r="G317" s="26" t="b">
        <v>1</v>
      </c>
      <c r="H317" s="26" t="inlineStr">
        <is>
          <t>명</t>
        </is>
      </c>
      <c r="I317" s="26" t="b">
        <v>0</v>
      </c>
      <c r="J317" s="26" t="b">
        <v>0</v>
      </c>
      <c r="K317" s="27" t="inlineStr">
        <is>
          <t>285,286</t>
        </is>
      </c>
      <c r="M317" s="26" t="inlineStr">
        <is>
          <t>우르드</t>
        </is>
      </c>
      <c r="N317" s="26" t="inlineStr">
        <is>
          <t>게임 내</t>
        </is>
      </c>
      <c r="R317" s="26" t="n"/>
    </row>
    <row r="318" ht="16.5" customHeight="1" s="29">
      <c r="A318" s="26" t="n">
        <v>317</v>
      </c>
      <c r="B318" s="26" t="inlineStr">
        <is>
          <t>피치카</t>
        </is>
      </c>
      <c r="C318" s="26" t="inlineStr">
        <is>
          <t>AS</t>
        </is>
      </c>
      <c r="D318" s="26" t="n">
        <v>101050141</v>
      </c>
      <c r="E318" s="26" t="inlineStr">
        <is>
          <t>불</t>
        </is>
      </c>
      <c r="F318" s="26" t="inlineStr">
        <is>
          <t>활</t>
        </is>
      </c>
      <c r="G318" s="26" t="b">
        <v>0</v>
      </c>
      <c r="H318" s="26" t="inlineStr">
        <is>
          <t>천</t>
        </is>
      </c>
      <c r="I318" s="26" t="b">
        <v>0</v>
      </c>
      <c r="J318" s="26" t="b">
        <v>0</v>
      </c>
      <c r="L318" s="27" t="inlineStr">
        <is>
          <t>186</t>
        </is>
      </c>
      <c r="M318" s="26" t="inlineStr">
        <is>
          <t>에라토</t>
        </is>
      </c>
      <c r="N318" s="26" t="inlineStr">
        <is>
          <t>이절</t>
        </is>
      </c>
      <c r="R318" s="26" t="n"/>
    </row>
    <row r="319" ht="16.5" customHeight="1" s="29">
      <c r="A319" s="26" t="n">
        <v>318</v>
      </c>
      <c r="B319" s="26" t="inlineStr">
        <is>
          <t>심홍의 사자 이루루</t>
        </is>
      </c>
      <c r="C319" s="26" t="inlineStr">
        <is>
          <t>NS</t>
        </is>
      </c>
      <c r="D319" s="27" t="inlineStr">
        <is>
          <t>101030181</t>
        </is>
      </c>
      <c r="E319" s="26" t="inlineStr">
        <is>
          <t>물</t>
        </is>
      </c>
      <c r="F319" s="26" t="inlineStr">
        <is>
          <t>도끼</t>
        </is>
      </c>
      <c r="G319" s="26" t="b">
        <v>0</v>
      </c>
      <c r="H319" s="26" t="inlineStr">
        <is>
          <t>명</t>
        </is>
      </c>
      <c r="I319" s="26" t="b">
        <v>0</v>
      </c>
      <c r="J319" s="26" t="b">
        <v>0</v>
      </c>
      <c r="L319" s="27" t="inlineStr">
        <is>
          <t>119</t>
        </is>
      </c>
      <c r="M319" s="26" t="inlineStr">
        <is>
          <t>타나토스</t>
        </is>
      </c>
      <c r="N319" s="26" t="inlineStr">
        <is>
          <t>경전록</t>
        </is>
      </c>
      <c r="O319" s="26" t="b">
        <v>1</v>
      </c>
      <c r="R319" s="26" t="n"/>
    </row>
    <row r="320" ht="16.5" customHeight="1" s="29">
      <c r="A320" s="26" t="n">
        <v>319</v>
      </c>
      <c r="B320" s="26" t="inlineStr">
        <is>
          <t>프레메아</t>
        </is>
      </c>
      <c r="C320" s="26" t="inlineStr">
        <is>
          <t>AS</t>
        </is>
      </c>
      <c r="D320" s="26" t="n">
        <v>101050111</v>
      </c>
      <c r="E320" s="26" t="inlineStr">
        <is>
          <t>땅</t>
        </is>
      </c>
      <c r="F320" s="26" t="inlineStr">
        <is>
          <t>활</t>
        </is>
      </c>
      <c r="G320" s="26" t="b">
        <v>0</v>
      </c>
      <c r="H320" s="26" t="inlineStr">
        <is>
          <t>천</t>
        </is>
      </c>
      <c r="I320" s="26" t="b">
        <v>0</v>
      </c>
      <c r="J320" s="26" t="b">
        <v>0</v>
      </c>
      <c r="L320" s="27" t="inlineStr">
        <is>
          <t>178</t>
        </is>
      </c>
      <c r="M320" s="26" t="inlineStr">
        <is>
          <t>브라이더번트</t>
        </is>
      </c>
      <c r="N320" s="26" t="inlineStr">
        <is>
          <t>이절</t>
        </is>
      </c>
      <c r="R320" s="26" t="n"/>
    </row>
    <row r="321" ht="16.5" customHeight="1" s="29">
      <c r="A321" s="26" t="n">
        <v>320</v>
      </c>
      <c r="B321" s="26" t="inlineStr">
        <is>
          <t>베네디트</t>
        </is>
      </c>
      <c r="C321" s="26" t="n">
        <v>4.5</v>
      </c>
      <c r="D321" s="27" t="inlineStr">
        <is>
          <t>101030021</t>
        </is>
      </c>
      <c r="E321" s="26" t="inlineStr">
        <is>
          <t>바람</t>
        </is>
      </c>
      <c r="F321" s="26" t="inlineStr">
        <is>
          <t>도끼</t>
        </is>
      </c>
      <c r="G321" s="26" t="b">
        <v>0</v>
      </c>
      <c r="H321" s="26" t="inlineStr">
        <is>
          <t>명</t>
        </is>
      </c>
      <c r="I321" s="26" t="b">
        <v>0</v>
      </c>
      <c r="J321" s="26" t="b">
        <v>0</v>
      </c>
      <c r="L321" s="27" t="inlineStr">
        <is>
          <t>321</t>
        </is>
      </c>
      <c r="R321" s="26" t="n"/>
    </row>
    <row r="322" ht="16.5" customHeight="1" s="29">
      <c r="A322" s="26" t="n">
        <v>321</v>
      </c>
      <c r="B322" s="26" t="inlineStr">
        <is>
          <t>베네디트</t>
        </is>
      </c>
      <c r="C322" s="26" t="inlineStr">
        <is>
          <t>NS</t>
        </is>
      </c>
      <c r="D322" s="27" t="inlineStr">
        <is>
          <t>101030021</t>
        </is>
      </c>
      <c r="E322" s="26" t="inlineStr">
        <is>
          <t>바람</t>
        </is>
      </c>
      <c r="F322" s="26" t="inlineStr">
        <is>
          <t>도끼</t>
        </is>
      </c>
      <c r="G322" s="26" t="b">
        <v>0</v>
      </c>
      <c r="H322" s="26" t="inlineStr">
        <is>
          <t>명</t>
        </is>
      </c>
      <c r="I322" s="26" t="b">
        <v>0</v>
      </c>
      <c r="J322" s="26" t="b">
        <v>0</v>
      </c>
      <c r="K322" s="27" t="inlineStr">
        <is>
          <t>320</t>
        </is>
      </c>
      <c r="M322" s="26" t="inlineStr">
        <is>
          <t>럼버 잭</t>
        </is>
      </c>
      <c r="N322" s="26" t="inlineStr">
        <is>
          <t>게임 내</t>
        </is>
      </c>
      <c r="R322" s="26" t="n"/>
    </row>
    <row r="323" ht="16.5" customHeight="1" s="29">
      <c r="A323" s="26" t="n">
        <v>322</v>
      </c>
      <c r="B323" s="26" t="inlineStr">
        <is>
          <t>엘실</t>
        </is>
      </c>
      <c r="C323" s="26" t="n">
        <v>4.5</v>
      </c>
      <c r="D323" s="27" t="inlineStr">
        <is>
          <t>101010161</t>
        </is>
      </c>
      <c r="E323" s="26" t="inlineStr">
        <is>
          <t>물</t>
        </is>
      </c>
      <c r="F323" s="26" t="inlineStr">
        <is>
          <t>검</t>
        </is>
      </c>
      <c r="G323" s="26" t="b">
        <v>0</v>
      </c>
      <c r="H323" s="26" t="inlineStr">
        <is>
          <t>천</t>
        </is>
      </c>
      <c r="I323" s="26" t="b">
        <v>0</v>
      </c>
      <c r="J323" s="26" t="b">
        <v>0</v>
      </c>
      <c r="K323" s="26" t="n"/>
      <c r="L323" s="27" t="inlineStr">
        <is>
          <t>323</t>
        </is>
      </c>
      <c r="R323" s="26" t="n"/>
    </row>
    <row r="324" ht="16.5" customHeight="1" s="29">
      <c r="A324" s="26" t="n">
        <v>323</v>
      </c>
      <c r="B324" s="26" t="inlineStr">
        <is>
          <t>엘실</t>
        </is>
      </c>
      <c r="C324" s="26" t="inlineStr">
        <is>
          <t>NS</t>
        </is>
      </c>
      <c r="D324" s="27" t="inlineStr">
        <is>
          <t>101010161</t>
        </is>
      </c>
      <c r="E324" s="26" t="inlineStr">
        <is>
          <t>물</t>
        </is>
      </c>
      <c r="F324" s="26" t="inlineStr">
        <is>
          <t>검</t>
        </is>
      </c>
      <c r="G324" s="26" t="b">
        <v>0</v>
      </c>
      <c r="H324" s="26" t="inlineStr">
        <is>
          <t>천</t>
        </is>
      </c>
      <c r="I324" s="26" t="b">
        <v>0</v>
      </c>
      <c r="J324" s="26" t="b">
        <v>0</v>
      </c>
      <c r="K324" s="27" t="inlineStr">
        <is>
          <t>322</t>
        </is>
      </c>
      <c r="M324" s="26" t="inlineStr">
        <is>
          <t>메일드 십</t>
        </is>
      </c>
      <c r="N324" s="26" t="inlineStr">
        <is>
          <t>미글랜스 성</t>
        </is>
      </c>
      <c r="R324" s="26" t="n"/>
    </row>
    <row r="325" ht="16.5" customHeight="1" s="29">
      <c r="A325" s="26" t="n">
        <v>324</v>
      </c>
      <c r="B325" s="26" t="inlineStr">
        <is>
          <t>펠미나</t>
        </is>
      </c>
      <c r="C325" s="26" t="inlineStr">
        <is>
          <t>ES</t>
        </is>
      </c>
      <c r="D325" s="26" t="n">
        <v>101060091</v>
      </c>
      <c r="E325" s="26" t="inlineStr">
        <is>
          <t>물</t>
        </is>
      </c>
      <c r="F325" s="26" t="inlineStr">
        <is>
          <t>도끼</t>
        </is>
      </c>
      <c r="G325" s="26" t="b">
        <v>0</v>
      </c>
      <c r="H325" s="26" t="inlineStr">
        <is>
          <t>명</t>
        </is>
      </c>
      <c r="I325" s="26" t="b">
        <v>0</v>
      </c>
      <c r="J325" s="26" t="b">
        <v>0</v>
      </c>
      <c r="L325" s="27" t="inlineStr">
        <is>
          <t>193,194</t>
        </is>
      </c>
      <c r="M325" s="26" t="inlineStr">
        <is>
          <t>에리니에스</t>
        </is>
      </c>
      <c r="N325" s="26" t="inlineStr">
        <is>
          <t>개전</t>
        </is>
      </c>
      <c r="R325" s="26" t="n"/>
    </row>
    <row r="326" ht="16.5" customHeight="1" s="29">
      <c r="A326" s="26" t="n">
        <v>325</v>
      </c>
      <c r="B326" s="26" t="inlineStr">
        <is>
          <t>녹시스</t>
        </is>
      </c>
      <c r="C326" s="26" t="inlineStr">
        <is>
          <t>AS</t>
        </is>
      </c>
      <c r="D326" s="26" t="n">
        <v>101070121</v>
      </c>
      <c r="E326" s="26" t="inlineStr">
        <is>
          <t>바람</t>
        </is>
      </c>
      <c r="F326" s="26" t="inlineStr">
        <is>
          <t>망치</t>
        </is>
      </c>
      <c r="G326" s="26" t="b">
        <v>1</v>
      </c>
      <c r="H326" s="26" t="inlineStr">
        <is>
          <t>명</t>
        </is>
      </c>
      <c r="I326" s="26" t="b">
        <v>0</v>
      </c>
      <c r="J326" s="26" t="b">
        <v>0</v>
      </c>
      <c r="K326" s="27" t="inlineStr">
        <is>
          <t>226</t>
        </is>
      </c>
      <c r="M326" s="26" t="inlineStr">
        <is>
          <t>이니시에이터</t>
        </is>
      </c>
      <c r="N326" s="26" t="inlineStr">
        <is>
          <t>게임 내</t>
        </is>
      </c>
      <c r="R326" s="26" t="n"/>
    </row>
    <row r="327" ht="16.5" customHeight="1" s="29">
      <c r="A327" s="26" t="n">
        <v>326</v>
      </c>
      <c r="B327" s="26" t="inlineStr">
        <is>
          <t>멜로디</t>
        </is>
      </c>
      <c r="C327" s="26" t="inlineStr">
        <is>
          <t>AS</t>
        </is>
      </c>
      <c r="D327" s="26" t="n">
        <v>101000141</v>
      </c>
      <c r="E327" s="26" t="inlineStr">
        <is>
          <t>바람</t>
        </is>
      </c>
      <c r="F327" s="26" t="inlineStr">
        <is>
          <t>지팡이</t>
        </is>
      </c>
      <c r="G327" s="26" t="b">
        <v>0</v>
      </c>
      <c r="H327" s="26" t="inlineStr">
        <is>
          <t>천</t>
        </is>
      </c>
      <c r="I327" s="26" t="b">
        <v>0</v>
      </c>
      <c r="J327" s="26" t="b">
        <v>0</v>
      </c>
      <c r="L327" s="27" t="inlineStr">
        <is>
          <t>25</t>
        </is>
      </c>
      <c r="M327" s="26" t="inlineStr">
        <is>
          <t>메데이아</t>
        </is>
      </c>
      <c r="N327" s="26" t="inlineStr">
        <is>
          <t>이절</t>
        </is>
      </c>
      <c r="R327" s="26" t="n"/>
    </row>
    <row r="328" ht="16.5" customHeight="1" s="29">
      <c r="A328" s="26" t="n">
        <v>327</v>
      </c>
      <c r="B328" s="26" t="inlineStr">
        <is>
          <t>꿈의 음유 시인 듀나리스</t>
        </is>
      </c>
      <c r="C328" s="26" t="inlineStr">
        <is>
          <t>NS</t>
        </is>
      </c>
      <c r="D328" s="27" t="inlineStr">
        <is>
          <t>101000351</t>
        </is>
      </c>
      <c r="E328" s="26" t="inlineStr">
        <is>
          <t>물</t>
        </is>
      </c>
      <c r="F328" s="26" t="inlineStr">
        <is>
          <t>지팡이</t>
        </is>
      </c>
      <c r="G328" s="26" t="b">
        <v>0</v>
      </c>
      <c r="H328" s="26" t="inlineStr">
        <is>
          <t>명</t>
        </is>
      </c>
      <c r="I328" s="26" t="b">
        <v>0</v>
      </c>
      <c r="J328" s="26" t="b">
        <v>0</v>
      </c>
      <c r="L328" s="27" t="inlineStr">
        <is>
          <t>42</t>
        </is>
      </c>
      <c r="M328" s="33" t="inlineStr">
        <is>
          <t>오르페우스</t>
        </is>
      </c>
      <c r="N328" s="26" t="inlineStr">
        <is>
          <t>경전록</t>
        </is>
      </c>
      <c r="O328" s="26" t="b">
        <v>1</v>
      </c>
      <c r="R328" s="26" t="n"/>
    </row>
    <row r="329" ht="16.5" customHeight="1" s="29">
      <c r="A329" s="26" t="n">
        <v>328</v>
      </c>
      <c r="B329" s="26" t="inlineStr">
        <is>
          <t>파리사</t>
        </is>
      </c>
      <c r="C329" s="26" t="n">
        <v>4.5</v>
      </c>
      <c r="D329" s="27" t="inlineStr">
        <is>
          <t>101050031</t>
        </is>
      </c>
      <c r="E329" s="26" t="inlineStr">
        <is>
          <t>불</t>
        </is>
      </c>
      <c r="F329" s="26" t="inlineStr">
        <is>
          <t>활</t>
        </is>
      </c>
      <c r="G329" s="26" t="b">
        <v>0</v>
      </c>
      <c r="H329" s="26" t="inlineStr">
        <is>
          <t>명</t>
        </is>
      </c>
      <c r="I329" s="26" t="b">
        <v>0</v>
      </c>
      <c r="J329" s="26" t="b">
        <v>0</v>
      </c>
      <c r="L329" s="27" t="inlineStr">
        <is>
          <t>329</t>
        </is>
      </c>
      <c r="R329" s="26" t="n"/>
    </row>
    <row r="330" ht="16.5" customHeight="1" s="29">
      <c r="A330" s="26" t="n">
        <v>329</v>
      </c>
      <c r="B330" s="26" t="inlineStr">
        <is>
          <t>파리사</t>
        </is>
      </c>
      <c r="C330" s="26" t="inlineStr">
        <is>
          <t>AS</t>
        </is>
      </c>
      <c r="D330" s="27" t="inlineStr">
        <is>
          <t>101050031</t>
        </is>
      </c>
      <c r="E330" s="26" t="inlineStr">
        <is>
          <t>불</t>
        </is>
      </c>
      <c r="F330" s="26" t="inlineStr">
        <is>
          <t>활</t>
        </is>
      </c>
      <c r="G330" s="26" t="b">
        <v>0</v>
      </c>
      <c r="H330" s="26" t="inlineStr">
        <is>
          <t>명</t>
        </is>
      </c>
      <c r="I330" s="26" t="b">
        <v>0</v>
      </c>
      <c r="J330" s="26" t="b">
        <v>0</v>
      </c>
      <c r="M330" s="26" t="inlineStr">
        <is>
          <t>폴리힘니아</t>
        </is>
      </c>
      <c r="N330" s="26" t="inlineStr">
        <is>
          <t>이절</t>
        </is>
      </c>
      <c r="R330" s="26" t="n"/>
    </row>
    <row r="331" ht="16.5" customHeight="1" s="29">
      <c r="A331" s="26" t="n">
        <v>330</v>
      </c>
      <c r="B331" s="26" t="inlineStr">
        <is>
          <t>캄라녜쥬</t>
        </is>
      </c>
      <c r="C331" s="26" t="inlineStr">
        <is>
          <t>NS</t>
        </is>
      </c>
      <c r="D331" s="27" t="inlineStr">
        <is>
          <t>101000341</t>
        </is>
      </c>
      <c r="E331" s="26" t="inlineStr">
        <is>
          <t>기타</t>
        </is>
      </c>
      <c r="F331" s="26" t="inlineStr">
        <is>
          <t>지팡이</t>
        </is>
      </c>
      <c r="G331" s="26" t="b">
        <v>1</v>
      </c>
      <c r="H331" s="26" t="inlineStr">
        <is>
          <t>명</t>
        </is>
      </c>
      <c r="I331" s="26" t="b">
        <v>0</v>
      </c>
      <c r="J331" s="26" t="b">
        <v>0</v>
      </c>
      <c r="K331" s="26" t="n"/>
      <c r="M331" s="26" t="inlineStr">
        <is>
          <t>스테로페스</t>
        </is>
      </c>
      <c r="N331" s="26" t="inlineStr">
        <is>
          <t>게임 내</t>
        </is>
      </c>
      <c r="R331" s="26" t="n"/>
    </row>
    <row r="332" ht="16.5" customHeight="1" s="29">
      <c r="A332" s="26" t="n">
        <v>331</v>
      </c>
      <c r="B332" s="26" t="inlineStr">
        <is>
          <t>베레토</t>
        </is>
      </c>
      <c r="C332" s="26" t="n">
        <v>4.5</v>
      </c>
      <c r="D332" s="27" t="inlineStr">
        <is>
          <t>101070131</t>
        </is>
      </c>
      <c r="E332" s="26" t="inlineStr">
        <is>
          <t>기타</t>
        </is>
      </c>
      <c r="F332" s="26" t="inlineStr">
        <is>
          <t>지팡이</t>
        </is>
      </c>
      <c r="G332" s="26" t="b">
        <v>0</v>
      </c>
      <c r="H332" s="26" t="inlineStr">
        <is>
          <t>천</t>
        </is>
      </c>
      <c r="I332" s="26" t="b">
        <v>0</v>
      </c>
      <c r="J332" s="26" t="b">
        <v>0</v>
      </c>
      <c r="L332" s="27" t="inlineStr">
        <is>
          <t>332</t>
        </is>
      </c>
      <c r="R332" s="26" t="n"/>
    </row>
    <row r="333" ht="16.5" customHeight="1" s="29">
      <c r="A333" s="26" t="n">
        <v>332</v>
      </c>
      <c r="B333" s="26" t="inlineStr">
        <is>
          <t>베레토</t>
        </is>
      </c>
      <c r="C333" s="26" t="inlineStr">
        <is>
          <t>NS</t>
        </is>
      </c>
      <c r="D333" s="27" t="inlineStr">
        <is>
          <t>101070131</t>
        </is>
      </c>
      <c r="E333" s="26" t="inlineStr">
        <is>
          <t>기타</t>
        </is>
      </c>
      <c r="F333" s="26" t="inlineStr">
        <is>
          <t>지팡이</t>
        </is>
      </c>
      <c r="G333" s="26" t="b">
        <v>0</v>
      </c>
      <c r="H333" s="26" t="inlineStr">
        <is>
          <t>천</t>
        </is>
      </c>
      <c r="I333" s="26" t="b">
        <v>0</v>
      </c>
      <c r="J333" s="26" t="b">
        <v>0</v>
      </c>
      <c r="K333" s="27" t="inlineStr">
        <is>
          <t>331</t>
        </is>
      </c>
      <c r="M333" s="33" t="inlineStr">
        <is>
          <t>드림 디거</t>
        </is>
      </c>
      <c r="N333" s="26" t="inlineStr">
        <is>
          <t>식인 늪</t>
        </is>
      </c>
      <c r="R333" s="26" t="n"/>
    </row>
    <row r="334" ht="16.5" customHeight="1" s="29">
      <c r="A334" s="26" t="n">
        <v>333</v>
      </c>
      <c r="B334" s="33" t="inlineStr">
        <is>
          <t>백자의 마인 밍화</t>
        </is>
      </c>
      <c r="C334" s="26" t="inlineStr">
        <is>
          <t>NS</t>
        </is>
      </c>
      <c r="D334" s="27" t="inlineStr">
        <is>
          <t>101000361</t>
        </is>
      </c>
      <c r="E334" s="26" t="inlineStr">
        <is>
          <t>땅</t>
        </is>
      </c>
      <c r="F334" s="26" t="inlineStr">
        <is>
          <t>지팡이</t>
        </is>
      </c>
      <c r="G334" s="26" t="b">
        <v>0</v>
      </c>
      <c r="H334" s="26" t="inlineStr">
        <is>
          <t>천</t>
        </is>
      </c>
      <c r="I334" s="26" t="b">
        <v>0</v>
      </c>
      <c r="J334" s="26" t="b">
        <v>0</v>
      </c>
      <c r="K334" s="26" t="n"/>
      <c r="L334" s="27" t="inlineStr">
        <is>
          <t>220</t>
        </is>
      </c>
      <c r="M334" s="26" t="inlineStr">
        <is>
          <t>쟈닌</t>
        </is>
      </c>
      <c r="N334" s="26" t="inlineStr">
        <is>
          <t>경전록</t>
        </is>
      </c>
      <c r="O334" s="26" t="b">
        <v>1</v>
      </c>
      <c r="R334" s="26" t="n"/>
    </row>
    <row r="335" ht="16.5" customHeight="1" s="29">
      <c r="A335" s="26" t="n">
        <v>334</v>
      </c>
      <c r="B335" s="26" t="inlineStr">
        <is>
          <t>오를레아</t>
        </is>
      </c>
      <c r="C335" s="26" t="inlineStr">
        <is>
          <t>AS</t>
        </is>
      </c>
      <c r="D335" s="27" t="inlineStr">
        <is>
          <t>101030171</t>
        </is>
      </c>
      <c r="E335" s="26" t="inlineStr">
        <is>
          <t>기타</t>
        </is>
      </c>
      <c r="F335" s="26" t="inlineStr">
        <is>
          <t>도끼</t>
        </is>
      </c>
      <c r="G335" s="26" t="b">
        <v>0</v>
      </c>
      <c r="H335" s="26" t="inlineStr">
        <is>
          <t>천</t>
        </is>
      </c>
      <c r="I335" s="26" t="b">
        <v>0</v>
      </c>
      <c r="J335" s="26" t="b">
        <v>0</v>
      </c>
      <c r="L335" s="27" t="inlineStr">
        <is>
          <t>133</t>
        </is>
      </c>
      <c r="M335" s="34" t="inlineStr">
        <is>
          <t>시그드리파</t>
        </is>
      </c>
      <c r="N335" s="26" t="inlineStr">
        <is>
          <t>이절</t>
        </is>
      </c>
      <c r="R335" s="26" t="n"/>
    </row>
    <row r="336" ht="16.5" customHeight="1" s="29">
      <c r="A336" s="26" t="n">
        <v>335</v>
      </c>
      <c r="B336" s="26" t="inlineStr">
        <is>
          <t>폼</t>
        </is>
      </c>
      <c r="C336" s="26" t="n">
        <v>4.5</v>
      </c>
      <c r="D336" s="27" t="inlineStr">
        <is>
          <t>101000161</t>
        </is>
      </c>
      <c r="E336" s="26" t="inlineStr">
        <is>
          <t>기타</t>
        </is>
      </c>
      <c r="F336" s="26" t="inlineStr">
        <is>
          <t>지팡이</t>
        </is>
      </c>
      <c r="G336" s="26" t="b">
        <v>0</v>
      </c>
      <c r="H336" s="26" t="inlineStr">
        <is>
          <t>천</t>
        </is>
      </c>
      <c r="I336" s="26" t="b">
        <v>0</v>
      </c>
      <c r="J336" s="26" t="b">
        <v>0</v>
      </c>
      <c r="L336" s="27" t="inlineStr">
        <is>
          <t>336</t>
        </is>
      </c>
      <c r="R336" s="26" t="n"/>
    </row>
    <row r="337" ht="16.5" customHeight="1" s="29">
      <c r="A337" s="26" t="n">
        <v>336</v>
      </c>
      <c r="B337" s="26" t="inlineStr">
        <is>
          <t>폼</t>
        </is>
      </c>
      <c r="C337" s="26" t="inlineStr">
        <is>
          <t>AS</t>
        </is>
      </c>
      <c r="D337" s="27" t="inlineStr">
        <is>
          <t>101000161</t>
        </is>
      </c>
      <c r="E337" s="26" t="inlineStr">
        <is>
          <t>불</t>
        </is>
      </c>
      <c r="F337" s="26" t="inlineStr">
        <is>
          <t>지팡이</t>
        </is>
      </c>
      <c r="G337" s="26" t="b">
        <v>0</v>
      </c>
      <c r="H337" s="26" t="inlineStr">
        <is>
          <t>천</t>
        </is>
      </c>
      <c r="I337" s="26" t="b">
        <v>0</v>
      </c>
      <c r="J337" s="26" t="b">
        <v>0</v>
      </c>
      <c r="M337" s="26" t="inlineStr">
        <is>
          <t>베누스</t>
        </is>
      </c>
      <c r="N337" s="26" t="inlineStr">
        <is>
          <t>이절</t>
        </is>
      </c>
      <c r="R337" s="26" t="n"/>
    </row>
    <row r="338" ht="16.5" customHeight="1" s="29">
      <c r="A338" s="26" t="n">
        <v>337</v>
      </c>
      <c r="B338" s="26" t="inlineStr">
        <is>
          <t>세리에스</t>
        </is>
      </c>
      <c r="C338" s="26" t="n">
        <v>4.5</v>
      </c>
      <c r="D338" s="27" t="inlineStr">
        <is>
          <t>101050181</t>
        </is>
      </c>
      <c r="E338" s="26" t="inlineStr">
        <is>
          <t>땅</t>
        </is>
      </c>
      <c r="F338" s="26" t="inlineStr">
        <is>
          <t>활</t>
        </is>
      </c>
      <c r="G338" s="26" t="b">
        <v>0</v>
      </c>
      <c r="H338" s="26" t="inlineStr">
        <is>
          <t>천</t>
        </is>
      </c>
      <c r="I338" s="26" t="b">
        <v>0</v>
      </c>
      <c r="J338" s="26" t="b">
        <v>0</v>
      </c>
      <c r="L338" s="27" t="inlineStr">
        <is>
          <t>338</t>
        </is>
      </c>
      <c r="R338" s="26" t="n"/>
    </row>
    <row r="339" ht="16.5" customHeight="1" s="29">
      <c r="A339" s="26" t="n">
        <v>338</v>
      </c>
      <c r="B339" s="26" t="inlineStr">
        <is>
          <t>세리에스</t>
        </is>
      </c>
      <c r="C339" s="26" t="inlineStr">
        <is>
          <t>NS</t>
        </is>
      </c>
      <c r="D339" s="27" t="inlineStr">
        <is>
          <t>101050181</t>
        </is>
      </c>
      <c r="E339" s="26" t="inlineStr">
        <is>
          <t>땅</t>
        </is>
      </c>
      <c r="F339" s="26" t="inlineStr">
        <is>
          <t>활</t>
        </is>
      </c>
      <c r="G339" s="26" t="b">
        <v>0</v>
      </c>
      <c r="H339" s="26" t="inlineStr">
        <is>
          <t>천</t>
        </is>
      </c>
      <c r="I339" s="26" t="b">
        <v>0</v>
      </c>
      <c r="J339" s="26" t="b">
        <v>0</v>
      </c>
      <c r="K339" s="27" t="inlineStr">
        <is>
          <t>337</t>
        </is>
      </c>
      <c r="M339" s="26" t="inlineStr">
        <is>
          <t>올레루스</t>
        </is>
      </c>
      <c r="N339" s="26" t="inlineStr">
        <is>
          <t>나다라 화산</t>
        </is>
      </c>
      <c r="R339" s="26" t="b">
        <v>1</v>
      </c>
    </row>
    <row r="340" ht="16.5" customHeight="1" s="29">
      <c r="A340" s="26" t="n">
        <v>339</v>
      </c>
      <c r="B340" s="26" t="inlineStr">
        <is>
          <t>오보로</t>
        </is>
      </c>
      <c r="C340" s="26" t="n">
        <v>4.5</v>
      </c>
      <c r="D340" s="27" t="inlineStr">
        <is>
          <t>101020171</t>
        </is>
      </c>
      <c r="E340" s="26" t="inlineStr">
        <is>
          <t>기타</t>
        </is>
      </c>
      <c r="F340" s="26" t="inlineStr">
        <is>
          <t>도</t>
        </is>
      </c>
      <c r="G340" s="26" t="b">
        <v>0</v>
      </c>
      <c r="H340" s="26" t="inlineStr">
        <is>
          <t>천</t>
        </is>
      </c>
      <c r="I340" s="26" t="b">
        <v>0</v>
      </c>
      <c r="J340" s="26" t="b">
        <v>0</v>
      </c>
      <c r="L340" s="27" t="inlineStr">
        <is>
          <t>340</t>
        </is>
      </c>
      <c r="R340" s="26" t="n"/>
    </row>
    <row r="341" ht="15" customHeight="1" s="29">
      <c r="A341" s="26" t="n">
        <v>340</v>
      </c>
      <c r="B341" s="26" t="inlineStr">
        <is>
          <t>오보로</t>
        </is>
      </c>
      <c r="C341" s="26" t="inlineStr">
        <is>
          <t>NS</t>
        </is>
      </c>
      <c r="D341" s="27" t="inlineStr">
        <is>
          <t>101020171</t>
        </is>
      </c>
      <c r="E341" s="26" t="inlineStr">
        <is>
          <t>기타</t>
        </is>
      </c>
      <c r="F341" s="26" t="inlineStr">
        <is>
          <t>도</t>
        </is>
      </c>
      <c r="G341" s="26" t="b">
        <v>0</v>
      </c>
      <c r="H341" s="26" t="inlineStr">
        <is>
          <t>천</t>
        </is>
      </c>
      <c r="I341" s="26" t="b">
        <v>0</v>
      </c>
      <c r="J341" s="26" t="b">
        <v>0</v>
      </c>
      <c r="K341" s="27" t="inlineStr">
        <is>
          <t>339</t>
        </is>
      </c>
      <c r="M341" s="26" t="inlineStr">
        <is>
          <t>나루카미</t>
        </is>
      </c>
      <c r="N341" s="26" t="inlineStr">
        <is>
          <t>제노 도메인</t>
        </is>
      </c>
      <c r="R341" s="26" t="b">
        <v>1</v>
      </c>
    </row>
    <row r="342" ht="15.75" customHeight="1" s="29">
      <c r="A342" s="26" t="n">
        <v>341</v>
      </c>
      <c r="B342" s="26" t="inlineStr">
        <is>
          <t>사이러스 (옥토패스)</t>
        </is>
      </c>
      <c r="C342" s="26" t="n">
        <v>4.5</v>
      </c>
      <c r="D342" s="27" t="inlineStr">
        <is>
          <t>101450051</t>
        </is>
      </c>
      <c r="E342" s="26" t="inlineStr">
        <is>
          <t>기타</t>
        </is>
      </c>
      <c r="F342" s="26" t="inlineStr">
        <is>
          <t>지팡이</t>
        </is>
      </c>
      <c r="G342" s="26" t="b">
        <v>1</v>
      </c>
      <c r="H342" s="26" t="inlineStr">
        <is>
          <t>명</t>
        </is>
      </c>
      <c r="I342" s="26" t="b">
        <v>0</v>
      </c>
      <c r="J342" s="26" t="b">
        <v>0</v>
      </c>
      <c r="L342" s="27" t="inlineStr">
        <is>
          <t>342</t>
        </is>
      </c>
    </row>
    <row r="343" ht="15.75" customHeight="1" s="29">
      <c r="A343" s="26" t="n">
        <v>342</v>
      </c>
      <c r="B343" s="26" t="inlineStr">
        <is>
          <t>사이러스 (옥토패스)</t>
        </is>
      </c>
      <c r="C343" s="26" t="inlineStr">
        <is>
          <t>NS</t>
        </is>
      </c>
      <c r="D343" s="27" t="inlineStr">
        <is>
          <t>101450051</t>
        </is>
      </c>
      <c r="E343" s="26" t="inlineStr">
        <is>
          <t>기타</t>
        </is>
      </c>
      <c r="F343" s="26" t="inlineStr">
        <is>
          <t>지팡이</t>
        </is>
      </c>
      <c r="G343" s="26" t="b">
        <v>1</v>
      </c>
      <c r="H343" s="26" t="inlineStr">
        <is>
          <t>명</t>
        </is>
      </c>
      <c r="I343" s="26" t="b">
        <v>0</v>
      </c>
      <c r="J343" s="26" t="b">
        <v>0</v>
      </c>
      <c r="K343" s="27" t="inlineStr">
        <is>
          <t>341</t>
        </is>
      </c>
      <c r="M343" s="26" t="inlineStr">
        <is>
          <t>석학왕</t>
        </is>
      </c>
      <c r="N343" s="26" t="inlineStr">
        <is>
          <t>게임 내</t>
        </is>
      </c>
      <c r="R343" s="26" t="b">
        <v>1</v>
      </c>
    </row>
    <row r="344" ht="15.75" customHeight="1" s="29">
      <c r="A344" s="26" t="n">
        <v>343</v>
      </c>
      <c r="B344" s="26" t="inlineStr">
        <is>
          <t>파르티티오</t>
        </is>
      </c>
      <c r="C344" s="26" t="n">
        <v>4.5</v>
      </c>
      <c r="D344" s="27" t="inlineStr">
        <is>
          <t>101450061</t>
        </is>
      </c>
      <c r="E344" s="26" t="inlineStr">
        <is>
          <t>불</t>
        </is>
      </c>
      <c r="F344" s="26" t="inlineStr">
        <is>
          <t>활</t>
        </is>
      </c>
      <c r="G344" s="26" t="b">
        <v>1</v>
      </c>
      <c r="H344" s="26" t="inlineStr">
        <is>
          <t>천</t>
        </is>
      </c>
      <c r="I344" s="26" t="b">
        <v>0</v>
      </c>
      <c r="J344" s="26" t="b">
        <v>0</v>
      </c>
      <c r="L344" s="27" t="inlineStr">
        <is>
          <t>344</t>
        </is>
      </c>
    </row>
    <row r="345" ht="15.75" customHeight="1" s="29">
      <c r="A345" s="26" t="n">
        <v>344</v>
      </c>
      <c r="B345" s="26" t="inlineStr">
        <is>
          <t>파르티티오</t>
        </is>
      </c>
      <c r="C345" s="26" t="inlineStr">
        <is>
          <t>NS</t>
        </is>
      </c>
      <c r="D345" s="27" t="inlineStr">
        <is>
          <t>101450061</t>
        </is>
      </c>
      <c r="E345" s="26" t="inlineStr">
        <is>
          <t>불</t>
        </is>
      </c>
      <c r="F345" s="26" t="inlineStr">
        <is>
          <t>활</t>
        </is>
      </c>
      <c r="G345" s="26" t="b">
        <v>1</v>
      </c>
      <c r="H345" s="26" t="inlineStr">
        <is>
          <t>천</t>
        </is>
      </c>
      <c r="I345" s="26" t="b">
        <v>0</v>
      </c>
      <c r="J345" s="26" t="b">
        <v>0</v>
      </c>
      <c r="K345" s="27" t="inlineStr">
        <is>
          <t>343</t>
        </is>
      </c>
      <c r="M345" s="26" t="inlineStr">
        <is>
          <t>신상백</t>
        </is>
      </c>
      <c r="N345" s="26" t="inlineStr">
        <is>
          <t>게임 내</t>
        </is>
      </c>
      <c r="R345" s="26" t="b">
        <v>1</v>
      </c>
    </row>
    <row r="346" ht="15.75" customHeight="1" s="29">
      <c r="A346" s="26" t="n">
        <v>345</v>
      </c>
      <c r="B346" s="26" t="inlineStr">
        <is>
          <t>티티</t>
        </is>
      </c>
      <c r="C346" s="26" t="n">
        <v>4.5</v>
      </c>
      <c r="D346" s="27" t="inlineStr">
        <is>
          <t>101450071</t>
        </is>
      </c>
      <c r="E346" s="26" t="inlineStr">
        <is>
          <t>기타</t>
        </is>
      </c>
      <c r="F346" s="26" t="inlineStr">
        <is>
          <t>권갑</t>
        </is>
      </c>
      <c r="G346" s="26" t="b">
        <v>1</v>
      </c>
      <c r="H346" s="26" t="inlineStr">
        <is>
          <t>천</t>
        </is>
      </c>
      <c r="I346" s="26" t="b">
        <v>0</v>
      </c>
      <c r="J346" s="26" t="b">
        <v>0</v>
      </c>
      <c r="L346" s="27" t="inlineStr">
        <is>
          <t>346</t>
        </is>
      </c>
    </row>
    <row r="347" ht="15.75" customHeight="1" s="29">
      <c r="A347" s="26" t="n">
        <v>346</v>
      </c>
      <c r="B347" s="26" t="inlineStr">
        <is>
          <t>티티</t>
        </is>
      </c>
      <c r="C347" s="26" t="inlineStr">
        <is>
          <t>NS</t>
        </is>
      </c>
      <c r="D347" s="27" t="inlineStr">
        <is>
          <t>101450071</t>
        </is>
      </c>
      <c r="E347" s="26" t="inlineStr">
        <is>
          <t>기타</t>
        </is>
      </c>
      <c r="F347" s="26" t="inlineStr">
        <is>
          <t>권갑</t>
        </is>
      </c>
      <c r="G347" s="26" t="b">
        <v>1</v>
      </c>
      <c r="H347" s="26" t="inlineStr">
        <is>
          <t>천</t>
        </is>
      </c>
      <c r="I347" s="26" t="b">
        <v>0</v>
      </c>
      <c r="J347" s="26" t="b">
        <v>0</v>
      </c>
      <c r="K347" s="27" t="inlineStr">
        <is>
          <t>345</t>
        </is>
      </c>
      <c r="M347" s="26" t="inlineStr">
        <is>
          <t>무도희</t>
        </is>
      </c>
      <c r="N347" s="26" t="inlineStr">
        <is>
          <t>게임 내</t>
        </is>
      </c>
      <c r="R347" s="26" t="b">
        <v>1</v>
      </c>
    </row>
    <row r="348" ht="15.75" customHeight="1" s="29">
      <c r="A348" s="26" t="n">
        <v>347</v>
      </c>
      <c r="B348" s="26" t="inlineStr">
        <is>
          <t>웨네피카</t>
        </is>
      </c>
      <c r="C348" s="26" t="n">
        <v>4.5</v>
      </c>
      <c r="D348" s="27" t="inlineStr">
        <is>
          <t>101050191</t>
        </is>
      </c>
      <c r="E348" s="26" t="inlineStr">
        <is>
          <t>기타</t>
        </is>
      </c>
      <c r="F348" s="26" t="inlineStr">
        <is>
          <t>활</t>
        </is>
      </c>
      <c r="G348" s="26" t="b">
        <v>0</v>
      </c>
      <c r="H348" s="26" t="inlineStr">
        <is>
          <t>명</t>
        </is>
      </c>
      <c r="I348" s="26" t="b">
        <v>0</v>
      </c>
      <c r="J348" s="26" t="b">
        <v>0</v>
      </c>
      <c r="L348" s="27" t="inlineStr">
        <is>
          <t>348</t>
        </is>
      </c>
    </row>
    <row r="349" ht="15.75" customHeight="1" s="29">
      <c r="A349" s="26" t="n">
        <v>348</v>
      </c>
      <c r="B349" s="26" t="inlineStr">
        <is>
          <t>웨네피카</t>
        </is>
      </c>
      <c r="C349" s="26" t="inlineStr">
        <is>
          <t>NS</t>
        </is>
      </c>
      <c r="D349" s="27" t="inlineStr">
        <is>
          <t>101050191</t>
        </is>
      </c>
      <c r="E349" s="26" t="inlineStr">
        <is>
          <t>기타</t>
        </is>
      </c>
      <c r="F349" s="26" t="inlineStr">
        <is>
          <t>활</t>
        </is>
      </c>
      <c r="G349" s="26" t="b">
        <v>0</v>
      </c>
      <c r="H349" s="26" t="inlineStr">
        <is>
          <t>명</t>
        </is>
      </c>
      <c r="I349" s="26" t="b">
        <v>0</v>
      </c>
      <c r="J349" s="26" t="b">
        <v>0</v>
      </c>
      <c r="K349" s="27" t="inlineStr">
        <is>
          <t>347</t>
        </is>
      </c>
      <c r="M349" s="26" t="inlineStr">
        <is>
          <t>웨네피카</t>
        </is>
      </c>
      <c r="N349" s="26" t="inlineStr">
        <is>
          <t>달그림자 숲</t>
        </is>
      </c>
      <c r="R349" s="26" t="b">
        <v>1</v>
      </c>
    </row>
    <row r="350" ht="15.75" customHeight="1" s="29">
      <c r="A350" s="26" t="n">
        <v>349</v>
      </c>
      <c r="B350" s="26" t="inlineStr">
        <is>
          <t>알마</t>
        </is>
      </c>
      <c r="C350" s="26" t="inlineStr">
        <is>
          <t>AS</t>
        </is>
      </c>
      <c r="D350" s="27" t="inlineStr">
        <is>
          <t>101050171</t>
        </is>
      </c>
      <c r="E350" s="26" t="inlineStr">
        <is>
          <t>기타</t>
        </is>
      </c>
      <c r="F350" s="26" t="inlineStr">
        <is>
          <t>활</t>
        </is>
      </c>
      <c r="G350" s="26" t="b">
        <v>0</v>
      </c>
      <c r="H350" s="26" t="inlineStr">
        <is>
          <t>명</t>
        </is>
      </c>
      <c r="I350" s="26" t="b">
        <v>0</v>
      </c>
      <c r="J350" s="26" t="b">
        <v>0</v>
      </c>
      <c r="L350" s="27" t="inlineStr">
        <is>
          <t>272</t>
        </is>
      </c>
      <c r="M350" s="30" t="inlineStr">
        <is>
          <t>에포크 메이커</t>
        </is>
      </c>
      <c r="N350" s="26" t="inlineStr">
        <is>
          <t>이절</t>
        </is>
      </c>
      <c r="R350" s="26" t="b">
        <v>1</v>
      </c>
    </row>
    <row r="351" ht="15.75" customHeight="1" s="29">
      <c r="A351" s="26" t="n">
        <v>350</v>
      </c>
      <c r="B351" s="26" t="inlineStr">
        <is>
          <t>틸릴</t>
        </is>
      </c>
      <c r="C351" s="26" t="inlineStr">
        <is>
          <t>ES</t>
        </is>
      </c>
      <c r="D351" s="26" t="n">
        <v>101010121</v>
      </c>
      <c r="E351" s="26" t="inlineStr">
        <is>
          <t>기타</t>
        </is>
      </c>
      <c r="F351" s="26" t="inlineStr">
        <is>
          <t>검</t>
        </is>
      </c>
      <c r="G351" s="26" t="b">
        <v>0</v>
      </c>
      <c r="H351" s="26" t="inlineStr">
        <is>
          <t>명</t>
        </is>
      </c>
      <c r="I351" s="26" t="b">
        <v>0</v>
      </c>
      <c r="J351" s="26" t="b">
        <v>0</v>
      </c>
      <c r="L351" s="27" t="inlineStr">
        <is>
          <t>74,75</t>
        </is>
      </c>
      <c r="M351" s="26" t="inlineStr">
        <is>
          <t>새크라멘트</t>
        </is>
      </c>
      <c r="N351" s="26" t="inlineStr">
        <is>
          <t>개전</t>
        </is>
      </c>
      <c r="R351" s="26" t="b">
        <v>1</v>
      </c>
    </row>
    <row r="352" ht="15.75" customHeight="1" s="29">
      <c r="A352" s="26" t="n">
        <v>351</v>
      </c>
      <c r="B352" s="26" t="inlineStr">
        <is>
          <t>국화의 검객 아카네</t>
        </is>
      </c>
      <c r="C352" s="26" t="inlineStr">
        <is>
          <t>NS</t>
        </is>
      </c>
      <c r="D352" s="27" t="inlineStr">
        <is>
          <t>101020181</t>
        </is>
      </c>
      <c r="E352" s="26" t="inlineStr">
        <is>
          <t>땅</t>
        </is>
      </c>
      <c r="F352" s="26" t="inlineStr">
        <is>
          <t>도</t>
        </is>
      </c>
      <c r="G352" s="26" t="b">
        <v>0</v>
      </c>
      <c r="H352" s="26" t="inlineStr">
        <is>
          <t>명</t>
        </is>
      </c>
      <c r="I352" s="26" t="b">
        <v>0</v>
      </c>
      <c r="J352" s="26" t="b">
        <v>0</v>
      </c>
      <c r="M352" s="26" t="inlineStr">
        <is>
          <t>타쿠하타치지히메</t>
        </is>
      </c>
      <c r="N352" s="26" t="inlineStr">
        <is>
          <t>경전록</t>
        </is>
      </c>
      <c r="O352" s="26" t="b">
        <v>1</v>
      </c>
      <c r="R352" s="26" t="b">
        <v>1</v>
      </c>
    </row>
    <row r="353" ht="15.75" customHeight="1" s="29">
      <c r="A353" s="26" t="n">
        <v>352</v>
      </c>
      <c r="B353" s="26" t="inlineStr">
        <is>
          <t>멜피피아</t>
        </is>
      </c>
      <c r="C353" s="26" t="n">
        <v>4.5</v>
      </c>
      <c r="D353" s="27" t="inlineStr">
        <is>
          <t>101010171</t>
        </is>
      </c>
      <c r="E353" s="26" t="inlineStr">
        <is>
          <t>바람</t>
        </is>
      </c>
      <c r="F353" s="26" t="inlineStr">
        <is>
          <t>검</t>
        </is>
      </c>
      <c r="G353" s="26" t="b">
        <v>0</v>
      </c>
      <c r="H353" s="26" t="inlineStr">
        <is>
          <t>천</t>
        </is>
      </c>
      <c r="I353" s="26" t="b">
        <v>0</v>
      </c>
      <c r="J353" s="26" t="b">
        <v>0</v>
      </c>
      <c r="L353" s="27" t="inlineStr">
        <is>
          <t>353</t>
        </is>
      </c>
      <c r="R353" s="26" t="n"/>
    </row>
    <row r="354" ht="15.75" customHeight="1" s="29">
      <c r="A354" s="26" t="n">
        <v>353</v>
      </c>
      <c r="B354" s="26" t="inlineStr">
        <is>
          <t>멜피피아</t>
        </is>
      </c>
      <c r="C354" s="26" t="inlineStr">
        <is>
          <t>NS</t>
        </is>
      </c>
      <c r="D354" s="27" t="inlineStr">
        <is>
          <t>101010171</t>
        </is>
      </c>
      <c r="E354" s="26" t="inlineStr">
        <is>
          <t>바람</t>
        </is>
      </c>
      <c r="F354" s="26" t="inlineStr">
        <is>
          <t>검</t>
        </is>
      </c>
      <c r="G354" s="26" t="b">
        <v>0</v>
      </c>
      <c r="H354" s="26" t="inlineStr">
        <is>
          <t>천</t>
        </is>
      </c>
      <c r="I354" s="26" t="b">
        <v>0</v>
      </c>
      <c r="J354" s="26" t="b">
        <v>0</v>
      </c>
      <c r="K354" s="27" t="inlineStr">
        <is>
          <t>352</t>
        </is>
      </c>
      <c r="M354" s="26" t="inlineStr">
        <is>
          <t>오라클</t>
        </is>
      </c>
      <c r="N354" s="26" t="inlineStr">
        <is>
          <t>나다라 화산</t>
        </is>
      </c>
      <c r="R354" s="26" t="b">
        <v>1</v>
      </c>
    </row>
    <row r="355" ht="15.75" customHeight="1" s="29">
      <c r="A355" s="26" t="n">
        <v>354</v>
      </c>
      <c r="B355" s="26" t="inlineStr">
        <is>
          <t>류제</t>
        </is>
      </c>
      <c r="C355" s="26" t="n">
        <v>4.5</v>
      </c>
      <c r="D355" s="27" t="inlineStr">
        <is>
          <t>101040201</t>
        </is>
      </c>
      <c r="E355" s="26" t="inlineStr">
        <is>
          <t>물</t>
        </is>
      </c>
      <c r="F355" s="26" t="inlineStr">
        <is>
          <t>창</t>
        </is>
      </c>
      <c r="G355" s="26" t="b">
        <v>1</v>
      </c>
      <c r="H355" s="26" t="inlineStr">
        <is>
          <t>천</t>
        </is>
      </c>
      <c r="I355" s="26" t="b">
        <v>0</v>
      </c>
      <c r="J355" s="26" t="b">
        <v>0</v>
      </c>
      <c r="L355" s="27" t="inlineStr">
        <is>
          <t>355</t>
        </is>
      </c>
    </row>
    <row r="356" ht="15.75" customHeight="1" s="29">
      <c r="A356" s="26" t="n">
        <v>355</v>
      </c>
      <c r="B356" s="26" t="inlineStr">
        <is>
          <t>류제</t>
        </is>
      </c>
      <c r="C356" s="26" t="inlineStr">
        <is>
          <t>NS</t>
        </is>
      </c>
      <c r="D356" s="27" t="inlineStr">
        <is>
          <t>101040201</t>
        </is>
      </c>
      <c r="E356" s="26" t="inlineStr">
        <is>
          <t>물</t>
        </is>
      </c>
      <c r="F356" s="26" t="inlineStr">
        <is>
          <t>창</t>
        </is>
      </c>
      <c r="G356" s="26" t="b">
        <v>1</v>
      </c>
      <c r="H356" s="26" t="inlineStr">
        <is>
          <t>천</t>
        </is>
      </c>
      <c r="I356" s="26" t="b">
        <v>0</v>
      </c>
      <c r="J356" s="26" t="b">
        <v>0</v>
      </c>
      <c r="K356" s="27" t="inlineStr">
        <is>
          <t>354</t>
        </is>
      </c>
      <c r="M356" s="26" t="inlineStr">
        <is>
          <t>벌룡 공주</t>
        </is>
      </c>
      <c r="N356" s="26" t="inlineStr">
        <is>
          <t>게임 내</t>
        </is>
      </c>
    </row>
    <row r="357" ht="15.75" customHeight="1" s="29">
      <c r="A357" s="26" t="n">
        <v>356</v>
      </c>
      <c r="B357" s="26" t="inlineStr">
        <is>
          <t>사잔카</t>
        </is>
      </c>
      <c r="C357" s="26" t="n">
        <v>4.5</v>
      </c>
      <c r="D357" s="27" t="inlineStr">
        <is>
          <t>101030191</t>
        </is>
      </c>
      <c r="E357" s="26" t="inlineStr">
        <is>
          <t>불</t>
        </is>
      </c>
      <c r="F357" s="26" t="inlineStr">
        <is>
          <t>도끼</t>
        </is>
      </c>
      <c r="G357" s="26" t="b">
        <v>0</v>
      </c>
      <c r="H357" s="26" t="inlineStr">
        <is>
          <t>천</t>
        </is>
      </c>
      <c r="I357" s="26" t="b">
        <v>0</v>
      </c>
      <c r="J357" s="26" t="b">
        <v>0</v>
      </c>
      <c r="L357" s="27" t="inlineStr">
        <is>
          <t>357</t>
        </is>
      </c>
    </row>
    <row r="358" ht="15.75" customHeight="1" s="29">
      <c r="A358" s="26" t="n">
        <v>357</v>
      </c>
      <c r="B358" s="26" t="inlineStr">
        <is>
          <t>사잔카</t>
        </is>
      </c>
      <c r="C358" s="26" t="inlineStr">
        <is>
          <t>NS</t>
        </is>
      </c>
      <c r="D358" s="27" t="inlineStr">
        <is>
          <t>101030191</t>
        </is>
      </c>
      <c r="E358" s="26" t="inlineStr">
        <is>
          <t>불</t>
        </is>
      </c>
      <c r="F358" s="26" t="inlineStr">
        <is>
          <t>도끼</t>
        </is>
      </c>
      <c r="G358" s="26" t="b">
        <v>0</v>
      </c>
      <c r="H358" s="26" t="inlineStr">
        <is>
          <t>천</t>
        </is>
      </c>
      <c r="I358" s="26" t="b">
        <v>0</v>
      </c>
      <c r="J358" s="26" t="b">
        <v>0</v>
      </c>
      <c r="K358" s="27" t="inlineStr">
        <is>
          <t>356</t>
        </is>
      </c>
      <c r="M358" s="26" t="inlineStr">
        <is>
          <t>스쿠나히코나</t>
        </is>
      </c>
      <c r="N358" s="26" t="inlineStr">
        <is>
          <t>식인 늪</t>
        </is>
      </c>
      <c r="R358" s="26" t="b">
        <v>1</v>
      </c>
    </row>
    <row r="359" ht="13.5" customHeight="1" s="29">
      <c r="A359" s="26" t="n">
        <v>358</v>
      </c>
      <c r="B359" s="26" t="inlineStr">
        <is>
          <t>이벨라</t>
        </is>
      </c>
      <c r="C359" s="26" t="inlineStr">
        <is>
          <t>AS</t>
        </is>
      </c>
      <c r="D359" s="27" t="inlineStr">
        <is>
          <t>101040141</t>
        </is>
      </c>
      <c r="E359" s="26" t="inlineStr">
        <is>
          <t>기타</t>
        </is>
      </c>
      <c r="F359" s="26" t="inlineStr">
        <is>
          <t>창</t>
        </is>
      </c>
      <c r="G359" s="26" t="b">
        <v>0</v>
      </c>
      <c r="H359" s="26" t="inlineStr">
        <is>
          <t>천</t>
        </is>
      </c>
      <c r="I359" s="26" t="b">
        <v>0</v>
      </c>
      <c r="J359" s="26" t="b">
        <v>0</v>
      </c>
      <c r="L359" s="27" t="inlineStr">
        <is>
          <t>161</t>
        </is>
      </c>
      <c r="M359" s="26" t="inlineStr">
        <is>
          <t>오베론</t>
        </is>
      </c>
      <c r="N359" s="26" t="inlineStr">
        <is>
          <t>이절</t>
        </is>
      </c>
      <c r="R359" s="26" t="b">
        <v>1</v>
      </c>
    </row>
    <row r="1048546" ht="12.75" customHeight="1" s="29"/>
    <row r="1048547" ht="12.75" customHeight="1" s="29"/>
    <row r="1048548" ht="12.75" customHeight="1" s="29"/>
    <row r="1048549" ht="12.75" customHeight="1" s="29"/>
    <row r="1048550" ht="12.75" customHeight="1" s="29"/>
    <row r="1048551" ht="12.75" customHeight="1" s="29"/>
    <row r="1048552" ht="12.75" customHeight="1" s="29"/>
    <row r="1048553" ht="12.75" customHeight="1" s="29"/>
    <row r="1048554" ht="12.75" customHeight="1" s="29"/>
    <row r="1048555" ht="12.75" customHeight="1" s="29"/>
    <row r="1048556" ht="12.75" customHeight="1" s="29"/>
    <row r="1048557" ht="12.75" customHeight="1" s="29"/>
    <row r="1048558" ht="12.75" customHeight="1" s="29"/>
    <row r="1048559" ht="12.75" customHeight="1" s="29"/>
    <row r="1048560" ht="12.75" customHeight="1" s="29"/>
    <row r="1048561" ht="12.75" customHeight="1" s="29"/>
    <row r="1048562" ht="12.75" customHeight="1" s="29"/>
    <row r="1048563" ht="12.75" customHeight="1" s="29"/>
    <row r="1048564" ht="12.75" customHeight="1" s="29"/>
    <row r="1048565" ht="12.75" customHeight="1" s="29"/>
    <row r="1048566" ht="12.75" customHeight="1" s="29"/>
    <row r="1048567" ht="12.75" customHeight="1" s="29"/>
    <row r="1048568" ht="12.75" customHeight="1" s="29"/>
    <row r="1048569" ht="12.75" customHeight="1" s="29"/>
    <row r="1048570" ht="12.75" customHeight="1" s="29"/>
    <row r="1048571" ht="12.75" customHeight="1" s="29"/>
    <row r="1048572" ht="12.75" customHeight="1" s="29"/>
    <row r="1048573" ht="12.75" customHeight="1" s="29"/>
    <row r="1048574" ht="12.75" customHeight="1" s="29"/>
    <row r="1048575" ht="12.75" customHeight="1" s="29"/>
    <row r="1048576" ht="12.75" customHeight="1" s="29"/>
  </sheetData>
  <autoFilter ref="A1:R359"/>
  <hyperlinks>
    <hyperlink xmlns:r="http://schemas.openxmlformats.org/officeDocument/2006/relationships" ref="D270" display="https://anothereden.miraheze.org/wiki/File:101000301_rank5_command.png" r:id="rId1"/>
  </hyperlink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3" activeCellId="0" sqref="H13"/>
    </sheetView>
  </sheetViews>
  <sheetFormatPr baseColWidth="8" defaultColWidth="8.62109375" defaultRowHeight="16.5" zeroHeight="0" outlineLevelRow="0"/>
  <cols>
    <col width="12.37" customWidth="1" style="26" min="1" max="2"/>
    <col width="12" customWidth="1" style="26" min="3" max="3"/>
    <col width="12" customWidth="1" style="28" min="4" max="4"/>
    <col width="38.25" customWidth="1" style="28" min="8" max="8"/>
  </cols>
  <sheetData>
    <row r="1" ht="16.5" customHeight="1" s="29">
      <c r="A1" s="26" t="inlineStr">
        <is>
          <t>아이디</t>
        </is>
      </c>
      <c r="B1" s="26" t="inlineStr">
        <is>
          <t>이름</t>
        </is>
      </c>
      <c r="C1" s="26" t="inlineStr">
        <is>
          <t>버디 코드</t>
        </is>
      </c>
      <c r="D1" s="26" t="inlineStr">
        <is>
          <t>선행 캐릭터</t>
        </is>
      </c>
      <c r="E1" s="26" t="inlineStr">
        <is>
          <t>배포 여부</t>
        </is>
      </c>
      <c r="F1" s="26" t="inlineStr">
        <is>
          <t>일판 한정</t>
        </is>
      </c>
      <c r="G1" s="26" t="inlineStr">
        <is>
          <t>글판 한정</t>
        </is>
      </c>
      <c r="H1" s="26" t="inlineStr">
        <is>
          <t>획득 방법</t>
        </is>
      </c>
    </row>
    <row r="2" ht="16.5" customHeight="1" s="29">
      <c r="A2" s="26" t="n">
        <v>2001</v>
      </c>
      <c r="B2" s="26" t="inlineStr">
        <is>
          <t>테트라</t>
        </is>
      </c>
      <c r="C2" s="26" t="n">
        <v>2000000001</v>
      </c>
      <c r="D2" s="26" t="n">
        <v>289</v>
      </c>
      <c r="E2" s="28" t="b">
        <v>0</v>
      </c>
      <c r="F2" s="28" t="b">
        <v>0</v>
      </c>
      <c r="G2" s="28" t="b">
        <v>0</v>
      </c>
      <c r="H2" s="26" t="n"/>
    </row>
    <row r="3" ht="16.5" customHeight="1" s="29">
      <c r="A3" s="26" t="n">
        <v>2002</v>
      </c>
      <c r="B3" s="26" t="inlineStr">
        <is>
          <t>코로보</t>
        </is>
      </c>
      <c r="C3" s="26" t="n">
        <v>2000000002</v>
      </c>
      <c r="D3" s="26" t="n">
        <v>290</v>
      </c>
      <c r="E3" s="28" t="b">
        <v>1</v>
      </c>
      <c r="F3" s="28" t="b">
        <v>0</v>
      </c>
      <c r="G3" s="28" t="b">
        <v>0</v>
      </c>
      <c r="H3" s="26" t="n"/>
    </row>
    <row r="4" ht="16.5" customHeight="1" s="29">
      <c r="A4" s="26" t="n">
        <v>2003</v>
      </c>
      <c r="B4" s="26" t="inlineStr">
        <is>
          <t>올챙이맨더</t>
        </is>
      </c>
      <c r="C4" s="26" t="n">
        <v>2000000003</v>
      </c>
      <c r="D4" s="26" t="n"/>
      <c r="E4" s="28" t="b">
        <v>1</v>
      </c>
      <c r="F4" s="28" t="b">
        <v>0</v>
      </c>
      <c r="G4" s="28" t="b">
        <v>0</v>
      </c>
      <c r="H4" s="26" t="inlineStr">
        <is>
          <t>get.buddy2003</t>
        </is>
      </c>
      <c r="K4" s="26" t="inlineStr">
        <is>
          <t>가리유 개안 후 나다라 화산 정상</t>
        </is>
      </c>
    </row>
    <row r="5" ht="16.5" customHeight="1" s="29">
      <c r="A5" s="26" t="n">
        <v>2004</v>
      </c>
      <c r="B5" s="26" t="inlineStr">
        <is>
          <t>우쿨렐레 님</t>
        </is>
      </c>
      <c r="C5" s="26" t="n">
        <v>2000000004</v>
      </c>
      <c r="D5" s="26" t="n"/>
      <c r="E5" s="28" t="b">
        <v>1</v>
      </c>
      <c r="F5" s="28" t="b">
        <v>0</v>
      </c>
      <c r="G5" s="28" t="b">
        <v>0</v>
      </c>
      <c r="H5" s="26" t="inlineStr">
        <is>
          <t>get.buddy2004</t>
        </is>
      </c>
      <c r="K5" s="26" t="inlineStr">
        <is>
          <t>바슈 산악</t>
        </is>
      </c>
    </row>
    <row r="6" ht="16.5" customHeight="1" s="29">
      <c r="A6" s="26" t="n">
        <v>2005</v>
      </c>
      <c r="B6" s="26" t="inlineStr">
        <is>
          <t>몰디</t>
        </is>
      </c>
      <c r="C6" s="26" t="n">
        <v>2000000005</v>
      </c>
      <c r="D6" s="26" t="n"/>
      <c r="E6" s="28" t="b">
        <v>1</v>
      </c>
      <c r="F6" s="28" t="b">
        <v>0</v>
      </c>
      <c r="G6" s="28" t="b">
        <v>0</v>
      </c>
      <c r="H6" s="26" t="inlineStr">
        <is>
          <t>get.buddy2005</t>
        </is>
      </c>
      <c r="K6" s="26" t="inlineStr">
        <is>
          <t>3부 전편</t>
        </is>
      </c>
    </row>
    <row r="7" ht="16.5" customHeight="1" s="29">
      <c r="A7" s="26" t="n">
        <v>2006</v>
      </c>
      <c r="B7" s="26" t="inlineStr">
        <is>
          <t>큐모스</t>
        </is>
      </c>
      <c r="C7" s="26" t="n">
        <v>2000000006</v>
      </c>
      <c r="D7" s="26" t="n">
        <v>309</v>
      </c>
      <c r="E7" s="28" t="b">
        <v>0</v>
      </c>
      <c r="F7" s="28" t="b">
        <v>0</v>
      </c>
      <c r="G7" s="28" t="b">
        <v>0</v>
      </c>
      <c r="H7" s="26" t="n"/>
      <c r="K7" s="26" t="n"/>
    </row>
    <row r="8" ht="16.5" customHeight="1" s="29">
      <c r="A8" s="26" t="n">
        <v>2007</v>
      </c>
      <c r="B8" s="26" t="inlineStr">
        <is>
          <t>피스케</t>
        </is>
      </c>
      <c r="C8" s="26" t="n">
        <v>2000000007</v>
      </c>
      <c r="D8" s="26" t="n"/>
      <c r="E8" s="28" t="b">
        <v>1</v>
      </c>
      <c r="F8" s="28" t="b">
        <v>0</v>
      </c>
      <c r="G8" s="28" t="b">
        <v>0</v>
      </c>
      <c r="H8" s="26" t="inlineStr">
        <is>
          <t>get.buddy2007</t>
        </is>
      </c>
      <c r="K8" s="26" t="inlineStr">
        <is>
          <t>성영의 서가 10Lv</t>
        </is>
      </c>
    </row>
    <row r="9" ht="16.5" customHeight="1" s="29">
      <c r="A9" s="26" t="n">
        <v>2008</v>
      </c>
      <c r="B9" s="26" t="inlineStr">
        <is>
          <t>릴레노</t>
        </is>
      </c>
      <c r="C9" s="26" t="n">
        <v>2000000008</v>
      </c>
      <c r="D9" s="26" t="n">
        <v>318</v>
      </c>
      <c r="E9" s="28" t="b">
        <v>0</v>
      </c>
      <c r="F9" s="28" t="b">
        <v>0</v>
      </c>
      <c r="G9" s="28" t="b">
        <v>0</v>
      </c>
      <c r="H9" s="26" t="n"/>
      <c r="K9" s="26" t="n"/>
    </row>
    <row r="10" ht="16.5" customHeight="1" s="29">
      <c r="A10" s="26" t="n">
        <v>2009</v>
      </c>
      <c r="B10" s="26" t="inlineStr">
        <is>
          <t>건스</t>
        </is>
      </c>
      <c r="C10" s="26" t="n">
        <v>2000000009</v>
      </c>
      <c r="D10" s="26" t="n">
        <v>332</v>
      </c>
      <c r="E10" s="28" t="b">
        <v>0</v>
      </c>
      <c r="F10" s="28" t="b">
        <v>0</v>
      </c>
      <c r="G10" s="28" t="b">
        <v>0</v>
      </c>
      <c r="H10" s="26" t="n"/>
      <c r="K10" s="26" t="n"/>
    </row>
    <row r="11" ht="16.5" customHeight="1" s="29">
      <c r="A11" s="26" t="n">
        <v>2010</v>
      </c>
      <c r="B11" s="26" t="inlineStr">
        <is>
          <t>휴우가</t>
        </is>
      </c>
      <c r="C11" s="26" t="n">
        <v>2000000010</v>
      </c>
      <c r="E11" s="28" t="b">
        <v>1</v>
      </c>
      <c r="F11" s="28" t="b">
        <v>0</v>
      </c>
      <c r="G11" s="28" t="b">
        <v>0</v>
      </c>
      <c r="H11" s="26" t="inlineStr">
        <is>
          <t>get.buddy2010</t>
        </is>
      </c>
      <c r="K11" s="26" t="inlineStr">
        <is>
          <t>3부 중편</t>
        </is>
      </c>
    </row>
    <row r="12" ht="17.25" customHeight="1" s="29">
      <c r="A12" s="26" t="n">
        <v>2012</v>
      </c>
      <c r="B12" s="26" t="inlineStr">
        <is>
          <t>모케</t>
        </is>
      </c>
      <c r="C12" s="26" t="n">
        <v>2000000012</v>
      </c>
      <c r="D12" s="26" t="n">
        <v>350</v>
      </c>
      <c r="E12" s="28" t="b">
        <v>0</v>
      </c>
      <c r="F12" s="28" t="b">
        <v>0</v>
      </c>
      <c r="G12" s="28" t="b">
        <v>0</v>
      </c>
    </row>
    <row r="13" ht="19.5" customHeight="1" s="29">
      <c r="A13" s="26" t="n">
        <v>2011</v>
      </c>
      <c r="B13" s="26" t="inlineStr">
        <is>
          <t>라이리스</t>
        </is>
      </c>
      <c r="C13" s="26" t="n">
        <v>2009000001</v>
      </c>
      <c r="D13" s="26" t="n">
        <v>355</v>
      </c>
      <c r="E13" s="28" t="b">
        <v>1</v>
      </c>
      <c r="F13" s="28" t="b">
        <v>0</v>
      </c>
      <c r="G13" s="28" t="b">
        <v>0</v>
      </c>
      <c r="H13" s="26" t="n"/>
    </row>
    <row r="1048563" ht="12.75" customHeight="1" s="29"/>
    <row r="1048564" ht="12.75" customHeight="1" s="29"/>
    <row r="1048565" ht="12.75" customHeight="1" s="29"/>
    <row r="1048566" ht="12.75" customHeight="1" s="29"/>
    <row r="1048567" ht="12.75" customHeight="1" s="29"/>
    <row r="1048568" ht="12.75" customHeight="1" s="29"/>
    <row r="1048569" ht="12.75" customHeight="1" s="29"/>
    <row r="1048570" ht="12.75" customHeight="1" s="29"/>
    <row r="1048571" ht="12.75" customHeight="1" s="29"/>
    <row r="1048572" ht="12.75" customHeight="1" s="29"/>
    <row r="1048573" ht="12.75" customHeight="1" s="29"/>
    <row r="1048574" ht="12.75" customHeight="1" s="29"/>
    <row r="1048575" ht="12.75" customHeight="1" s="29"/>
    <row r="1048576" ht="12.75" customHeight="1" s="29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69"/>
  <sheetViews>
    <sheetView showFormulas="0" showGridLines="1" showRowColHeaders="1" showZeros="1" rightToLeft="0" tabSelected="0" showOutlineSymbols="1" defaultGridColor="1" view="normal" topLeftCell="A253" colorId="64" zoomScale="100" zoomScaleNormal="100" zoomScalePageLayoutView="100" workbookViewId="0">
      <selection pane="topLeft" activeCell="A269" activeCellId="0" sqref="A269"/>
    </sheetView>
  </sheetViews>
  <sheetFormatPr baseColWidth="8" defaultColWidth="8.62109375" defaultRowHeight="16.5" zeroHeight="0" outlineLevelRow="0"/>
  <cols>
    <col width="52.75" customWidth="1" style="28" min="1" max="2"/>
    <col width="17.25" customWidth="1" style="35" min="3" max="3"/>
    <col width="17.25" customWidth="1" style="28" min="4" max="4"/>
  </cols>
  <sheetData>
    <row r="1" ht="16.5" customHeight="1" s="29">
      <c r="A1" s="28" t="inlineStr">
        <is>
          <t>name</t>
        </is>
      </c>
      <c r="B1" s="28" t="inlineStr">
        <is>
          <t>personalities</t>
        </is>
      </c>
      <c r="C1" s="35" t="inlineStr">
        <is>
          <t>released</t>
        </is>
      </c>
      <c r="D1" s="28" t="inlineStr">
        <is>
          <t>updatetime</t>
        </is>
      </c>
    </row>
    <row r="2" ht="16.5" customHeight="1" s="29">
      <c r="A2" s="28" t="inlineStr">
        <is>
          <t>ヴェレット</t>
        </is>
      </c>
      <c r="B2" s="28" t="inlineStr">
        <is>
          <t>槌,採掘,時間帝国,雷</t>
        </is>
      </c>
      <c r="C2" s="35" t="inlineStr">
        <is>
          <t>2023/08/24</t>
        </is>
      </c>
      <c r="D2" s="36" t="n">
        <v>45178</v>
      </c>
    </row>
    <row r="3" ht="16.5" customHeight="1" s="29">
      <c r="A3" s="28" t="inlineStr">
        <is>
          <t>パリサ(AS)</t>
        </is>
      </c>
      <c r="B3" s="28" t="inlineStr">
        <is>
          <t>吟遊詩人,弓,呪い,火</t>
        </is>
      </c>
      <c r="C3" s="35" t="inlineStr">
        <is>
          <t>2023/08/03</t>
        </is>
      </c>
      <c r="D3" s="36" t="n">
        <v>45178</v>
      </c>
    </row>
    <row r="4" ht="16.5" customHeight="1" s="29">
      <c r="A4" s="28" t="inlineStr">
        <is>
          <t>夢吟の詩人</t>
        </is>
      </c>
      <c r="B4" s="28" t="inlineStr">
        <is>
          <t>魔獣,吟遊詩人,杖,辛党,煉獄界,水</t>
        </is>
      </c>
      <c r="C4" s="35" t="inlineStr">
        <is>
          <t>2023/07/20</t>
        </is>
      </c>
      <c r="D4" s="36" t="n">
        <v>45178</v>
      </c>
    </row>
    <row r="5" ht="16.5" customHeight="1" s="29">
      <c r="A5" s="28" t="inlineStr">
        <is>
          <t>ノクシス(AS)</t>
        </is>
      </c>
      <c r="B5" s="28" t="inlineStr">
        <is>
          <t>科学者,槌,風</t>
        </is>
      </c>
      <c r="C5" s="35" t="inlineStr">
        <is>
          <t>2023/07/06</t>
        </is>
      </c>
      <c r="D5" s="36" t="n">
        <v>45178</v>
      </c>
    </row>
    <row r="6" ht="16.5" customHeight="1" s="29">
      <c r="A6" s="28" t="inlineStr">
        <is>
          <t>メロディ(AS)</t>
        </is>
      </c>
      <c r="B6" s="28" t="inlineStr">
        <is>
          <t>IDAスクール,杖,人見知り,風</t>
        </is>
      </c>
      <c r="C6" s="35" t="inlineStr">
        <is>
          <t>2023/07/06</t>
        </is>
      </c>
      <c r="D6" s="36" t="n">
        <v>45178</v>
      </c>
    </row>
    <row r="7" ht="16.5" customHeight="1" s="29">
      <c r="A7" s="28" t="inlineStr">
        <is>
          <t>フェルミナ(ES)</t>
        </is>
      </c>
      <c r="B7" s="28" t="inlineStr">
        <is>
          <t>ミグランス王宮,斧,アウトロー,フード,忍び,水</t>
        </is>
      </c>
      <c r="C7" s="35" t="inlineStr">
        <is>
          <t>2023/06/22</t>
        </is>
      </c>
      <c r="D7" s="36" t="n">
        <v>45178</v>
      </c>
    </row>
    <row r="8" ht="16.5" customHeight="1" s="29">
      <c r="A8" s="28" t="inlineStr">
        <is>
          <t>エルシール</t>
        </is>
      </c>
      <c r="B8" s="28" t="inlineStr">
        <is>
          <t>剣,武具,読書家,水</t>
        </is>
      </c>
      <c r="C8" s="35" t="inlineStr">
        <is>
          <t>2023/06/08</t>
        </is>
      </c>
      <c r="D8" s="36" t="n">
        <v>45178</v>
      </c>
    </row>
    <row r="9" ht="16.5" customHeight="1" s="29">
      <c r="A9" s="28" t="inlineStr">
        <is>
          <t>ベネディト</t>
        </is>
      </c>
      <c r="B9" s="28" t="inlineStr">
        <is>
          <t>斧,採集,アウトロー,木こり,風,無</t>
        </is>
      </c>
      <c r="C9" s="35" t="inlineStr">
        <is>
          <t>2023/06/08</t>
        </is>
      </c>
      <c r="D9" s="36" t="n">
        <v>45178</v>
      </c>
    </row>
    <row r="10" ht="16.5" customHeight="1" s="29">
      <c r="A10" s="28" t="inlineStr">
        <is>
          <t>プレメア(AS)</t>
        </is>
      </c>
      <c r="B10" s="28" t="inlineStr">
        <is>
          <t>弓,料理,マシナリー,ロストラボ,地</t>
        </is>
      </c>
      <c r="C10" s="35" t="inlineStr">
        <is>
          <t>2023/05/25</t>
        </is>
      </c>
      <c r="D10" s="36" t="n">
        <v>45178</v>
      </c>
    </row>
    <row r="11" ht="16.5" customHeight="1" s="29">
      <c r="A11" s="28" t="inlineStr">
        <is>
          <t>深緋の刈人</t>
        </is>
      </c>
      <c r="B11" s="28" t="inlineStr">
        <is>
          <t>仮面,斧,煉獄界,水</t>
        </is>
      </c>
      <c r="C11" s="35" t="inlineStr">
        <is>
          <t>2023/05/11</t>
        </is>
      </c>
      <c r="D11" s="36" t="n">
        <v>45178</v>
      </c>
    </row>
    <row r="12" ht="16.5" customHeight="1" s="29">
      <c r="A12" s="28" t="inlineStr">
        <is>
          <t>ピチカ(AS)</t>
        </is>
      </c>
      <c r="B12" s="28" t="inlineStr">
        <is>
          <t>吟遊詩人,北方,弓,火</t>
        </is>
      </c>
      <c r="C12" s="35" t="inlineStr">
        <is>
          <t>2023/04/27</t>
        </is>
      </c>
      <c r="D12" s="36" t="n">
        <v>45178</v>
      </c>
    </row>
    <row r="13" ht="16.5" customHeight="1" s="29">
      <c r="A13" s="28" t="inlineStr">
        <is>
          <t>セスタ</t>
        </is>
      </c>
      <c r="B13" s="28" t="inlineStr">
        <is>
          <t>刀,復讐者,風</t>
        </is>
      </c>
      <c r="C13" s="35" t="inlineStr">
        <is>
          <t>2023/04/12</t>
        </is>
      </c>
      <c r="D13" s="36" t="n">
        <v>45178</v>
      </c>
    </row>
    <row r="14" ht="16.5" customHeight="1" s="29">
      <c r="A14" s="28" t="inlineStr">
        <is>
          <t>トゥーヴァ(ES)</t>
        </is>
      </c>
      <c r="B14" s="28" t="inlineStr">
        <is>
          <t>槌,霊媒体質,ニックネーマー,フューネラル,陰,水</t>
        </is>
      </c>
      <c r="C14" s="35" t="inlineStr">
        <is>
          <t>2023/04/12</t>
        </is>
      </c>
      <c r="D14" s="36" t="n">
        <v>45178</v>
      </c>
    </row>
    <row r="15" ht="16.5" customHeight="1" s="29">
      <c r="A15" s="28" t="inlineStr">
        <is>
          <t>ノーナ(AS)</t>
        </is>
      </c>
      <c r="B15" s="28" t="inlineStr">
        <is>
          <t>弓,王族,フード,記憶喪失,陰,水</t>
        </is>
      </c>
      <c r="C15" s="35" t="inlineStr">
        <is>
          <t>2023/04/12</t>
        </is>
      </c>
      <c r="D15" s="36" t="n">
        <v>45178</v>
      </c>
    </row>
    <row r="16" ht="16.5" customHeight="1" s="29">
      <c r="A16" s="28" t="inlineStr">
        <is>
          <t>ラブリ(AS)</t>
        </is>
      </c>
      <c r="B16" s="28" t="inlineStr">
        <is>
          <t>料理,拳,ニックネーマー,ドワーフ,火</t>
        </is>
      </c>
      <c r="C16" s="35" t="inlineStr">
        <is>
          <t>2023/03/30</t>
        </is>
      </c>
      <c r="D16" s="36" t="n">
        <v>45178</v>
      </c>
    </row>
    <row r="17" ht="16.5" customHeight="1" s="29">
      <c r="A17" s="28" t="inlineStr">
        <is>
          <t>残影の佳人</t>
        </is>
      </c>
      <c r="B17" s="28" t="inlineStr">
        <is>
          <t>剣,KMS社,いぬ好き,記憶喪失,地</t>
        </is>
      </c>
      <c r="C17" s="35" t="inlineStr">
        <is>
          <t>2023/03/16</t>
        </is>
      </c>
      <c r="D17" s="36" t="n">
        <v>45178</v>
      </c>
    </row>
    <row r="18" ht="16.5" customHeight="1" s="29">
      <c r="A18" s="28" t="inlineStr">
        <is>
          <t>シェリーヌ(AS)</t>
        </is>
      </c>
      <c r="B18" s="28" t="inlineStr">
        <is>
          <t>メガネ,IDAスクール,拳,アウトロー,地</t>
        </is>
      </c>
      <c r="C18" s="35" t="inlineStr">
        <is>
          <t>2023/03/16</t>
        </is>
      </c>
      <c r="D18" s="36" t="n">
        <v>45178</v>
      </c>
    </row>
    <row r="19" ht="16.5" customHeight="1" s="29">
      <c r="A19" s="28" t="inlineStr">
        <is>
          <t>ヤクモ</t>
        </is>
      </c>
      <c r="B19" s="28" t="inlineStr">
        <is>
          <t>杖,KMS社,人見知り,陰</t>
        </is>
      </c>
      <c r="C19" s="35" t="inlineStr">
        <is>
          <t>2023/02/28</t>
        </is>
      </c>
      <c r="D19" s="36" t="n">
        <v>45178</v>
      </c>
    </row>
    <row r="20" ht="16.5" customHeight="1" s="29">
      <c r="A20" s="28" t="inlineStr">
        <is>
          <t>エニ</t>
        </is>
      </c>
      <c r="B20" s="28" t="inlineStr">
        <is>
          <t>杖,辛党,銃,陰,火</t>
        </is>
      </c>
      <c r="C20" s="35" t="inlineStr">
        <is>
          <t>2023/02/09</t>
        </is>
      </c>
      <c r="D20" s="36" t="n">
        <v>45178</v>
      </c>
    </row>
    <row r="21" ht="16.5" customHeight="1" s="29">
      <c r="A21" s="28" t="inlineStr">
        <is>
          <t>デューイ(AS)</t>
        </is>
      </c>
      <c r="B21" s="28" t="inlineStr">
        <is>
          <t>メガネ,拳,恋わずらい,銃,ロストラボ,読書家,水</t>
        </is>
      </c>
      <c r="C21" s="35" t="inlineStr">
        <is>
          <t>2023/01/26</t>
        </is>
      </c>
      <c r="D21" s="36" t="n">
        <v>45178</v>
      </c>
    </row>
    <row r="22" ht="16.5" customHeight="1" s="29">
      <c r="A22" s="28" t="inlineStr">
        <is>
          <t>銀朱の九尾</t>
        </is>
      </c>
      <c r="B22" s="28" t="inlineStr">
        <is>
          <t>東方,料理,槍,辛党,妖し,火</t>
        </is>
      </c>
      <c r="C22" s="35" t="inlineStr">
        <is>
          <t>2023/01/12</t>
        </is>
      </c>
      <c r="D22" s="36" t="n">
        <v>45178</v>
      </c>
    </row>
    <row r="23" ht="16.5" customHeight="1" s="29">
      <c r="A23" s="28" t="inlineStr">
        <is>
          <t>マリエル(ES)</t>
        </is>
      </c>
      <c r="B23" s="28" t="inlineStr">
        <is>
          <t>ねこ好き,聖職者,拳,晶</t>
        </is>
      </c>
      <c r="C23" s="35" t="inlineStr">
        <is>
          <t>2022/12/30</t>
        </is>
      </c>
      <c r="D23" s="36" t="n">
        <v>45178</v>
      </c>
    </row>
    <row r="24" ht="16.5" customHeight="1" s="29">
      <c r="A24" s="28" t="inlineStr">
        <is>
          <t>アルフェン</t>
        </is>
      </c>
      <c r="B24" s="28" t="inlineStr">
        <is>
          <t>仮面,剣,記憶喪失,テイルズオブ,コンチェルトアーツ,火</t>
        </is>
      </c>
      <c r="C24" s="35" t="inlineStr">
        <is>
          <t>2022/12/20</t>
        </is>
      </c>
      <c r="D24" s="36" t="n">
        <v>45178</v>
      </c>
    </row>
    <row r="25" ht="16.5" customHeight="1" s="29">
      <c r="A25" s="28" t="inlineStr">
        <is>
          <t>月華の令嬢</t>
        </is>
      </c>
      <c r="B25" s="28" t="inlineStr">
        <is>
          <t>IDAスクール,剣,水</t>
        </is>
      </c>
      <c r="C25" s="35" t="inlineStr">
        <is>
          <t>2022/12/20</t>
        </is>
      </c>
      <c r="D25" s="36" t="n">
        <v>45178</v>
      </c>
    </row>
    <row r="26" ht="16.5" customHeight="1" s="29">
      <c r="A26" s="28" t="inlineStr">
        <is>
          <t>コレット</t>
        </is>
      </c>
      <c r="B26" s="28" t="inlineStr">
        <is>
          <t>杖,いぬ好き,テイルズオブ,コンチェルトアーツ,無</t>
        </is>
      </c>
      <c r="C26" s="35" t="inlineStr">
        <is>
          <t>2022/12/20</t>
        </is>
      </c>
      <c r="D26" s="36" t="n">
        <v>45178</v>
      </c>
    </row>
    <row r="27" ht="16.5" customHeight="1" s="29">
      <c r="A27" s="28" t="inlineStr">
        <is>
          <t>シオン (テイルズ)</t>
        </is>
      </c>
      <c r="B27" s="28" t="inlineStr">
        <is>
          <t>弓,呪い,大食い,銃,テイルズオブ,コンチェルトアーツ,火</t>
        </is>
      </c>
      <c r="C27" s="35" t="inlineStr">
        <is>
          <t>2022/12/20</t>
        </is>
      </c>
      <c r="D27" s="36" t="n">
        <v>45178</v>
      </c>
    </row>
    <row r="28" ht="16.5" customHeight="1" s="29">
      <c r="A28" s="28" t="inlineStr">
        <is>
          <t>ロイド</t>
        </is>
      </c>
      <c r="B28" s="28" t="inlineStr">
        <is>
          <t>刀,テイルズオブ,コンチェルトアーツ,火</t>
        </is>
      </c>
      <c r="C28" s="35" t="inlineStr">
        <is>
          <t>2022/12/20</t>
        </is>
      </c>
      <c r="D28" s="36" t="n">
        <v>45178</v>
      </c>
    </row>
    <row r="29" ht="16.5" customHeight="1" s="29">
      <c r="A29" s="28" t="inlineStr">
        <is>
          <t>ヒイナ(AS)</t>
        </is>
      </c>
      <c r="B29" s="28" t="inlineStr">
        <is>
          <t>東方,刀,マシナリー,風</t>
        </is>
      </c>
      <c r="C29" s="35" t="inlineStr">
        <is>
          <t>2022/12/06</t>
        </is>
      </c>
      <c r="D29" s="36" t="n">
        <v>45178</v>
      </c>
    </row>
    <row r="30" ht="16.5" customHeight="1" s="29">
      <c r="A30" s="28" t="inlineStr">
        <is>
          <t>ガラムバレル(AS)</t>
        </is>
      </c>
      <c r="B30" s="28" t="inlineStr">
        <is>
          <t>東方,槍,呪い,タイタン,風</t>
        </is>
      </c>
      <c r="C30" s="35" t="inlineStr">
        <is>
          <t>2022/11/24</t>
        </is>
      </c>
      <c r="D30" s="36" t="n">
        <v>45178</v>
      </c>
    </row>
    <row r="31" ht="16.5" customHeight="1" s="29">
      <c r="A31" s="28" t="inlineStr">
        <is>
          <t>フラムラピス(AS)</t>
        </is>
      </c>
      <c r="B31" s="28" t="inlineStr">
        <is>
          <t>聖職者,杖,大食い,タイタン,水</t>
        </is>
      </c>
      <c r="C31" s="35" t="inlineStr">
        <is>
          <t>2022/11/11</t>
        </is>
      </c>
      <c r="D31" s="36" t="n">
        <v>45178</v>
      </c>
    </row>
    <row r="32" ht="16.5" customHeight="1" s="29">
      <c r="A32" s="28" t="inlineStr">
        <is>
          <t>アシュティア</t>
        </is>
      </c>
      <c r="B32" s="28" t="inlineStr">
        <is>
          <t>メガネ,科学者,拳,バルオキー,銃,火</t>
        </is>
      </c>
      <c r="C32" s="35" t="inlineStr">
        <is>
          <t>2022/11/01</t>
        </is>
      </c>
      <c r="D32" s="36" t="n">
        <v>45178</v>
      </c>
    </row>
    <row r="33" ht="16.5" customHeight="1" s="29">
      <c r="A33" s="28" t="inlineStr">
        <is>
          <t>ミナルカ</t>
        </is>
      </c>
      <c r="B33" s="28" t="inlineStr">
        <is>
          <t>剣,ミリタリー,大食い,時間帝国,火</t>
        </is>
      </c>
      <c r="C33" s="35" t="inlineStr">
        <is>
          <t>2022/11/01</t>
        </is>
      </c>
      <c r="D33" s="36" t="n">
        <v>45178</v>
      </c>
    </row>
    <row r="34" ht="16.5" customHeight="1" s="29">
      <c r="A34" s="28" t="inlineStr">
        <is>
          <t>ノーナ</t>
        </is>
      </c>
      <c r="B34" s="28" t="inlineStr">
        <is>
          <t>弓,王族,フード,記憶喪失,陰,水</t>
        </is>
      </c>
      <c r="C34" s="35" t="inlineStr">
        <is>
          <t>2022/10/06</t>
        </is>
      </c>
      <c r="D34" s="36" t="n">
        <v>45178</v>
      </c>
    </row>
    <row r="35" ht="16.5" customHeight="1" s="29">
      <c r="A35" s="28" t="inlineStr">
        <is>
          <t>花咲の姫君</t>
        </is>
      </c>
      <c r="B35" s="28" t="inlineStr">
        <is>
          <t>東方,槍,王族,読書家,妖し,火</t>
        </is>
      </c>
      <c r="C35" s="35" t="inlineStr">
        <is>
          <t>2022/10/06</t>
        </is>
      </c>
      <c r="D35" s="36" t="n">
        <v>45178</v>
      </c>
    </row>
    <row r="36" ht="16.5" customHeight="1" s="29">
      <c r="A36" s="28" t="inlineStr">
        <is>
          <t>ねここ(AS)</t>
        </is>
      </c>
      <c r="B36" s="28" t="inlineStr">
        <is>
          <t>東方,斧,ねこ好き,妖し,地</t>
        </is>
      </c>
      <c r="C36" s="35" t="inlineStr">
        <is>
          <t>2022/09/21</t>
        </is>
      </c>
      <c r="D36" s="36" t="n">
        <v>45178</v>
      </c>
    </row>
    <row r="37" ht="16.5" customHeight="1" s="29">
      <c r="A37" s="28" t="inlineStr">
        <is>
          <t>ヴィアッカ(AS)</t>
        </is>
      </c>
      <c r="B37" s="28" t="inlineStr">
        <is>
          <t>仮面,槌,アウトロー,ミリタリー,銃,風</t>
        </is>
      </c>
      <c r="C37" s="35" t="inlineStr">
        <is>
          <t>2022/09/08</t>
        </is>
      </c>
      <c r="D37" s="36" t="n">
        <v>45178</v>
      </c>
    </row>
    <row r="38" ht="16.5" customHeight="1" s="29">
      <c r="A38" s="28" t="inlineStr">
        <is>
          <t>シンシア(AS)</t>
        </is>
      </c>
      <c r="B38" s="28" t="inlineStr">
        <is>
          <t>剣,美術,美食,王族,読書家,封印,風</t>
        </is>
      </c>
      <c r="C38" s="35" t="inlineStr">
        <is>
          <t>2022/08/25</t>
        </is>
      </c>
      <c r="D38" s="36" t="n">
        <v>45178</v>
      </c>
    </row>
    <row r="39" ht="16.5" customHeight="1" s="29">
      <c r="A39" s="28" t="inlineStr">
        <is>
          <t>クロード(ES)</t>
        </is>
      </c>
      <c r="B39" s="28" t="inlineStr">
        <is>
          <t>IDAスクール,剣,竜,王族,読書家,地</t>
        </is>
      </c>
      <c r="C39" s="35" t="inlineStr">
        <is>
          <t>2022/08/09</t>
        </is>
      </c>
      <c r="D39" s="36" t="n">
        <v>45178</v>
      </c>
    </row>
    <row r="40" ht="16.5" customHeight="1" s="29">
      <c r="A40" s="28" t="inlineStr">
        <is>
          <t>アィシャ</t>
        </is>
      </c>
      <c r="B40" s="28" t="inlineStr">
        <is>
          <t>吟遊詩人,杖,呪い,火,水</t>
        </is>
      </c>
      <c r="C40" s="35" t="inlineStr">
        <is>
          <t>2022/07/28</t>
        </is>
      </c>
      <c r="D40" s="36" t="n">
        <v>45178</v>
      </c>
    </row>
    <row r="41" ht="16.5" customHeight="1" s="29">
      <c r="A41" s="28" t="inlineStr">
        <is>
          <t>ソイラ(AS)</t>
        </is>
      </c>
      <c r="B41" s="28" t="inlineStr">
        <is>
          <t>ミグランス王宮,槍,お昼寝,風</t>
        </is>
      </c>
      <c r="C41" s="35" t="inlineStr">
        <is>
          <t>2022/07/28</t>
        </is>
      </c>
      <c r="D41" s="36" t="n">
        <v>45178</v>
      </c>
    </row>
    <row r="42" ht="16.5" customHeight="1" s="29">
      <c r="A42" s="28" t="inlineStr">
        <is>
          <t>ウクアージ</t>
        </is>
      </c>
      <c r="B42" s="28" t="inlineStr">
        <is>
          <t>拳,水</t>
        </is>
      </c>
      <c r="C42" s="35" t="inlineStr">
        <is>
          <t>2022/07/07</t>
        </is>
      </c>
      <c r="D42" s="36" t="n">
        <v>45178</v>
      </c>
    </row>
    <row r="43" ht="16.5" customHeight="1" s="29">
      <c r="A43" s="28" t="inlineStr">
        <is>
          <t>ユキノ(AS)</t>
        </is>
      </c>
      <c r="B43" s="28" t="inlineStr">
        <is>
          <t>東方,弓,妖し,水</t>
        </is>
      </c>
      <c r="C43" s="35" t="inlineStr">
        <is>
          <t>2022/07/07</t>
        </is>
      </c>
      <c r="D43" s="36" t="n">
        <v>45178</v>
      </c>
    </row>
    <row r="44" ht="16.5" customHeight="1" s="29">
      <c r="A44" s="28" t="inlineStr">
        <is>
          <t>レレ(AS)</t>
        </is>
      </c>
      <c r="B44" s="28" t="inlineStr">
        <is>
          <t>ねこ好き,杖,動物対話,水</t>
        </is>
      </c>
      <c r="C44" s="35" t="inlineStr">
        <is>
          <t>2022/06/23</t>
        </is>
      </c>
      <c r="D44" s="36" t="n">
        <v>45178</v>
      </c>
    </row>
    <row r="45" ht="16.5" customHeight="1" s="29">
      <c r="A45" s="28" t="inlineStr">
        <is>
          <t>アルマ</t>
        </is>
      </c>
      <c r="B45" s="28" t="inlineStr">
        <is>
          <t>ねこ好き,メガネ,弓,銃,錬金術師,晶</t>
        </is>
      </c>
      <c r="C45" s="35" t="inlineStr">
        <is>
          <t>2022/06/09</t>
        </is>
      </c>
      <c r="D45" s="36" t="n">
        <v>45283</v>
      </c>
    </row>
    <row r="46" ht="16.5" customHeight="1" s="29">
      <c r="A46" s="28" t="inlineStr">
        <is>
          <t>イーファ(AS)</t>
        </is>
      </c>
      <c r="B46" s="28" t="inlineStr">
        <is>
          <t>聖職者,槌,恋わずらい,辛党,ニックネーマー,風</t>
        </is>
      </c>
      <c r="C46" s="35" t="inlineStr">
        <is>
          <t>2022/05/26</t>
        </is>
      </c>
      <c r="D46" s="36" t="n">
        <v>45178</v>
      </c>
    </row>
    <row r="47" ht="16.5" customHeight="1" s="29">
      <c r="A47" s="28" t="inlineStr">
        <is>
          <t>アザミ(AS)</t>
        </is>
      </c>
      <c r="B47" s="28" t="inlineStr">
        <is>
          <t>東方,甘党,刀,恋わずらい,風</t>
        </is>
      </c>
      <c r="C47" s="35" t="inlineStr">
        <is>
          <t>2022/05/12</t>
        </is>
      </c>
      <c r="D47" s="36" t="n">
        <v>45178</v>
      </c>
    </row>
    <row r="48" ht="16.5" customHeight="1" s="29">
      <c r="A48" s="28" t="inlineStr">
        <is>
          <t>墨染の軍師</t>
        </is>
      </c>
      <c r="B48" s="28" t="inlineStr">
        <is>
          <t>ねこ好き,東方,杖,読書家,普賢一刀流,火</t>
        </is>
      </c>
      <c r="C48" s="35" t="inlineStr">
        <is>
          <t>2022/05/12</t>
        </is>
      </c>
      <c r="D48" s="36" t="n">
        <v>45178</v>
      </c>
    </row>
    <row r="49" ht="16.5" customHeight="1" s="29">
      <c r="A49" s="28" t="inlineStr">
        <is>
          <t>星の子</t>
        </is>
      </c>
      <c r="B49" s="28" t="inlineStr">
        <is>
          <t>杖,時の傷痕の輪舞,晶</t>
        </is>
      </c>
      <c r="C49" s="35" t="inlineStr">
        <is>
          <t>2022/04/27</t>
        </is>
      </c>
      <c r="D49" s="36" t="n">
        <v>45178</v>
      </c>
    </row>
    <row r="50" ht="16.5" customHeight="1" s="29">
      <c r="A50" s="28" t="inlineStr">
        <is>
          <t>ラディアス(AS)</t>
        </is>
      </c>
      <c r="B50" s="28" t="inlineStr">
        <is>
          <t>ミグランス王宮,剣,盾,火</t>
        </is>
      </c>
      <c r="C50" s="35" t="inlineStr">
        <is>
          <t>2022/04/27</t>
        </is>
      </c>
      <c r="D50" s="36" t="n">
        <v>45178</v>
      </c>
    </row>
    <row r="51" ht="16.5" customHeight="1" s="29">
      <c r="A51" s="28" t="inlineStr">
        <is>
          <t>オルレイア</t>
        </is>
      </c>
      <c r="B51" s="28" t="inlineStr">
        <is>
          <t>斧,人見知り,雷,火</t>
        </is>
      </c>
      <c r="C51" s="35" t="inlineStr">
        <is>
          <t>2022/04/12</t>
        </is>
      </c>
      <c r="D51" s="36" t="n">
        <v>45178</v>
      </c>
    </row>
    <row r="52" ht="16.5" customHeight="1" s="29">
      <c r="A52" s="28" t="inlineStr">
        <is>
          <t>ノクシス</t>
        </is>
      </c>
      <c r="B52" s="28" t="inlineStr">
        <is>
          <t>科学者,槌,風</t>
        </is>
      </c>
      <c r="C52" s="35" t="inlineStr">
        <is>
          <t>2022/04/12</t>
        </is>
      </c>
      <c r="D52" s="36" t="n">
        <v>45178</v>
      </c>
    </row>
    <row r="53" ht="16.5" customHeight="1" s="29">
      <c r="A53" s="28" t="inlineStr">
        <is>
          <t>ミーユ(ES)</t>
        </is>
      </c>
      <c r="B53" s="28" t="inlineStr">
        <is>
          <t>ミグランス王宮,槍,王族,雷,地</t>
        </is>
      </c>
      <c r="C53" s="35" t="inlineStr">
        <is>
          <t>2022/04/12</t>
        </is>
      </c>
      <c r="D53" s="36" t="n">
        <v>45178</v>
      </c>
    </row>
    <row r="54" ht="16.5" customHeight="1" s="29">
      <c r="A54" s="28" t="inlineStr">
        <is>
          <t>フィロ(AS)</t>
        </is>
      </c>
      <c r="B54" s="28" t="inlineStr">
        <is>
          <t>斧,木こり,水</t>
        </is>
      </c>
      <c r="C54" s="35" t="inlineStr">
        <is>
          <t>2022/03/30</t>
        </is>
      </c>
      <c r="D54" s="36" t="n">
        <v>45178</v>
      </c>
    </row>
    <row r="55" ht="16.5" customHeight="1" s="29">
      <c r="A55" s="28" t="inlineStr">
        <is>
          <t>ミルシャ(AS)</t>
        </is>
      </c>
      <c r="B55" s="28" t="inlineStr">
        <is>
          <t>吟遊詩人,槍,西方,魚人,陰,地</t>
        </is>
      </c>
      <c r="C55" s="35" t="inlineStr">
        <is>
          <t>2022/03/18</t>
        </is>
      </c>
      <c r="D55" s="36" t="n">
        <v>45178</v>
      </c>
    </row>
    <row r="56" ht="16.5" customHeight="1" s="29">
      <c r="A56" s="28" t="inlineStr">
        <is>
          <t>オトハ(AS)</t>
        </is>
      </c>
      <c r="B56" s="28" t="inlineStr">
        <is>
          <t>ねこ好き,東方,刀,生物,地</t>
        </is>
      </c>
      <c r="C56" s="35" t="inlineStr">
        <is>
          <t>2022/02/22</t>
        </is>
      </c>
      <c r="D56" s="36" t="n">
        <v>45178</v>
      </c>
    </row>
    <row r="57" ht="16.5" customHeight="1" s="29">
      <c r="A57" s="28" t="inlineStr">
        <is>
          <t>セヴェン</t>
        </is>
      </c>
      <c r="B57" s="28" t="inlineStr">
        <is>
          <t>メガネ,IDAスクール,杖,精霊対話,ロストラボ,風</t>
        </is>
      </c>
      <c r="C57" s="35" t="inlineStr">
        <is>
          <t>2022/02/22</t>
        </is>
      </c>
      <c r="D57" s="36" t="n">
        <v>45178</v>
      </c>
    </row>
    <row r="58" ht="16.5" customHeight="1" s="29">
      <c r="A58" s="28" t="inlineStr">
        <is>
          <t>エヴァ</t>
        </is>
      </c>
      <c r="B58" s="28" t="inlineStr">
        <is>
          <t>杖,竜,水,晶</t>
        </is>
      </c>
      <c r="C58" s="35" t="inlineStr">
        <is>
          <t>2022/02/10</t>
        </is>
      </c>
      <c r="D58" s="36" t="n">
        <v>45178</v>
      </c>
    </row>
    <row r="59" ht="16.5" customHeight="1" s="29">
      <c r="A59" s="28" t="inlineStr">
        <is>
          <t>シュゼット(ES)</t>
        </is>
      </c>
      <c r="B59" s="28" t="inlineStr">
        <is>
          <t>甘党,槌,美食,ロストラボ,火</t>
        </is>
      </c>
      <c r="C59" s="35" t="inlineStr">
        <is>
          <t>2022/01/28</t>
        </is>
      </c>
      <c r="D59" s="36" t="n">
        <v>45178</v>
      </c>
    </row>
    <row r="60" ht="16.5" customHeight="1" s="29">
      <c r="A60" s="28" t="inlineStr">
        <is>
          <t>マユ</t>
        </is>
      </c>
      <c r="B60" s="28" t="inlineStr">
        <is>
          <t>IDAスクール,杖,水</t>
        </is>
      </c>
      <c r="C60" s="35" t="inlineStr">
        <is>
          <t>2022/01/28</t>
        </is>
      </c>
      <c r="D60" s="36" t="n">
        <v>45178</v>
      </c>
    </row>
    <row r="61" ht="16.5" customHeight="1" s="29">
      <c r="A61" s="28" t="inlineStr">
        <is>
          <t>銀織の雷使い</t>
        </is>
      </c>
      <c r="B61" s="28" t="inlineStr">
        <is>
          <t>弓,マシナリー,ロストラボ,雷,水</t>
        </is>
      </c>
      <c r="C61" s="35" t="inlineStr">
        <is>
          <t>2022/01/14</t>
        </is>
      </c>
      <c r="D61" s="36" t="n">
        <v>45178</v>
      </c>
    </row>
    <row r="62" ht="16.5" customHeight="1" s="29">
      <c r="A62" s="28" t="inlineStr">
        <is>
          <t>紫装の槍使い</t>
        </is>
      </c>
      <c r="B62" s="28" t="inlineStr">
        <is>
          <t>槍,ロストラボ,記憶喪失,地</t>
        </is>
      </c>
      <c r="C62" s="35" t="inlineStr">
        <is>
          <t>2021/12/31</t>
        </is>
      </c>
      <c r="D62" s="36" t="n">
        <v>45251</v>
      </c>
      <c r="F62" s="28" t="n"/>
    </row>
    <row r="63" ht="16.5" customHeight="1" s="29">
      <c r="A63" s="28" t="inlineStr">
        <is>
          <t>キュリオ</t>
        </is>
      </c>
      <c r="B63" s="28" t="inlineStr">
        <is>
          <t>甘党,IDAスクール,刀,読書家,ロストラボ,万能の支配者,陰,風</t>
        </is>
      </c>
      <c r="C63" s="35" t="inlineStr">
        <is>
          <t>2021/12/24</t>
        </is>
      </c>
      <c r="D63" s="36" t="n">
        <v>45178</v>
      </c>
    </row>
    <row r="64" ht="16.5" customHeight="1" s="29">
      <c r="A64" s="28" t="inlineStr">
        <is>
          <t>フラムラピス</t>
        </is>
      </c>
      <c r="B64" s="28" t="inlineStr">
        <is>
          <t>聖職者,杖,大食い,タイタン,水</t>
        </is>
      </c>
      <c r="C64" s="35" t="inlineStr">
        <is>
          <t>2021/12/24</t>
        </is>
      </c>
      <c r="D64" s="36" t="n">
        <v>45178</v>
      </c>
    </row>
    <row r="65" ht="16.5" customHeight="1" s="29">
      <c r="A65" s="28" t="inlineStr">
        <is>
          <t>キッド</t>
        </is>
      </c>
      <c r="B65" s="28" t="inlineStr">
        <is>
          <t>刀,新夢想過激団,時の傷痕の輪舞,火</t>
        </is>
      </c>
      <c r="C65" s="35" t="inlineStr">
        <is>
          <t>2021/12/09</t>
        </is>
      </c>
      <c r="D65" s="36" t="n">
        <v>45178</v>
      </c>
    </row>
    <row r="66" ht="16.5" customHeight="1" s="29">
      <c r="A66" s="28" t="inlineStr">
        <is>
          <t>セルジュ</t>
        </is>
      </c>
      <c r="B66" s="28" t="inlineStr">
        <is>
          <t>剣,新夢想過激団,新時空超限流派,時の傷痕の輪舞,無</t>
        </is>
      </c>
      <c r="C66" s="35" t="inlineStr">
        <is>
          <t>2021/12/09</t>
        </is>
      </c>
      <c r="D66" s="36" t="n">
        <v>45178</v>
      </c>
    </row>
    <row r="67" ht="16.5" customHeight="1" s="29">
      <c r="A67" s="28" t="inlineStr">
        <is>
          <t>ツクヨミ</t>
        </is>
      </c>
      <c r="B67" s="28" t="inlineStr">
        <is>
          <t>杖,新時空超限流派,時の傷痕の輪舞,陰,火</t>
        </is>
      </c>
      <c r="C67" s="35" t="inlineStr">
        <is>
          <t>2021/12/09</t>
        </is>
      </c>
      <c r="D67" s="36" t="n">
        <v>45178</v>
      </c>
    </row>
    <row r="68" ht="16.5" customHeight="1" s="29">
      <c r="A68" s="28" t="inlineStr">
        <is>
          <t>ミストレア(AS)</t>
        </is>
      </c>
      <c r="B68" s="28" t="inlineStr">
        <is>
          <t>吟遊詩人,西方,弓,ニックネーマー,読書家,晶,風</t>
        </is>
      </c>
      <c r="C68" s="35" t="inlineStr">
        <is>
          <t>2021/12/09</t>
        </is>
      </c>
      <c r="D68" s="36" t="n">
        <v>45178</v>
      </c>
    </row>
    <row r="69" ht="16.5" customHeight="1" s="29">
      <c r="A69" s="28" t="inlineStr">
        <is>
          <t>碧光の鎌使い</t>
        </is>
      </c>
      <c r="B69" s="28" t="inlineStr">
        <is>
          <t>斧,甘党,美食,ロストラボ,風</t>
        </is>
      </c>
      <c r="C69" s="35" t="inlineStr">
        <is>
          <t>2021/11/30</t>
        </is>
      </c>
      <c r="D69" s="36" t="n">
        <v>45178</v>
      </c>
    </row>
    <row r="70" ht="16.5" customHeight="1" s="29">
      <c r="A70" s="28" t="inlineStr">
        <is>
          <t>赤套の炎使い</t>
        </is>
      </c>
      <c r="B70" s="28" t="inlineStr">
        <is>
          <t>拳,銃,ロストラボ,晶,火</t>
        </is>
      </c>
      <c r="C70" s="35" t="inlineStr">
        <is>
          <t>2021/11/16</t>
        </is>
      </c>
      <c r="D70" s="36" t="n">
        <v>45178</v>
      </c>
    </row>
    <row r="71" ht="16.5" customHeight="1" s="29">
      <c r="A71" s="28" t="inlineStr">
        <is>
          <t>黒衣の刀使い</t>
        </is>
      </c>
      <c r="B71" s="28" t="inlineStr">
        <is>
          <t>刀,ロストラボ,万能の支配者,陰,地</t>
        </is>
      </c>
      <c r="C71" s="35" t="inlineStr">
        <is>
          <t>2021/10/28</t>
        </is>
      </c>
      <c r="D71" s="36" t="n">
        <v>45178</v>
      </c>
    </row>
    <row r="72" ht="16.5" customHeight="1" s="29">
      <c r="A72" s="28" t="inlineStr">
        <is>
          <t>イスカ(ES)</t>
        </is>
      </c>
      <c r="B72" s="28" t="inlineStr">
        <is>
          <t>IDAスクール,剣,読書家,COA,ロストラボ,万能の支配者,陰,火</t>
        </is>
      </c>
      <c r="C72" s="35" t="inlineStr">
        <is>
          <t>2021/10/14</t>
        </is>
      </c>
      <c r="D72" s="36" t="n">
        <v>45178</v>
      </c>
    </row>
    <row r="73" ht="16.5" customHeight="1" s="29">
      <c r="A73" s="28" t="inlineStr">
        <is>
          <t>ヒナギク</t>
        </is>
      </c>
      <c r="B73" s="28" t="inlineStr">
        <is>
          <t>槌,辛党,いぬ好き,煉獄界,地</t>
        </is>
      </c>
      <c r="C73" s="35" t="inlineStr">
        <is>
          <t>2021/09/30</t>
        </is>
      </c>
      <c r="D73" s="36" t="n">
        <v>45178</v>
      </c>
    </row>
    <row r="74" ht="16.5" customHeight="1" s="29">
      <c r="A74" s="28" t="inlineStr">
        <is>
          <t>ゼヴィーロ(AS)</t>
        </is>
      </c>
      <c r="B74" s="28" t="inlineStr">
        <is>
          <t>魔獣,斧,フード,煉獄界,水</t>
        </is>
      </c>
      <c r="C74" s="35" t="inlineStr">
        <is>
          <t>2021/09/15</t>
        </is>
      </c>
      <c r="D74" s="36" t="n">
        <v>45178</v>
      </c>
    </row>
    <row r="75" ht="16.5" customHeight="1" s="29">
      <c r="A75" s="28" t="inlineStr">
        <is>
          <t>ナギ(ES)</t>
        </is>
      </c>
      <c r="B75" s="28" t="inlineStr">
        <is>
          <t>竜宮,杖,王族,大食い,水,晶</t>
        </is>
      </c>
      <c r="C75" s="35" t="inlineStr">
        <is>
          <t>2021/08/30</t>
        </is>
      </c>
      <c r="D75" s="36" t="n">
        <v>45178</v>
      </c>
    </row>
    <row r="76" ht="16.5" customHeight="1" s="29">
      <c r="A76" s="28" t="inlineStr">
        <is>
          <t>リヴァイア(AS)</t>
        </is>
      </c>
      <c r="B76" s="28" t="inlineStr">
        <is>
          <t>竜宮,杖,記憶喪失,魚人,封印,水</t>
        </is>
      </c>
      <c r="C76" s="35" t="inlineStr">
        <is>
          <t>2021/08/30</t>
        </is>
      </c>
      <c r="D76" s="36" t="n">
        <v>45178</v>
      </c>
    </row>
    <row r="77" ht="16.5" customHeight="1" s="29">
      <c r="A77" s="28" t="inlineStr">
        <is>
          <t>キキョウ(AS)</t>
        </is>
      </c>
      <c r="B77" s="28" t="inlineStr">
        <is>
          <t>ねこ好き,東方,斧,復讐者,騎乗,風</t>
        </is>
      </c>
      <c r="C77" s="35" t="inlineStr">
        <is>
          <t>2021/08/19</t>
        </is>
      </c>
      <c r="D77" s="36" t="n">
        <v>45178</v>
      </c>
    </row>
    <row r="78" ht="16.5" customHeight="1" s="29">
      <c r="A78" s="28" t="inlineStr">
        <is>
          <t>シーラ(AS)</t>
        </is>
      </c>
      <c r="B78" s="28" t="inlineStr">
        <is>
          <t>竜宮,槍,王族,魚人,水</t>
        </is>
      </c>
      <c r="C78" s="35" t="inlineStr">
        <is>
          <t>2021/07/29</t>
        </is>
      </c>
      <c r="D78" s="36" t="n">
        <v>45178</v>
      </c>
    </row>
    <row r="79" ht="16.5" customHeight="1" s="29">
      <c r="A79" s="28" t="inlineStr">
        <is>
          <t>ピチカ</t>
        </is>
      </c>
      <c r="B79" s="28" t="inlineStr">
        <is>
          <t>吟遊詩人,北方,弓,火</t>
        </is>
      </c>
      <c r="C79" s="35" t="inlineStr">
        <is>
          <t>2021/07/29</t>
        </is>
      </c>
      <c r="D79" s="36" t="n">
        <v>45178</v>
      </c>
    </row>
    <row r="80" ht="16.5" customHeight="1" s="29">
      <c r="A80" s="28" t="inlineStr">
        <is>
          <t>ハーディー(AS)</t>
        </is>
      </c>
      <c r="B80" s="28" t="inlineStr">
        <is>
          <t>拳,甘党,武具,生物,アウトロー,いぬ好き,銃,火</t>
        </is>
      </c>
      <c r="C80" s="35" t="inlineStr">
        <is>
          <t>2021/07/16</t>
        </is>
      </c>
      <c r="D80" s="36" t="n">
        <v>45178</v>
      </c>
    </row>
    <row r="81" ht="16.5" customHeight="1" s="29">
      <c r="A81" s="28" t="inlineStr">
        <is>
          <t>チヨ(AS)</t>
        </is>
      </c>
      <c r="B81" s="28" t="inlineStr">
        <is>
          <t>竜宮,杖,地</t>
        </is>
      </c>
      <c r="C81" s="35" t="inlineStr">
        <is>
          <t>2021/06/24</t>
        </is>
      </c>
      <c r="D81" s="36" t="n">
        <v>45178</v>
      </c>
    </row>
    <row r="82" ht="16.5" customHeight="1" s="29">
      <c r="A82" s="28" t="inlineStr">
        <is>
          <t>ヴィクト(AS)</t>
        </is>
      </c>
      <c r="B82" s="28" t="inlineStr">
        <is>
          <t>刀,バルオキー,呪い,雷,風</t>
        </is>
      </c>
      <c r="C82" s="35" t="inlineStr">
        <is>
          <t>2021/06/10</t>
        </is>
      </c>
      <c r="D82" s="36" t="n">
        <v>45178</v>
      </c>
    </row>
    <row r="83" ht="16.5" customHeight="1" s="29">
      <c r="A83" s="28" t="inlineStr">
        <is>
          <t>メイ</t>
        </is>
      </c>
      <c r="B83" s="28" t="inlineStr">
        <is>
          <t>鍛冶屋,メガネ,採掘,槌,バルオキー,恋わずらい,地</t>
        </is>
      </c>
      <c r="C83" s="35" t="inlineStr">
        <is>
          <t>2021/06/10</t>
        </is>
      </c>
      <c r="D83" s="36" t="n">
        <v>45178</v>
      </c>
    </row>
    <row r="84" ht="16.5" customHeight="1" s="29">
      <c r="A84" s="28" t="inlineStr">
        <is>
          <t>ミュンファ(AS)</t>
        </is>
      </c>
      <c r="B84" s="28" t="inlineStr">
        <is>
          <t>東方,槌,恋わずらい,封印,地</t>
        </is>
      </c>
      <c r="C84" s="35" t="inlineStr">
        <is>
          <t>2021/05/13</t>
        </is>
      </c>
      <c r="D84" s="36" t="n">
        <v>45178</v>
      </c>
    </row>
    <row r="85" ht="16.5" customHeight="1" s="29">
      <c r="A85" s="28" t="inlineStr">
        <is>
          <t>ガラムバレル</t>
        </is>
      </c>
      <c r="B85" s="28" t="inlineStr">
        <is>
          <t>東方,槍,呪い,タイタン,風</t>
        </is>
      </c>
      <c r="C85" s="35" t="inlineStr">
        <is>
          <t>2021/04/27</t>
        </is>
      </c>
      <c r="D85" s="36" t="n">
        <v>45178</v>
      </c>
    </row>
    <row r="86" ht="16.5" customHeight="1" s="29">
      <c r="A86" s="28" t="inlineStr">
        <is>
          <t>ツキハ(ES)</t>
        </is>
      </c>
      <c r="B86" s="28" t="inlineStr">
        <is>
          <t>東方,仮面,弓,復讐者,呪い,王族,妖し,風</t>
        </is>
      </c>
      <c r="C86" s="35" t="inlineStr">
        <is>
          <t>2021/04/14</t>
        </is>
      </c>
      <c r="D86" s="36" t="n">
        <v>45178</v>
      </c>
    </row>
    <row r="87" ht="16.5" customHeight="1" s="29">
      <c r="A87" s="28" t="inlineStr">
        <is>
          <t>ねここ</t>
        </is>
      </c>
      <c r="B87" s="28" t="inlineStr">
        <is>
          <t>東方,斧,ねこ好き,妖し,地</t>
        </is>
      </c>
      <c r="C87" s="35" t="inlineStr">
        <is>
          <t>2021/04/14</t>
        </is>
      </c>
      <c r="D87" s="36" t="n">
        <v>45178</v>
      </c>
    </row>
    <row r="88" ht="16.5" customHeight="1" s="29">
      <c r="A88" s="28" t="inlineStr">
        <is>
          <t>フィーネ</t>
        </is>
      </c>
      <c r="B88" s="28" t="inlineStr">
        <is>
          <t>ねこ好き,料理,杖,バルオキー,ジオ,無</t>
        </is>
      </c>
      <c r="C88" s="35" t="inlineStr">
        <is>
          <t>2021/04/14</t>
        </is>
      </c>
      <c r="D88" s="36" t="n">
        <v>45178</v>
      </c>
    </row>
    <row r="89" ht="16.5" customHeight="1" s="29">
      <c r="A89" s="28" t="inlineStr">
        <is>
          <t>ツバメ(AS)</t>
        </is>
      </c>
      <c r="B89" s="28" t="inlineStr">
        <is>
          <t>東方,拳,忍び,大食い,地</t>
        </is>
      </c>
      <c r="C89" s="35" t="inlineStr">
        <is>
          <t>2021/03/25</t>
        </is>
      </c>
      <c r="D89" s="36" t="n">
        <v>45178</v>
      </c>
    </row>
    <row r="90" ht="16.5" customHeight="1" s="29">
      <c r="A90" s="28" t="inlineStr">
        <is>
          <t>プライ</t>
        </is>
      </c>
      <c r="B90" s="28" t="inlineStr">
        <is>
          <t>聖職者,採掘,西方,槌,火</t>
        </is>
      </c>
      <c r="C90" s="35" t="inlineStr">
        <is>
          <t>2021/03/25</t>
        </is>
      </c>
      <c r="D90" s="36" t="n">
        <v>45178</v>
      </c>
    </row>
    <row r="91" ht="16.5" customHeight="1" s="29">
      <c r="A91" s="28" t="inlineStr">
        <is>
          <t>クラルテ(AS)</t>
        </is>
      </c>
      <c r="B91" s="28" t="inlineStr">
        <is>
          <t>西方,杖,ジオ,記憶喪失,晶,地</t>
        </is>
      </c>
      <c r="C91" s="35" t="inlineStr">
        <is>
          <t>2021/03/11</t>
        </is>
      </c>
      <c r="D91" s="36" t="n">
        <v>45178</v>
      </c>
    </row>
    <row r="92" ht="16.5" customHeight="1" s="29">
      <c r="A92" s="28" t="inlineStr">
        <is>
          <t>チルリル(AS)</t>
        </is>
      </c>
      <c r="B92" s="28" t="inlineStr">
        <is>
          <t>甘党,聖職者,西方,剣,陰,火</t>
        </is>
      </c>
      <c r="C92" s="35" t="inlineStr">
        <is>
          <t>2021/03/11</t>
        </is>
      </c>
      <c r="D92" s="36" t="n">
        <v>45178</v>
      </c>
    </row>
    <row r="93" ht="16.5" customHeight="1" s="29">
      <c r="A93" s="28" t="inlineStr">
        <is>
          <t>メロディ</t>
        </is>
      </c>
      <c r="B93" s="28" t="inlineStr">
        <is>
          <t>IDAスクール,杖,人見知り,風</t>
        </is>
      </c>
      <c r="C93" s="35" t="inlineStr">
        <is>
          <t>2021/02/25</t>
        </is>
      </c>
      <c r="D93" s="36" t="n">
        <v>45178</v>
      </c>
    </row>
    <row r="94" ht="16.5" customHeight="1" s="29">
      <c r="A94" s="28" t="inlineStr">
        <is>
          <t>メリッサ</t>
        </is>
      </c>
      <c r="B94" s="28" t="inlineStr">
        <is>
          <t>合成人間,刀,KMS社,風,晶</t>
        </is>
      </c>
      <c r="C94" s="35" t="inlineStr">
        <is>
          <t>2021/02/09</t>
        </is>
      </c>
      <c r="D94" s="36" t="n">
        <v>45319</v>
      </c>
    </row>
    <row r="95" ht="16.5" customHeight="1" s="29">
      <c r="A95" s="28" t="inlineStr">
        <is>
          <t>ティラミス(AS)</t>
        </is>
      </c>
      <c r="B95" s="28" t="inlineStr">
        <is>
          <t>甘党,槍,竜,地</t>
        </is>
      </c>
      <c r="C95" s="35" t="inlineStr">
        <is>
          <t>2021/01/28</t>
        </is>
      </c>
      <c r="D95" s="36" t="n">
        <v>45178</v>
      </c>
    </row>
    <row r="96" ht="16.5" customHeight="1" s="29">
      <c r="A96" s="28" t="inlineStr">
        <is>
          <t>シグレ(AS)</t>
        </is>
      </c>
      <c r="B96" s="28" t="inlineStr">
        <is>
          <t>ねこ好き,東方,竹馬の友,刀,騎乗,辛党,普賢一刀流,水</t>
        </is>
      </c>
      <c r="C96" s="35" t="inlineStr">
        <is>
          <t>2021/01/14</t>
        </is>
      </c>
      <c r="D96" s="36" t="n">
        <v>45178</v>
      </c>
    </row>
    <row r="97" ht="16.5" customHeight="1" s="29">
      <c r="A97" s="28" t="inlineStr">
        <is>
          <t>メリナ(ES)</t>
        </is>
      </c>
      <c r="B97" s="28" t="inlineStr">
        <is>
          <t>甘党,聖職者,吟遊詩人,採掘,西方,拳,王族,雷,水</t>
        </is>
      </c>
      <c r="C97" s="35" t="inlineStr">
        <is>
          <t>2020/12/31</t>
        </is>
      </c>
      <c r="D97" s="36" t="n">
        <v>45178</v>
      </c>
    </row>
    <row r="98" ht="16.5" customHeight="1" s="29">
      <c r="A98" s="28" t="inlineStr">
        <is>
          <t>クレス</t>
        </is>
      </c>
      <c r="B98" s="28" t="inlineStr">
        <is>
          <t>剣,テイルズオブ,コンチェルトアーツ,火,無</t>
        </is>
      </c>
      <c r="C98" s="35" t="inlineStr">
        <is>
          <t>2020/12/17</t>
        </is>
      </c>
      <c r="D98" s="36" t="n">
        <v>45190</v>
      </c>
    </row>
    <row r="99" ht="16.5" customHeight="1" s="29">
      <c r="A99" s="28" t="inlineStr">
        <is>
          <t>ベルベット</t>
        </is>
      </c>
      <c r="B99" s="28" t="inlineStr">
        <is>
          <t>剣,テイルズオブ,コンチェルトアーツ,地</t>
        </is>
      </c>
      <c r="C99" s="35" t="inlineStr">
        <is>
          <t>2020/12/17</t>
        </is>
      </c>
      <c r="D99" s="36" t="n">
        <v>45190</v>
      </c>
    </row>
    <row r="100" ht="16.5" customHeight="1" s="29">
      <c r="A100" s="28" t="inlineStr">
        <is>
          <t>デュナリス(AS)</t>
        </is>
      </c>
      <c r="B100" s="28" t="inlineStr">
        <is>
          <t>魔獣,杖,煉獄界,フューネラル,動物対話,風</t>
        </is>
      </c>
      <c r="C100" s="35" t="inlineStr">
        <is>
          <t>2020/12/17</t>
        </is>
      </c>
      <c r="D100" s="36" t="n">
        <v>45178</v>
      </c>
    </row>
    <row r="101" ht="16.5" customHeight="1" s="29">
      <c r="A101" s="28" t="inlineStr">
        <is>
          <t>ミラ</t>
        </is>
      </c>
      <c r="B101" s="28" t="inlineStr">
        <is>
          <t>剣,テイルズオブ,コンチェルトアーツ,無,水</t>
        </is>
      </c>
      <c r="C101" s="35" t="inlineStr">
        <is>
          <t>2020/12/17</t>
        </is>
      </c>
      <c r="D101" s="36" t="n">
        <v>45190</v>
      </c>
    </row>
    <row r="102" ht="16.5" customHeight="1" s="29">
      <c r="A102" s="28" t="inlineStr">
        <is>
          <t>ユーリ</t>
        </is>
      </c>
      <c r="B102" s="28" t="inlineStr">
        <is>
          <t>刀,テイルズオブ,コンチェルトアーツ,風</t>
        </is>
      </c>
      <c r="C102" s="35" t="inlineStr">
        <is>
          <t>2020/12/17</t>
        </is>
      </c>
      <c r="D102" s="36" t="n">
        <v>45190</v>
      </c>
    </row>
    <row r="103" ht="16.5" customHeight="1" s="29">
      <c r="A103" s="28" t="inlineStr">
        <is>
          <t>イウェラ</t>
        </is>
      </c>
      <c r="B103" s="28" t="inlineStr">
        <is>
          <t>エルフ,槍,水,晶</t>
        </is>
      </c>
      <c r="C103" s="35" t="inlineStr">
        <is>
          <t>2020/12/03</t>
        </is>
      </c>
      <c r="D103" s="36" t="n">
        <v>45178</v>
      </c>
    </row>
    <row r="104" ht="16.5" customHeight="1" s="29">
      <c r="A104" s="28" t="inlineStr">
        <is>
          <t>ミーユ(AS)</t>
        </is>
      </c>
      <c r="B104" s="28" t="inlineStr">
        <is>
          <t>ミグランス王宮,剣,王族,火</t>
        </is>
      </c>
      <c r="C104" s="35" t="inlineStr">
        <is>
          <t>2020/11/20</t>
        </is>
      </c>
      <c r="D104" s="36" t="n">
        <v>45178</v>
      </c>
    </row>
    <row r="105" ht="16.5" customHeight="1" s="29">
      <c r="A105" s="28" t="inlineStr">
        <is>
          <t>ラディカ(AS)</t>
        </is>
      </c>
      <c r="B105" s="28" t="inlineStr">
        <is>
          <t>エルフ,杖,恋わずらい,火</t>
        </is>
      </c>
      <c r="C105" s="35" t="inlineStr">
        <is>
          <t>2020/11/10</t>
        </is>
      </c>
      <c r="D105" s="36" t="n">
        <v>45178</v>
      </c>
    </row>
    <row r="106" ht="16.5" customHeight="1" s="29">
      <c r="A106" s="28" t="inlineStr">
        <is>
          <t>ヴァイオレット</t>
        </is>
      </c>
      <c r="B106" s="28" t="inlineStr">
        <is>
          <t>仮面,剣,心の怪盗団,大食い,銃,地</t>
        </is>
      </c>
      <c r="C106" s="35" t="inlineStr">
        <is>
          <t>2020/10/29</t>
        </is>
      </c>
      <c r="D106" s="36" t="n">
        <v>45178</v>
      </c>
    </row>
    <row r="107" ht="16.5" customHeight="1" s="29">
      <c r="A107" s="28" t="inlineStr">
        <is>
          <t>スカル</t>
        </is>
      </c>
      <c r="B107" s="28" t="inlineStr">
        <is>
          <t>仮面,槌,心の怪盗団,銃,雷</t>
        </is>
      </c>
      <c r="C107" s="35" t="inlineStr">
        <is>
          <t>2020/10/29</t>
        </is>
      </c>
      <c r="D107" s="36" t="n">
        <v>45178</v>
      </c>
    </row>
    <row r="108" ht="16.5" customHeight="1" s="29">
      <c r="A108" s="28" t="inlineStr">
        <is>
          <t>ヒスメナ(AS)</t>
        </is>
      </c>
      <c r="B108" s="28" t="inlineStr">
        <is>
          <t>IDAスクール,槍,水</t>
        </is>
      </c>
      <c r="C108" s="35" t="inlineStr">
        <is>
          <t>2020/10/29</t>
        </is>
      </c>
      <c r="D108" s="36" t="n">
        <v>45178</v>
      </c>
    </row>
    <row r="109" ht="16.5" customHeight="1" s="29">
      <c r="A109" s="28" t="inlineStr">
        <is>
          <t>ミルシャ</t>
        </is>
      </c>
      <c r="B109" s="28" t="inlineStr">
        <is>
          <t>吟遊詩人,槍,西方,魚人,陰,地</t>
        </is>
      </c>
      <c r="C109" s="35" t="inlineStr">
        <is>
          <t>2020/10/15</t>
        </is>
      </c>
      <c r="D109" s="36" t="n">
        <v>45178</v>
      </c>
    </row>
    <row r="110" ht="16.5" customHeight="1" s="29">
      <c r="A110" s="28" t="inlineStr">
        <is>
          <t>ユーイン(AS)</t>
        </is>
      </c>
      <c r="B110" s="28" t="inlineStr">
        <is>
          <t>メガネ,甘党,採掘,槌,武具,呪い,火</t>
        </is>
      </c>
      <c r="C110" s="35" t="inlineStr">
        <is>
          <t>2020/09/24</t>
        </is>
      </c>
      <c r="D110" s="36" t="n">
        <v>45178</v>
      </c>
    </row>
    <row r="111" ht="16.5" customHeight="1" s="29">
      <c r="A111" s="28" t="inlineStr">
        <is>
          <t>イルルゥ(AS)</t>
        </is>
      </c>
      <c r="B111" s="28" t="inlineStr">
        <is>
          <t>仮面,斧,フード,煉獄界,風</t>
        </is>
      </c>
      <c r="C111" s="35" t="inlineStr">
        <is>
          <t>2020/09/10</t>
        </is>
      </c>
      <c r="D111" s="36" t="n">
        <v>45178</v>
      </c>
    </row>
    <row r="112" ht="16.5" customHeight="1" s="29">
      <c r="A112" s="28" t="inlineStr">
        <is>
          <t>クラルテ</t>
        </is>
      </c>
      <c r="B112" s="28" t="inlineStr">
        <is>
          <t>西方,杖,ジオ,記憶喪失,晶,地</t>
        </is>
      </c>
      <c r="C112" s="35" t="inlineStr">
        <is>
          <t>2020/09/10</t>
        </is>
      </c>
      <c r="D112" s="36" t="n">
        <v>45178</v>
      </c>
    </row>
    <row r="113" ht="16.5" customHeight="1" s="29">
      <c r="A113" s="28" t="inlineStr">
        <is>
          <t>ホオズキ(AS)</t>
        </is>
      </c>
      <c r="B113" s="28" t="inlineStr">
        <is>
          <t>東方,料理,弓,辛党,妖し,火</t>
        </is>
      </c>
      <c r="C113" s="35" t="inlineStr">
        <is>
          <t>2020/08/27</t>
        </is>
      </c>
      <c r="D113" s="36" t="n">
        <v>45178</v>
      </c>
    </row>
    <row r="114" ht="16.5" customHeight="1" s="29">
      <c r="A114" s="28" t="inlineStr">
        <is>
          <t>イーファ</t>
        </is>
      </c>
      <c r="B114" s="28" t="inlineStr">
        <is>
          <t>聖職者,槌,恋わずらい,辛党,ニックネーマー,風</t>
        </is>
      </c>
      <c r="C114" s="35" t="inlineStr">
        <is>
          <t>2020/08/13</t>
        </is>
      </c>
      <c r="D114" s="36" t="n">
        <v>45178</v>
      </c>
    </row>
    <row r="115" ht="16.5" customHeight="1" s="29">
      <c r="A115" s="28" t="inlineStr">
        <is>
          <t>ベルトラン(AS)</t>
        </is>
      </c>
      <c r="B115" s="28" t="inlineStr">
        <is>
          <t>ミグランス王宮,槍,盾,地</t>
        </is>
      </c>
      <c r="C115" s="35" t="inlineStr">
        <is>
          <t>2020/07/30</t>
        </is>
      </c>
      <c r="D115" s="36" t="n">
        <v>45178</v>
      </c>
    </row>
    <row r="116" ht="16.5" customHeight="1" s="29">
      <c r="A116" s="28" t="inlineStr">
        <is>
          <t>ロゼッタ(AS)</t>
        </is>
      </c>
      <c r="B116" s="28" t="inlineStr">
        <is>
          <t>ねこ好き,聖職者,西方,杖,地獄耳,火</t>
        </is>
      </c>
      <c r="C116" s="35" t="inlineStr">
        <is>
          <t>2020/07/16</t>
        </is>
      </c>
      <c r="D116" s="36" t="n">
        <v>45178</v>
      </c>
    </row>
    <row r="117" ht="16.5" customHeight="1" s="29">
      <c r="A117" s="28" t="inlineStr">
        <is>
          <t>ヒイナ</t>
        </is>
      </c>
      <c r="B117" s="28" t="inlineStr">
        <is>
          <t>東方,刀,マシナリー,風</t>
        </is>
      </c>
      <c r="C117" s="35" t="inlineStr">
        <is>
          <t>2020/07/03</t>
        </is>
      </c>
      <c r="D117" s="36" t="n">
        <v>45178</v>
      </c>
    </row>
    <row r="118" ht="16.5" customHeight="1" s="29">
      <c r="A118" s="28" t="inlineStr">
        <is>
          <t>ユキノ</t>
        </is>
      </c>
      <c r="B118" s="28" t="inlineStr">
        <is>
          <t>東方,弓,妖し,水</t>
        </is>
      </c>
      <c r="C118" s="35" t="inlineStr">
        <is>
          <t>2020/06/16</t>
        </is>
      </c>
      <c r="D118" s="36" t="n">
        <v>45178</v>
      </c>
    </row>
    <row r="119" ht="16.5" customHeight="1" s="29">
      <c r="A119" s="28" t="inlineStr">
        <is>
          <t>ツキハ(AS)</t>
        </is>
      </c>
      <c r="B119" s="28" t="inlineStr">
        <is>
          <t>東方,仮面,刀,復讐者,呪い,王族,妖し,火</t>
        </is>
      </c>
      <c r="C119" s="35" t="inlineStr">
        <is>
          <t>2020/05/29</t>
        </is>
      </c>
      <c r="D119" s="36" t="n">
        <v>45178</v>
      </c>
    </row>
    <row r="120" ht="16.5" customHeight="1" s="29">
      <c r="A120" s="28" t="inlineStr">
        <is>
          <t>ミストレア</t>
        </is>
      </c>
      <c r="B120" s="28" t="inlineStr">
        <is>
          <t>吟遊詩人,西方,弓,ニックネーマー,読書家,晶,風</t>
        </is>
      </c>
      <c r="C120" s="35" t="inlineStr">
        <is>
          <t>2020/05/14</t>
        </is>
      </c>
      <c r="D120" s="36" t="n">
        <v>45178</v>
      </c>
    </row>
    <row r="121" ht="16.5" customHeight="1" s="29">
      <c r="A121" s="28" t="inlineStr">
        <is>
          <t>ヴィクト</t>
        </is>
      </c>
      <c r="B121" s="28" t="inlineStr">
        <is>
          <t>刀,バルオキー,呪い,雷,風</t>
        </is>
      </c>
      <c r="C121" s="35" t="inlineStr">
        <is>
          <t>2020/04/29</t>
        </is>
      </c>
      <c r="D121" s="36" t="n">
        <v>45178</v>
      </c>
    </row>
    <row r="122" ht="16.5" customHeight="1" s="29">
      <c r="A122" s="28" t="inlineStr">
        <is>
          <t>ジェイド</t>
        </is>
      </c>
      <c r="B122" s="28" t="inlineStr">
        <is>
          <t>IDAスクール,槍,火</t>
        </is>
      </c>
      <c r="C122" s="35" t="inlineStr">
        <is>
          <t>2020/04/12</t>
        </is>
      </c>
      <c r="D122" s="36" t="n">
        <v>45178</v>
      </c>
    </row>
    <row r="123" ht="16.5" customHeight="1" s="29">
      <c r="A123" s="28" t="inlineStr">
        <is>
          <t>チルリル</t>
        </is>
      </c>
      <c r="B123" s="28" t="inlineStr">
        <is>
          <t>甘党,聖職者,西方,剣,陰,火</t>
        </is>
      </c>
      <c r="C123" s="35" t="inlineStr">
        <is>
          <t>2020/04/12</t>
        </is>
      </c>
      <c r="D123" s="36" t="n">
        <v>45178</v>
      </c>
    </row>
    <row r="124" ht="16.5" customHeight="1" s="29">
      <c r="A124" s="28" t="inlineStr">
        <is>
          <t>フォラン(AS)</t>
        </is>
      </c>
      <c r="B124" s="28" t="inlineStr">
        <is>
          <t>IDAスクール,槍,ねこ嫌い,水</t>
        </is>
      </c>
      <c r="C124" s="35" t="inlineStr">
        <is>
          <t>2020/04/12</t>
        </is>
      </c>
      <c r="D124" s="36" t="n">
        <v>45178</v>
      </c>
    </row>
    <row r="125" ht="16.5" customHeight="1" s="29">
      <c r="A125" s="28" t="inlineStr">
        <is>
          <t>シエル(AS)</t>
        </is>
      </c>
      <c r="B125" s="28" t="inlineStr">
        <is>
          <t>吟遊詩人,弓,地</t>
        </is>
      </c>
      <c r="C125" s="35" t="inlineStr">
        <is>
          <t>2020/03/30</t>
        </is>
      </c>
      <c r="D125" s="36" t="n">
        <v>45178</v>
      </c>
    </row>
    <row r="126" ht="16.5" customHeight="1" s="29">
      <c r="A126" s="28" t="inlineStr">
        <is>
          <t>ソフィア</t>
        </is>
      </c>
      <c r="B126" s="28" t="inlineStr">
        <is>
          <t>斧,武具,美術,生物,美食,封印,水</t>
        </is>
      </c>
      <c r="C126" s="35" t="inlineStr">
        <is>
          <t>2020/03/12</t>
        </is>
      </c>
      <c r="D126" s="36" t="n">
        <v>45178</v>
      </c>
    </row>
    <row r="127" ht="16.5" customHeight="1" s="29">
      <c r="A127" s="28" t="inlineStr">
        <is>
          <t>ハーディー</t>
        </is>
      </c>
      <c r="B127" s="28" t="inlineStr">
        <is>
          <t>拳,甘党,武具,生物,アウトロー,いぬ好き,銃,火</t>
        </is>
      </c>
      <c r="C127" s="35" t="inlineStr">
        <is>
          <t>2020/03/12</t>
        </is>
      </c>
      <c r="D127" s="36" t="n">
        <v>45178</v>
      </c>
    </row>
    <row r="128" ht="16.5" customHeight="1" s="29">
      <c r="A128" s="28" t="inlineStr">
        <is>
          <t>シャノン(AS)</t>
        </is>
      </c>
      <c r="B128" s="28" t="inlineStr">
        <is>
          <t>ねこ好き,剣,美術,KMS社,風</t>
        </is>
      </c>
      <c r="C128" s="35" t="inlineStr">
        <is>
          <t>2020/02/27</t>
        </is>
      </c>
      <c r="D128" s="36" t="n">
        <v>45178</v>
      </c>
    </row>
    <row r="129" ht="16.5" customHeight="1" s="29">
      <c r="A129" s="28" t="inlineStr">
        <is>
          <t>シンシア</t>
        </is>
      </c>
      <c r="B129" s="28" t="inlineStr">
        <is>
          <t>剣,美術,美食,王族,読書家,封印,風</t>
        </is>
      </c>
      <c r="C129" s="35" t="inlineStr">
        <is>
          <t>2020/02/13</t>
        </is>
      </c>
      <c r="D129" s="36" t="n">
        <v>45178</v>
      </c>
    </row>
    <row r="130" ht="16.5" customHeight="1" s="29">
      <c r="A130" s="28" t="inlineStr">
        <is>
          <t>ヴェイナ(AS)</t>
        </is>
      </c>
      <c r="B130" s="28" t="inlineStr">
        <is>
          <t>エルフ,採集,杖,生物,読書家,風</t>
        </is>
      </c>
      <c r="C130" s="35" t="inlineStr">
        <is>
          <t>2020/01/30</t>
        </is>
      </c>
      <c r="D130" s="36" t="n">
        <v>45178</v>
      </c>
    </row>
    <row r="131" ht="16.5" customHeight="1" s="29">
      <c r="A131" s="28" t="inlineStr">
        <is>
          <t>ゼヴィーロ</t>
        </is>
      </c>
      <c r="B131" s="28" t="inlineStr">
        <is>
          <t>魔獣,斧,フード,煉獄界,水</t>
        </is>
      </c>
      <c r="C131" s="35" t="inlineStr">
        <is>
          <t>2020/01/16</t>
        </is>
      </c>
      <c r="D131" s="36" t="n">
        <v>45178</v>
      </c>
    </row>
    <row r="132" ht="16.5" customHeight="1" s="29">
      <c r="A132" s="28" t="inlineStr">
        <is>
          <t>アナベル(AS)</t>
        </is>
      </c>
      <c r="B132" s="28" t="inlineStr">
        <is>
          <t>ミグランス王宮,甘党,剣,盾,騎乗,水</t>
        </is>
      </c>
      <c r="C132" s="35" t="inlineStr">
        <is>
          <t>2019/12/31</t>
        </is>
      </c>
      <c r="D132" s="36" t="n">
        <v>45178</v>
      </c>
    </row>
    <row r="133" ht="16.5" customHeight="1" s="29">
      <c r="A133" s="28" t="inlineStr">
        <is>
          <t>ディアドラ</t>
        </is>
      </c>
      <c r="B133" s="28" t="inlineStr">
        <is>
          <t>ミグランス王宮,剣,アウトロー,記憶喪失,地</t>
        </is>
      </c>
      <c r="C133" s="35" t="inlineStr">
        <is>
          <t>2020/12/26</t>
        </is>
      </c>
      <c r="D133" s="36" t="n">
        <v>45178</v>
      </c>
    </row>
    <row r="134" ht="16.5" customHeight="1" s="29">
      <c r="A134" s="28" t="inlineStr">
        <is>
          <t>ブリアー</t>
        </is>
      </c>
      <c r="B134" s="28" t="inlineStr">
        <is>
          <t>エルフ,フリアレス,槍,水</t>
        </is>
      </c>
      <c r="C134" s="35" t="inlineStr">
        <is>
          <t>2020/12/26</t>
        </is>
      </c>
      <c r="D134" s="36" t="n">
        <v>45178</v>
      </c>
    </row>
    <row r="135" ht="16.5" customHeight="1" s="29">
      <c r="A135" s="28" t="inlineStr">
        <is>
          <t>ラディアス</t>
        </is>
      </c>
      <c r="B135" s="28" t="inlineStr">
        <is>
          <t>ミグランス王宮,剣,盾,火</t>
        </is>
      </c>
      <c r="C135" s="35" t="inlineStr">
        <is>
          <t>2019/12/26</t>
        </is>
      </c>
      <c r="D135" s="36" t="n">
        <v>45178</v>
      </c>
    </row>
    <row r="136" ht="16.5" customHeight="1" s="29">
      <c r="A136" s="28" t="inlineStr">
        <is>
          <t>ジョーカー</t>
        </is>
      </c>
      <c r="B136" s="28" t="inlineStr">
        <is>
          <t>仮面,メガネ,剣,心の怪盗団,銃,無</t>
        </is>
      </c>
      <c r="C136" s="35" t="inlineStr">
        <is>
          <t>2019/12/12</t>
        </is>
      </c>
      <c r="D136" s="36" t="n">
        <v>45178</v>
      </c>
    </row>
    <row r="137" ht="16.5" customHeight="1" s="29">
      <c r="A137" s="28" t="inlineStr">
        <is>
          <t>ミュルス(AS)</t>
        </is>
      </c>
      <c r="B137" s="28" t="inlineStr">
        <is>
          <t>魔獣,杖,地</t>
        </is>
      </c>
      <c r="C137" s="35" t="inlineStr">
        <is>
          <t>2019/12/12</t>
        </is>
      </c>
      <c r="D137" s="36" t="n">
        <v>45178</v>
      </c>
    </row>
    <row r="138" ht="16.5" customHeight="1" s="29">
      <c r="A138" s="28" t="inlineStr">
        <is>
          <t>モルガナ</t>
        </is>
      </c>
      <c r="B138" s="28" t="inlineStr">
        <is>
          <t>剣,心の怪盗団,恋わずらい,記憶喪失,風</t>
        </is>
      </c>
      <c r="C138" s="35" t="inlineStr">
        <is>
          <t>2019/12/12</t>
        </is>
      </c>
      <c r="D138" s="36" t="n">
        <v>45178</v>
      </c>
    </row>
    <row r="139" ht="16.5" customHeight="1" s="29">
      <c r="A139" s="28" t="inlineStr">
        <is>
          <t>レンリ(AS)</t>
        </is>
      </c>
      <c r="B139" s="28" t="inlineStr">
        <is>
          <t>メガネ,甘党,斧,COA,火</t>
        </is>
      </c>
      <c r="C139" s="35" t="inlineStr">
        <is>
          <t>2019/11/29</t>
        </is>
      </c>
      <c r="D139" s="36" t="n">
        <v>45178</v>
      </c>
    </row>
    <row r="140" ht="16.5" customHeight="1" s="29">
      <c r="A140" s="28" t="inlineStr">
        <is>
          <t>ティラミス</t>
        </is>
      </c>
      <c r="B140" s="28" t="inlineStr">
        <is>
          <t>甘党,槍,竜,地</t>
        </is>
      </c>
      <c r="C140" s="35" t="inlineStr">
        <is>
          <t>2019/11/15</t>
        </is>
      </c>
      <c r="D140" s="36" t="n">
        <v>45178</v>
      </c>
    </row>
    <row r="141" ht="16.5" customHeight="1" s="29">
      <c r="A141" s="28" t="inlineStr">
        <is>
          <t>ビヴェット</t>
        </is>
      </c>
      <c r="B141" s="28" t="inlineStr">
        <is>
          <t>ねこ好き,杖,動物対話,精霊対話,火</t>
        </is>
      </c>
      <c r="C141" s="35" t="inlineStr">
        <is>
          <t>2019/11/08</t>
        </is>
      </c>
      <c r="D141" s="36" t="n">
        <v>45178</v>
      </c>
    </row>
    <row r="142" ht="16.5" customHeight="1" s="29">
      <c r="A142" s="28" t="inlineStr">
        <is>
          <t>エルガ(AS)</t>
        </is>
      </c>
      <c r="B142" s="28" t="inlineStr">
        <is>
          <t>ねこ好き,刀,フード,記憶喪失,地</t>
        </is>
      </c>
      <c r="C142" s="35" t="inlineStr">
        <is>
          <t>2019/10/31</t>
        </is>
      </c>
      <c r="D142" s="36" t="n">
        <v>45178</v>
      </c>
    </row>
    <row r="143" ht="16.5" customHeight="1" s="29">
      <c r="A143" s="28" t="inlineStr">
        <is>
          <t>フェルミナ(AS)</t>
        </is>
      </c>
      <c r="B143" s="28" t="inlineStr">
        <is>
          <t>ミグランス王宮,拳,アウトロー,フード,忍び,風</t>
        </is>
      </c>
      <c r="C143" s="35" t="inlineStr">
        <is>
          <t>2019/10/01</t>
        </is>
      </c>
      <c r="D143" s="36" t="n">
        <v>45178</v>
      </c>
    </row>
    <row r="144" ht="16.5" customHeight="1" s="29">
      <c r="A144" s="28" t="inlineStr">
        <is>
          <t>ミュンファ</t>
        </is>
      </c>
      <c r="B144" s="28" t="inlineStr">
        <is>
          <t>東方,槌,恋わずらい,封印,地</t>
        </is>
      </c>
      <c r="C144" s="35" t="inlineStr">
        <is>
          <t>2019/09/18</t>
        </is>
      </c>
      <c r="D144" s="36" t="n">
        <v>45178</v>
      </c>
    </row>
    <row r="145" ht="16.5" customHeight="1" s="29">
      <c r="A145" s="28" t="inlineStr">
        <is>
          <t>セティー(AS)</t>
        </is>
      </c>
      <c r="B145" s="28" t="inlineStr">
        <is>
          <t>メガネ,槍,COA,騎乗,火</t>
        </is>
      </c>
      <c r="C145" s="35" t="inlineStr">
        <is>
          <t>2019/09/06</t>
        </is>
      </c>
      <c r="D145" s="36" t="n">
        <v>45178</v>
      </c>
    </row>
    <row r="146" ht="16.5" customHeight="1" s="29">
      <c r="A146" s="28" t="inlineStr">
        <is>
          <t>プレメア</t>
        </is>
      </c>
      <c r="B146" s="28" t="inlineStr">
        <is>
          <t>弓,料理,マシナリー,ロストラボ,地</t>
        </is>
      </c>
      <c r="C146" s="35" t="inlineStr">
        <is>
          <t>2019/08/21</t>
        </is>
      </c>
      <c r="D146" s="36" t="n">
        <v>45178</v>
      </c>
    </row>
    <row r="147" ht="16.5" customHeight="1" s="29">
      <c r="A147" s="28" t="inlineStr">
        <is>
          <t>アルテナ</t>
        </is>
      </c>
      <c r="B147" s="28" t="inlineStr">
        <is>
          <t>魔獣,弓,精霊対話,王族,無</t>
        </is>
      </c>
      <c r="C147" s="35" t="inlineStr">
        <is>
          <t>2019/08/08</t>
        </is>
      </c>
      <c r="D147" s="36" t="n">
        <v>45178</v>
      </c>
    </row>
    <row r="148" ht="16.5" customHeight="1" s="29">
      <c r="A148" s="28" t="inlineStr">
        <is>
          <t>ニケ(AS)</t>
        </is>
      </c>
      <c r="B148" s="28" t="inlineStr">
        <is>
          <t>東方,刀,アウトロー,水</t>
        </is>
      </c>
      <c r="C148" s="35" t="inlineStr">
        <is>
          <t>2019/08/08</t>
        </is>
      </c>
      <c r="D148" s="36" t="n">
        <v>45178</v>
      </c>
    </row>
    <row r="149" ht="16.5" customHeight="1" s="29">
      <c r="A149" s="28" t="inlineStr">
        <is>
          <t>わら坊</t>
        </is>
      </c>
      <c r="B149" s="28" t="inlineStr">
        <is>
          <t>東方,巻きワラ,拳</t>
        </is>
      </c>
      <c r="C149" s="35" t="inlineStr">
        <is>
          <t>2019/08/08</t>
        </is>
      </c>
      <c r="D149" s="37" t="n">
        <v>45179</v>
      </c>
      <c r="F149" s="28" t="inlineStr">
        <is>
          <t>특수문자 삭제</t>
        </is>
      </c>
    </row>
    <row r="150" ht="16.5" customHeight="1" s="29">
      <c r="A150" s="28" t="inlineStr">
        <is>
          <t>キキョウ</t>
        </is>
      </c>
      <c r="B150" s="28" t="inlineStr">
        <is>
          <t>ねこ好き,東方,斧,復讐者,騎乗,風</t>
        </is>
      </c>
      <c r="C150" s="35" t="inlineStr">
        <is>
          <t>2019/07/22</t>
        </is>
      </c>
      <c r="D150" s="36" t="n">
        <v>45178</v>
      </c>
    </row>
    <row r="151" ht="16.5" customHeight="1" s="29">
      <c r="A151" s="28" t="inlineStr">
        <is>
          <t>クロード(AS)</t>
        </is>
      </c>
      <c r="B151" s="28" t="inlineStr">
        <is>
          <t>IDAスクール,弓,竜,王族,読書家,風</t>
        </is>
      </c>
      <c r="C151" s="35" t="inlineStr">
        <is>
          <t>2019/07/01</t>
        </is>
      </c>
      <c r="D151" s="36" t="n">
        <v>45178</v>
      </c>
    </row>
    <row r="152" ht="16.5" customHeight="1" s="29">
      <c r="A152" s="28" t="inlineStr">
        <is>
          <t>ガリユ(AS)</t>
        </is>
      </c>
      <c r="B152" s="28" t="inlineStr">
        <is>
          <t>杖,竜,火</t>
        </is>
      </c>
      <c r="C152" s="35" t="inlineStr">
        <is>
          <t>2019/06/13</t>
        </is>
      </c>
      <c r="D152" s="36" t="n">
        <v>45178</v>
      </c>
    </row>
    <row r="153" ht="16.5" customHeight="1" s="29">
      <c r="A153" s="28" t="inlineStr">
        <is>
          <t>ユナ(AS)</t>
        </is>
      </c>
      <c r="B153" s="28" t="inlineStr">
        <is>
          <t>東方,聖職者,杖,人見知り,水</t>
        </is>
      </c>
      <c r="C153" s="35" t="inlineStr">
        <is>
          <t>2019/06/13</t>
        </is>
      </c>
      <c r="D153" s="36" t="n">
        <v>45178</v>
      </c>
    </row>
    <row r="154" ht="16.5" customHeight="1" s="29">
      <c r="A154" s="28" t="inlineStr">
        <is>
          <t>シェイネ(AS)</t>
        </is>
      </c>
      <c r="B154" s="28" t="inlineStr">
        <is>
          <t>剣,恋わずらい,呪い,水</t>
        </is>
      </c>
      <c r="C154" s="35" t="inlineStr">
        <is>
          <t>2019/05/30</t>
        </is>
      </c>
      <c r="D154" s="36" t="n">
        <v>45178</v>
      </c>
    </row>
    <row r="155" ht="16.5" customHeight="1" s="29">
      <c r="A155" s="28" t="inlineStr">
        <is>
          <t>デュナリス</t>
        </is>
      </c>
      <c r="B155" s="28" t="inlineStr">
        <is>
          <t>魔獣,杖,煉獄界,フューネラル,動物対話,風</t>
        </is>
      </c>
      <c r="C155" s="35" t="inlineStr">
        <is>
          <t>2019/05/17</t>
        </is>
      </c>
      <c r="D155" s="36" t="n">
        <v>45178</v>
      </c>
    </row>
    <row r="156" ht="16.5" customHeight="1" s="29">
      <c r="A156" s="28" t="inlineStr">
        <is>
          <t>ルイナ(AS)</t>
        </is>
      </c>
      <c r="B156" s="28" t="inlineStr">
        <is>
          <t>メガネ,IDAスクール,エルフ,剣,読書家,風</t>
        </is>
      </c>
      <c r="C156" s="35" t="inlineStr">
        <is>
          <t>2019/04/30</t>
        </is>
      </c>
      <c r="D156" s="36" t="n">
        <v>45178</v>
      </c>
    </row>
    <row r="157" ht="16.5" customHeight="1" s="29">
      <c r="A157" s="28" t="inlineStr">
        <is>
          <t>ヒスメナ</t>
        </is>
      </c>
      <c r="B157" s="28" t="inlineStr">
        <is>
          <t>IDAスクール,槍,水</t>
        </is>
      </c>
      <c r="C157" s="35" t="inlineStr">
        <is>
          <t>2019/04/12</t>
        </is>
      </c>
      <c r="D157" s="36" t="n">
        <v>45178</v>
      </c>
    </row>
    <row r="158" ht="16.5" customHeight="1" s="29">
      <c r="A158" s="28" t="inlineStr">
        <is>
          <t>マリエル(AS)</t>
        </is>
      </c>
      <c r="B158" s="28" t="inlineStr">
        <is>
          <t>ねこ好き,聖職者,杖,無</t>
        </is>
      </c>
      <c r="C158" s="35" t="inlineStr">
        <is>
          <t>2019/04/12</t>
        </is>
      </c>
      <c r="D158" s="36" t="n">
        <v>45178</v>
      </c>
    </row>
    <row r="159" ht="16.5" customHeight="1" s="29">
      <c r="A159" s="28" t="inlineStr">
        <is>
          <t>マナ</t>
        </is>
      </c>
      <c r="B159" s="28" t="inlineStr">
        <is>
          <t>IDAスクール,弓,無</t>
        </is>
      </c>
      <c r="C159" s="35" t="inlineStr">
        <is>
          <t>2019/04/12</t>
        </is>
      </c>
      <c r="D159" s="36" t="n">
        <v>45178</v>
      </c>
    </row>
    <row r="160" ht="16.5" customHeight="1" s="29">
      <c r="A160" s="28" t="inlineStr">
        <is>
          <t>ロキド(AS)</t>
        </is>
      </c>
      <c r="B160" s="28" t="inlineStr">
        <is>
          <t>魔獣,拳,復讐者,地</t>
        </is>
      </c>
      <c r="C160" s="35" t="inlineStr">
        <is>
          <t>2019/03/28</t>
        </is>
      </c>
      <c r="D160" s="36" t="n">
        <v>45178</v>
      </c>
    </row>
    <row r="161" ht="16.5" customHeight="1" s="29">
      <c r="A161" s="28" t="inlineStr">
        <is>
          <t>ラブリ</t>
        </is>
      </c>
      <c r="B161" s="28" t="inlineStr">
        <is>
          <t>料理,拳,ニックネーマー,ドワーフ,火</t>
        </is>
      </c>
      <c r="C161" s="35" t="inlineStr">
        <is>
          <t>2019/03/14</t>
        </is>
      </c>
      <c r="D161" s="36" t="n">
        <v>45178</v>
      </c>
    </row>
    <row r="162" ht="16.5" customHeight="1" s="29">
      <c r="A162" s="28" t="inlineStr">
        <is>
          <t>フィロ</t>
        </is>
      </c>
      <c r="B162" s="28" t="inlineStr">
        <is>
          <t>斧,木こり,水</t>
        </is>
      </c>
      <c r="C162" s="35" t="inlineStr">
        <is>
          <t>2019/02/27</t>
        </is>
      </c>
      <c r="D162" s="36" t="n">
        <v>45178</v>
      </c>
    </row>
    <row r="163" ht="16.5" customHeight="1" s="29">
      <c r="A163" s="28" t="inlineStr">
        <is>
          <t>リィカ</t>
        </is>
      </c>
      <c r="B163" s="28" t="inlineStr">
        <is>
          <t>ねこ好き,採掘,槌,KMS社,マシナリー,地</t>
        </is>
      </c>
      <c r="C163" s="35" t="inlineStr">
        <is>
          <t>2019/02/27</t>
        </is>
      </c>
      <c r="D163" s="36" t="n">
        <v>45178</v>
      </c>
    </row>
    <row r="164" ht="16.5" customHeight="1" s="29">
      <c r="A164" s="28" t="inlineStr">
        <is>
          <t>ナギ(AS)</t>
        </is>
      </c>
      <c r="B164" s="28" t="inlineStr">
        <is>
          <t>竜宮,斧,王族,大食い,地</t>
        </is>
      </c>
      <c r="C164" s="35" t="inlineStr">
        <is>
          <t>2019/02/14</t>
        </is>
      </c>
      <c r="D164" s="36" t="n">
        <v>45178</v>
      </c>
    </row>
    <row r="165" ht="16.5" customHeight="1" s="29">
      <c r="A165" s="28" t="inlineStr">
        <is>
          <t>ロゼッタ</t>
        </is>
      </c>
      <c r="B165" s="28" t="inlineStr">
        <is>
          <t>ねこ好き,聖職者,西方,杖,地獄耳,火</t>
        </is>
      </c>
      <c r="C165" s="35" t="inlineStr">
        <is>
          <t>2019/01/30</t>
        </is>
      </c>
      <c r="D165" s="36" t="n">
        <v>45178</v>
      </c>
    </row>
    <row r="166" ht="16.5" customHeight="1" s="29">
      <c r="A166" s="28" t="inlineStr">
        <is>
          <t>アカネ(AS)</t>
        </is>
      </c>
      <c r="B166" s="28" t="inlineStr">
        <is>
          <t>東方,刀,火</t>
        </is>
      </c>
      <c r="C166" s="35" t="inlineStr">
        <is>
          <t>2019/01/17</t>
        </is>
      </c>
      <c r="D166" s="36" t="n">
        <v>45178</v>
      </c>
    </row>
    <row r="167" ht="16.5" customHeight="1" s="29">
      <c r="A167" s="28" t="inlineStr">
        <is>
          <t>シグレ</t>
        </is>
      </c>
      <c r="B167" s="28" t="inlineStr">
        <is>
          <t>ねこ好き,東方,竹馬の友,刀,騎乗,辛党,普賢一刀流,水</t>
        </is>
      </c>
      <c r="C167" s="35" t="inlineStr">
        <is>
          <t>2018/12/31</t>
        </is>
      </c>
      <c r="D167" s="36" t="n">
        <v>45178</v>
      </c>
    </row>
    <row r="168" ht="16.5" customHeight="1" s="29">
      <c r="A168" s="28" t="inlineStr">
        <is>
          <t>ツバメ</t>
        </is>
      </c>
      <c r="B168" s="28" t="inlineStr">
        <is>
          <t>東方,拳,忍び,大食い,地</t>
        </is>
      </c>
      <c r="C168" s="35" t="inlineStr">
        <is>
          <t>2018/12/25</t>
        </is>
      </c>
      <c r="D168" s="36" t="n">
        <v>45178</v>
      </c>
    </row>
    <row r="169" ht="16.5" customHeight="1" s="29">
      <c r="A169" s="28" t="inlineStr">
        <is>
          <t>メリナ(AS)</t>
        </is>
      </c>
      <c r="B169" s="28" t="inlineStr">
        <is>
          <t>甘党,聖職者,吟遊詩人,採掘,西方,槌,王族,水</t>
        </is>
      </c>
      <c r="C169" s="35" t="inlineStr">
        <is>
          <t>2018/12/13</t>
        </is>
      </c>
      <c r="D169" s="36" t="n">
        <v>45178</v>
      </c>
    </row>
    <row r="170" ht="16.5" customHeight="1" s="29">
      <c r="A170" s="28" t="inlineStr">
        <is>
          <t>ヴィアッカ</t>
        </is>
      </c>
      <c r="B170" s="28" t="inlineStr">
        <is>
          <t>仮面,槌,アウトロー,ミリタリー,銃,風</t>
        </is>
      </c>
      <c r="C170" s="35" t="inlineStr">
        <is>
          <t>2018/11/29</t>
        </is>
      </c>
      <c r="D170" s="36" t="n">
        <v>45178</v>
      </c>
    </row>
    <row r="171" ht="16.5" customHeight="1" s="29">
      <c r="A171" s="28" t="inlineStr">
        <is>
          <t>ヘレナ</t>
        </is>
      </c>
      <c r="B171" s="28" t="inlineStr">
        <is>
          <t>仮面,合成人間,杖,地</t>
        </is>
      </c>
      <c r="C171" s="35" t="inlineStr">
        <is>
          <t>2018/11/29</t>
        </is>
      </c>
      <c r="D171" s="36" t="n">
        <v>45178</v>
      </c>
    </row>
    <row r="172" ht="16.5" customHeight="1" s="29">
      <c r="A172" s="28" t="inlineStr">
        <is>
          <t>ホオズキ</t>
        </is>
      </c>
      <c r="B172" s="28" t="inlineStr">
        <is>
          <t>東方,料理,弓,辛党,妖し,火</t>
        </is>
      </c>
      <c r="C172" s="35" t="inlineStr">
        <is>
          <t>2018/10/25</t>
        </is>
      </c>
      <c r="D172" s="36" t="n">
        <v>45178</v>
      </c>
    </row>
    <row r="173" ht="16.5" customHeight="1" s="29">
      <c r="A173" s="28" t="inlineStr">
        <is>
          <t>サイラス</t>
        </is>
      </c>
      <c r="B173" s="28" t="inlineStr">
        <is>
          <t>東方,天の導き,刀,呪い,水</t>
        </is>
      </c>
      <c r="C173" s="35" t="inlineStr">
        <is>
          <t>2018/08/21</t>
        </is>
      </c>
      <c r="D173" s="36" t="n">
        <v>45178</v>
      </c>
    </row>
    <row r="174" ht="16.5" customHeight="1" s="29">
      <c r="A174" s="28" t="inlineStr">
        <is>
          <t>ラクレア(AS)</t>
        </is>
      </c>
      <c r="B174" s="28" t="inlineStr">
        <is>
          <t>弓,復讐者,ドラゴンキラー,いぬ好き,水</t>
        </is>
      </c>
      <c r="C174" s="35" t="inlineStr">
        <is>
          <t>2018/09/13</t>
        </is>
      </c>
      <c r="D174" s="36" t="n">
        <v>45178</v>
      </c>
    </row>
    <row r="175" ht="16.5" customHeight="1" s="29">
      <c r="A175" s="28" t="inlineStr">
        <is>
          <t>イルルゥ</t>
        </is>
      </c>
      <c r="B175" s="28" t="inlineStr">
        <is>
          <t>仮面,斧,フード,煉獄界,風</t>
        </is>
      </c>
      <c r="C175" s="35" t="inlineStr">
        <is>
          <t>2018/08/21</t>
        </is>
      </c>
      <c r="D175" s="36" t="n">
        <v>45178</v>
      </c>
    </row>
    <row r="176" ht="16.5" customHeight="1" s="29">
      <c r="A176" s="28" t="inlineStr">
        <is>
          <t>ラディカ</t>
        </is>
      </c>
      <c r="B176" s="28" t="inlineStr">
        <is>
          <t>エルフ,杖,恋わずらい,火</t>
        </is>
      </c>
      <c r="C176" s="35" t="inlineStr">
        <is>
          <t>2018/08/14</t>
        </is>
      </c>
      <c r="D176" s="36" t="n">
        <v>45178</v>
      </c>
    </row>
    <row r="177" ht="16.5" customHeight="1" s="29">
      <c r="A177" s="28" t="inlineStr">
        <is>
          <t>デューイ</t>
        </is>
      </c>
      <c r="B177" s="28" t="inlineStr">
        <is>
          <t>メガネ,拳,恋わずらい,銃,ロストラボ,読書家,水</t>
        </is>
      </c>
      <c r="C177" s="35" t="inlineStr">
        <is>
          <t>2018/07/24</t>
        </is>
      </c>
      <c r="D177" s="36" t="n">
        <v>45178</v>
      </c>
    </row>
    <row r="178" ht="16.5" customHeight="1" s="29">
      <c r="A178" s="28" t="inlineStr">
        <is>
          <t>シオン(AS)</t>
        </is>
      </c>
      <c r="B178" s="28" t="inlineStr">
        <is>
          <t>ねこ好き,東方,竹馬の友,刀,騎乗,普賢一刀流,火,無</t>
        </is>
      </c>
      <c r="C178" s="35" t="inlineStr">
        <is>
          <t>2018/06/28</t>
        </is>
      </c>
      <c r="D178" s="36" t="n">
        <v>45178</v>
      </c>
    </row>
    <row r="179" ht="16.5" customHeight="1" s="29">
      <c r="A179" s="28" t="inlineStr">
        <is>
          <t>ギルドナ</t>
        </is>
      </c>
      <c r="B179" s="28" t="inlineStr">
        <is>
          <t>魔獣,冥の誘い,剣,王族,火</t>
        </is>
      </c>
      <c r="C179" s="35" t="inlineStr">
        <is>
          <t>2018/06/28</t>
        </is>
      </c>
      <c r="D179" s="36" t="n">
        <v>45178</v>
      </c>
    </row>
    <row r="180" ht="16.5" customHeight="1" s="29">
      <c r="A180" s="28" t="inlineStr">
        <is>
          <t>ヴェイナ</t>
        </is>
      </c>
      <c r="B180" s="28" t="inlineStr">
        <is>
          <t>エルフ,採集,杖,生物,読書家,風</t>
        </is>
      </c>
      <c r="C180" s="35" t="inlineStr">
        <is>
          <t>2018/05/31</t>
        </is>
      </c>
      <c r="D180" s="36" t="n">
        <v>45178</v>
      </c>
    </row>
    <row r="181" ht="16.5" customHeight="1" s="29">
      <c r="A181" s="28" t="inlineStr">
        <is>
          <t>エイミ</t>
        </is>
      </c>
      <c r="B181" s="28" t="inlineStr">
        <is>
          <t>鍛冶屋,料理,拳,霊媒体質,復讐者,風</t>
        </is>
      </c>
      <c r="C181" s="35" t="inlineStr">
        <is>
          <t>2018/04/27</t>
        </is>
      </c>
      <c r="D181" s="36" t="n">
        <v>45178</v>
      </c>
    </row>
    <row r="182" ht="16.5" customHeight="1" s="29">
      <c r="A182" s="28" t="inlineStr">
        <is>
          <t>エルガ</t>
        </is>
      </c>
      <c r="B182" s="28" t="inlineStr">
        <is>
          <t>ねこ好き,刀,フード,記憶喪失,無,地</t>
        </is>
      </c>
      <c r="C182" s="35" t="inlineStr">
        <is>
          <t>2018/04/27</t>
        </is>
      </c>
      <c r="D182" s="36" t="n">
        <v>45178</v>
      </c>
    </row>
    <row r="183" ht="16.5" customHeight="1" s="29">
      <c r="A183" s="28" t="inlineStr">
        <is>
          <t>トゥーヴァ(AS)</t>
        </is>
      </c>
      <c r="B183" s="28" t="inlineStr">
        <is>
          <t>杖,霊媒体質,ニックネーマー,フューネラル,地</t>
        </is>
      </c>
      <c r="C183" s="35" t="inlineStr">
        <is>
          <t>2018/04/12</t>
        </is>
      </c>
      <c r="D183" s="36" t="n">
        <v>45178</v>
      </c>
    </row>
    <row r="184" ht="16.5" customHeight="1" s="29">
      <c r="A184" s="28" t="inlineStr">
        <is>
          <t>レンリ</t>
        </is>
      </c>
      <c r="B184" s="28" t="inlineStr">
        <is>
          <t>メガネ,甘党,斧,COA,無,火</t>
        </is>
      </c>
      <c r="C184" s="35" t="inlineStr">
        <is>
          <t>2018/04/06</t>
        </is>
      </c>
      <c r="D184" s="36" t="n">
        <v>45178</v>
      </c>
    </row>
    <row r="185" ht="16.5" customHeight="1" s="29">
      <c r="A185" s="28" t="inlineStr">
        <is>
          <t>シエル</t>
        </is>
      </c>
      <c r="B185" s="28" t="inlineStr">
        <is>
          <t>吟遊詩人,弓,地</t>
        </is>
      </c>
      <c r="C185" s="35" t="inlineStr">
        <is>
          <t>2018/03/30</t>
        </is>
      </c>
      <c r="D185" s="36" t="n">
        <v>45178</v>
      </c>
    </row>
    <row r="186" ht="16.5" customHeight="1" s="29">
      <c r="A186" s="28" t="inlineStr">
        <is>
          <t>シャノン</t>
        </is>
      </c>
      <c r="B186" s="28" t="inlineStr">
        <is>
          <t>ねこ好き,剣,美術,KMS社,風</t>
        </is>
      </c>
      <c r="C186" s="35" t="inlineStr">
        <is>
          <t>2017/04/12</t>
        </is>
      </c>
      <c r="D186" s="36" t="n">
        <v>45178</v>
      </c>
    </row>
    <row r="187" ht="16.5" customHeight="1" s="29">
      <c r="A187" s="28" t="inlineStr">
        <is>
          <t>イスカ(AS)</t>
        </is>
      </c>
      <c r="B187" s="28" t="inlineStr">
        <is>
          <t>IDAスクール,刀,読書家,COA,ロストラボ,万能の支配者,風</t>
        </is>
      </c>
      <c r="C187" s="35" t="inlineStr">
        <is>
          <t>2018/03/15</t>
        </is>
      </c>
      <c r="D187" s="36" t="n">
        <v>45178</v>
      </c>
    </row>
    <row r="188" ht="16.5" customHeight="1" s="29">
      <c r="A188" s="28" t="inlineStr">
        <is>
          <t>サキ(AS)</t>
        </is>
      </c>
      <c r="B188" s="28" t="inlineStr">
        <is>
          <t>IDAスクール,杖,水</t>
        </is>
      </c>
      <c r="C188" s="35" t="inlineStr">
        <is>
          <t>2018/03/15</t>
        </is>
      </c>
      <c r="D188" s="36" t="n">
        <v>45178</v>
      </c>
    </row>
    <row r="189" ht="16.5" customHeight="1" s="29">
      <c r="A189" s="28" t="inlineStr">
        <is>
          <t>ツキハ</t>
        </is>
      </c>
      <c r="B189" s="28" t="inlineStr">
        <is>
          <t>東方,仮面,刀,復讐者,呪い,王族,妖し,火</t>
        </is>
      </c>
      <c r="C189" s="35" t="inlineStr">
        <is>
          <t>2018/02/20</t>
        </is>
      </c>
      <c r="D189" s="36" t="n">
        <v>45178</v>
      </c>
    </row>
    <row r="190" ht="16.5" customHeight="1" s="29">
      <c r="A190" s="28" t="inlineStr">
        <is>
          <t>クロード</t>
        </is>
      </c>
      <c r="B190" s="28" t="inlineStr">
        <is>
          <t>IDAスクール,弓,竜,王族,読書家,風</t>
        </is>
      </c>
      <c r="C190" s="35" t="inlineStr">
        <is>
          <t>2018/01/29</t>
        </is>
      </c>
      <c r="D190" s="36" t="n">
        <v>45178</v>
      </c>
    </row>
    <row r="191" ht="16.5" customHeight="1" s="29">
      <c r="A191" s="28" t="inlineStr">
        <is>
          <t>マイティ(AS)</t>
        </is>
      </c>
      <c r="B191" s="28" t="inlineStr">
        <is>
          <t>IDAスクール,杖,お昼寝,水</t>
        </is>
      </c>
      <c r="C191" s="35" t="inlineStr">
        <is>
          <t>2017/12/31</t>
        </is>
      </c>
      <c r="D191" s="36" t="n">
        <v>45178</v>
      </c>
    </row>
    <row r="192" ht="16.5" customHeight="1" s="29">
      <c r="A192" s="28" t="inlineStr">
        <is>
          <t>ミーユ</t>
        </is>
      </c>
      <c r="B192" s="28" t="inlineStr">
        <is>
          <t>ミグランス王宮,剣,王族,火</t>
        </is>
      </c>
      <c r="C192" s="35" t="inlineStr">
        <is>
          <t>2017/12/22</t>
        </is>
      </c>
      <c r="D192" s="36" t="n">
        <v>45178</v>
      </c>
    </row>
    <row r="193" ht="16.5" customHeight="1" s="29">
      <c r="A193" s="28" t="inlineStr">
        <is>
          <t>フェルミナ</t>
        </is>
      </c>
      <c r="B193" s="28" t="inlineStr">
        <is>
          <t>ミグランス王宮,拳,アウトロー,フード,忍び,風</t>
        </is>
      </c>
      <c r="C193" s="35" t="inlineStr">
        <is>
          <t>2017/12/22</t>
        </is>
      </c>
      <c r="D193" s="36" t="n">
        <v>45178</v>
      </c>
    </row>
    <row r="194" ht="16.5" customHeight="1" s="29">
      <c r="A194" s="28" t="inlineStr">
        <is>
          <t>ベルトラン</t>
        </is>
      </c>
      <c r="B194" s="28" t="inlineStr">
        <is>
          <t>ミグランス王宮,槍,盾,地</t>
        </is>
      </c>
      <c r="C194" s="35" t="inlineStr">
        <is>
          <t>2017/12/12</t>
        </is>
      </c>
      <c r="D194" s="36" t="n">
        <v>45178</v>
      </c>
    </row>
    <row r="195" ht="16.5" customHeight="1" s="29">
      <c r="A195" s="28" t="inlineStr">
        <is>
          <t>アルド</t>
        </is>
      </c>
      <c r="B195" s="28" t="inlineStr">
        <is>
          <t>主人公,天の導き,採集,剣,竜,バルオキー,新夢想過激団,新時空超限流派,コンチェルトアーツ,アルカディア,火,普賢一刀流</t>
        </is>
      </c>
      <c r="C195" s="35" t="inlineStr">
        <is>
          <t>2017/11/24</t>
        </is>
      </c>
      <c r="D195" s="36" t="n">
        <v>45324</v>
      </c>
      <c r="F195" s="38" t="inlineStr">
        <is>
          <t>수동</t>
        </is>
      </c>
    </row>
    <row r="196" ht="16.5" customHeight="1" s="29">
      <c r="A196" s="28" t="inlineStr">
        <is>
          <t>シュゼット(AS)</t>
        </is>
      </c>
      <c r="B196" s="28" t="inlineStr">
        <is>
          <t>甘党,槍,美食,ロストラボ,風</t>
        </is>
      </c>
      <c r="C196" s="35" t="inlineStr">
        <is>
          <t>2017/11/24</t>
        </is>
      </c>
      <c r="D196" s="36" t="n">
        <v>45178</v>
      </c>
    </row>
    <row r="197" ht="16.5" customHeight="1" s="29">
      <c r="A197" s="28" t="inlineStr">
        <is>
          <t>ミュルス</t>
        </is>
      </c>
      <c r="B197" s="28" t="inlineStr">
        <is>
          <t>魔獣,杖,地</t>
        </is>
      </c>
      <c r="C197" s="35" t="inlineStr">
        <is>
          <t>2017/11/15</t>
        </is>
      </c>
      <c r="D197" s="36" t="n">
        <v>45178</v>
      </c>
    </row>
    <row r="198" ht="16.5" customHeight="1" s="29">
      <c r="A198" s="28" t="inlineStr">
        <is>
          <t>シェイネ</t>
        </is>
      </c>
      <c r="B198" s="28" t="inlineStr">
        <is>
          <t>剣,恋わずらい,呪い,水</t>
        </is>
      </c>
      <c r="C198" s="35" t="inlineStr">
        <is>
          <t>2017/10/20</t>
        </is>
      </c>
      <c r="D198" s="36" t="n">
        <v>45178</v>
      </c>
    </row>
    <row r="199" ht="16.5" customHeight="1" s="29">
      <c r="A199" s="28" t="inlineStr">
        <is>
          <t>セティー</t>
        </is>
      </c>
      <c r="B199" s="28" t="inlineStr">
        <is>
          <t>メガネ,槍,COA,騎乗,火</t>
        </is>
      </c>
      <c r="C199" s="35" t="inlineStr">
        <is>
          <t>2017/10/05</t>
        </is>
      </c>
      <c r="D199" s="36" t="n">
        <v>45178</v>
      </c>
    </row>
    <row r="200" ht="16.5" customHeight="1" s="29">
      <c r="A200" s="28" t="inlineStr">
        <is>
          <t>シェリーヌ</t>
        </is>
      </c>
      <c r="B200" s="28" t="inlineStr">
        <is>
          <t>メガネ,IDAスクール,拳,アウトロー,地</t>
        </is>
      </c>
      <c r="C200" s="35" t="inlineStr">
        <is>
          <t>2017/10/05</t>
        </is>
      </c>
      <c r="D200" s="36" t="n">
        <v>45178</v>
      </c>
    </row>
    <row r="201" ht="16.5" customHeight="1" s="29">
      <c r="A201" s="28" t="inlineStr">
        <is>
          <t>メリナ</t>
        </is>
      </c>
      <c r="B201" s="28" t="inlineStr">
        <is>
          <t>甘党,聖職者,吟遊詩人,採掘,西方,槌,王族,水</t>
        </is>
      </c>
      <c r="C201" s="35" t="inlineStr">
        <is>
          <t>2017/09/14</t>
        </is>
      </c>
      <c r="D201" s="36" t="n">
        <v>45178</v>
      </c>
    </row>
    <row r="202" ht="16.5" customHeight="1" s="29">
      <c r="A202" s="28" t="inlineStr">
        <is>
          <t>リヴァイア</t>
        </is>
      </c>
      <c r="B202" s="28" t="inlineStr">
        <is>
          <t>竜宮,杖,記憶喪失,魚人,封印,水</t>
        </is>
      </c>
      <c r="C202" s="35" t="inlineStr">
        <is>
          <t>2017/08/08</t>
        </is>
      </c>
      <c r="D202" s="36" t="n">
        <v>45178</v>
      </c>
    </row>
    <row r="203" ht="16.5" customHeight="1" s="29">
      <c r="A203" s="28" t="inlineStr">
        <is>
          <t>ユーイン</t>
        </is>
      </c>
      <c r="B203" s="28" t="inlineStr">
        <is>
          <t>メガネ,甘党,採掘,槌,武具,呪い,火</t>
        </is>
      </c>
      <c r="C203" s="35" t="inlineStr">
        <is>
          <t>2017/08/08</t>
        </is>
      </c>
      <c r="D203" s="36" t="n">
        <v>45178</v>
      </c>
    </row>
    <row r="204" ht="16.5" customHeight="1" s="29">
      <c r="A204" s="28" t="inlineStr">
        <is>
          <t>ナギ</t>
        </is>
      </c>
      <c r="B204" s="28" t="inlineStr">
        <is>
          <t>竜宮,斧,王族,大食い,地</t>
        </is>
      </c>
      <c r="C204" s="35" t="inlineStr">
        <is>
          <t>2017/07/20</t>
        </is>
      </c>
      <c r="D204" s="36" t="n">
        <v>45178</v>
      </c>
    </row>
    <row r="205" ht="16.5" customHeight="1" s="29">
      <c r="A205" s="28" t="inlineStr">
        <is>
          <t>ガリユ</t>
        </is>
      </c>
      <c r="B205" s="28" t="inlineStr">
        <is>
          <t>杖,竜,火</t>
        </is>
      </c>
      <c r="C205" s="35" t="inlineStr">
        <is>
          <t>2017/07/04</t>
        </is>
      </c>
      <c r="D205" s="36" t="n">
        <v>45178</v>
      </c>
    </row>
    <row r="206" ht="16.5" customHeight="1" s="29">
      <c r="A206" s="28" t="inlineStr">
        <is>
          <t>ユナ</t>
        </is>
      </c>
      <c r="B206" s="28" t="inlineStr">
        <is>
          <t>東方,聖職者,杖,人見知り,無</t>
        </is>
      </c>
      <c r="C206" s="35" t="inlineStr">
        <is>
          <t>2017/07/04</t>
        </is>
      </c>
      <c r="D206" s="36" t="n">
        <v>45178</v>
      </c>
    </row>
    <row r="207" ht="16.5" customHeight="1" s="29">
      <c r="A207" s="28" t="inlineStr">
        <is>
          <t>イスカ</t>
        </is>
      </c>
      <c r="B207" s="28" t="inlineStr">
        <is>
          <t>IDAスクール,刀,読書家,COA,ロストラボ,万能の支配者,風</t>
        </is>
      </c>
      <c r="C207" s="35" t="inlineStr">
        <is>
          <t>2017/06/15</t>
        </is>
      </c>
      <c r="D207" s="36" t="n">
        <v>45178</v>
      </c>
    </row>
    <row r="208" ht="16.5" customHeight="1" s="29">
      <c r="A208" s="28" t="inlineStr">
        <is>
          <t>ラクレア</t>
        </is>
      </c>
      <c r="B208" s="28" t="inlineStr">
        <is>
          <t>弓,復讐者,ドラゴンキラー,いぬ好き,水</t>
        </is>
      </c>
      <c r="C208" s="35" t="inlineStr">
        <is>
          <t>2017/05/24</t>
        </is>
      </c>
      <c r="D208" s="36" t="n">
        <v>45178</v>
      </c>
    </row>
    <row r="209" ht="16.5" customHeight="1" s="29">
      <c r="A209" s="28" t="inlineStr">
        <is>
          <t>アザミ</t>
        </is>
      </c>
      <c r="B209" s="28" t="inlineStr">
        <is>
          <t>東方,甘党,刀,恋わずらい,風</t>
        </is>
      </c>
      <c r="C209" s="35" t="inlineStr">
        <is>
          <t>2017/05/24</t>
        </is>
      </c>
      <c r="D209" s="36" t="n">
        <v>45178</v>
      </c>
    </row>
    <row r="210" ht="16.5" customHeight="1" s="29">
      <c r="A210" s="28" t="inlineStr">
        <is>
          <t>アナベル</t>
        </is>
      </c>
      <c r="B210" s="28" t="inlineStr">
        <is>
          <t>ミグランス王宮,甘党,剣,盾,騎乗,水</t>
        </is>
      </c>
      <c r="C210" s="35" t="inlineStr">
        <is>
          <t>2017/05/10</t>
        </is>
      </c>
      <c r="D210" s="36" t="n">
        <v>45178</v>
      </c>
    </row>
    <row r="211" ht="16.5" customHeight="1" s="29">
      <c r="A211" s="28" t="inlineStr">
        <is>
          <t>シオン</t>
        </is>
      </c>
      <c r="B211" s="28" t="inlineStr">
        <is>
          <t>ねこ好き,東方,竹馬の友,刀,騎乗,普賢一刀流,火</t>
        </is>
      </c>
      <c r="C211" s="35" t="inlineStr">
        <is>
          <t>2017/04/12</t>
        </is>
      </c>
      <c r="D211" s="36" t="n">
        <v>45178</v>
      </c>
    </row>
    <row r="212" ht="16.5" customHeight="1" s="29">
      <c r="A212" s="28" t="inlineStr">
        <is>
          <t>シュゼット</t>
        </is>
      </c>
      <c r="B212" s="28" t="inlineStr">
        <is>
          <t>甘党,槍,美食,ロストラボ,風</t>
        </is>
      </c>
      <c r="C212" s="35" t="inlineStr">
        <is>
          <t>2017/04/12</t>
        </is>
      </c>
      <c r="D212" s="36" t="n">
        <v>45178</v>
      </c>
    </row>
    <row r="213" ht="16.5" customHeight="1" s="29">
      <c r="A213" s="28" t="inlineStr">
        <is>
          <t>トゥーヴァ</t>
        </is>
      </c>
      <c r="B213" s="28" t="inlineStr">
        <is>
          <t>杖,霊媒体質,ニックネーマー,フューネラル,地</t>
        </is>
      </c>
      <c r="C213" s="35" t="inlineStr">
        <is>
          <t>2017/04/12</t>
        </is>
      </c>
      <c r="D213" s="36" t="n">
        <v>45178</v>
      </c>
    </row>
    <row r="214" ht="16.5" customHeight="1" s="29">
      <c r="A214" s="28" t="inlineStr">
        <is>
          <t>マイティ</t>
        </is>
      </c>
      <c r="B214" s="28" t="inlineStr">
        <is>
          <t>IDAスクール,杖,お昼寝,水</t>
        </is>
      </c>
      <c r="C214" s="35" t="inlineStr">
        <is>
          <t>2017/04/12</t>
        </is>
      </c>
      <c r="D214" s="36" t="n">
        <v>45178</v>
      </c>
    </row>
    <row r="215" ht="16.5" customHeight="1" s="29">
      <c r="A215" s="28" t="inlineStr">
        <is>
          <t>マリエル</t>
        </is>
      </c>
      <c r="B215" s="28" t="inlineStr">
        <is>
          <t>ねこ好き,聖職者,杖,無</t>
        </is>
      </c>
      <c r="C215" s="35" t="inlineStr">
        <is>
          <t>2017/04/12</t>
        </is>
      </c>
      <c r="D215" s="36" t="n">
        <v>45178</v>
      </c>
    </row>
    <row r="216" ht="16.5" customHeight="1" s="29">
      <c r="A216" s="28" t="inlineStr">
        <is>
          <t>ロキド</t>
        </is>
      </c>
      <c r="B216" s="28" t="inlineStr">
        <is>
          <t>魔獣,拳,復讐者,地</t>
        </is>
      </c>
      <c r="C216" s="35" t="inlineStr">
        <is>
          <t>2017/04/12</t>
        </is>
      </c>
      <c r="D216" s="36" t="n">
        <v>45178</v>
      </c>
    </row>
    <row r="217" ht="16.5" customHeight="1" s="29">
      <c r="A217" s="28" t="inlineStr">
        <is>
          <t>アカネ</t>
        </is>
      </c>
      <c r="B217" s="28" t="inlineStr">
        <is>
          <t>東方,刀,火</t>
        </is>
      </c>
      <c r="D217" s="36" t="n">
        <v>45178</v>
      </c>
    </row>
    <row r="218" ht="16.5" customHeight="1" s="29">
      <c r="A218" s="28" t="inlineStr">
        <is>
          <t>いいマクマク</t>
        </is>
      </c>
      <c r="B218" s="28" t="inlineStr">
        <is>
          <t>拳,甘党,ねこ嫌い,風</t>
        </is>
      </c>
      <c r="D218" s="36" t="n">
        <v>45178</v>
      </c>
    </row>
    <row r="219" ht="16.5" customHeight="1" s="29">
      <c r="A219" s="28" t="inlineStr">
        <is>
          <t>イオ</t>
        </is>
      </c>
      <c r="B219" s="28" t="inlineStr">
        <is>
          <t>斧,ドラゴンキラー,地</t>
        </is>
      </c>
      <c r="D219" s="36" t="n">
        <v>45178</v>
      </c>
    </row>
    <row r="220" ht="16.5" customHeight="1" s="29">
      <c r="A220" s="28" t="inlineStr">
        <is>
          <t>エリナ</t>
        </is>
      </c>
      <c r="B220" s="28" t="inlineStr">
        <is>
          <t>杖,霊媒体質,無</t>
        </is>
      </c>
      <c r="D220" s="36" t="n">
        <v>45178</v>
      </c>
    </row>
    <row r="221" ht="16.5" customHeight="1" s="29">
      <c r="A221" s="28" t="inlineStr">
        <is>
          <t>オトハ</t>
        </is>
      </c>
      <c r="B221" s="28" t="inlineStr">
        <is>
          <t>ねこ好き,東方,刀,生物,地</t>
        </is>
      </c>
      <c r="D221" s="36" t="n">
        <v>45178</v>
      </c>
    </row>
    <row r="222" ht="16.5" customHeight="1" s="29">
      <c r="A222" s="28" t="inlineStr">
        <is>
          <t>ガリアード</t>
        </is>
      </c>
      <c r="B222" s="28" t="inlineStr">
        <is>
          <t>合成人間,槍,騎乗,アウトロー,銃,地</t>
        </is>
      </c>
      <c r="D222" s="36" t="n">
        <v>45178</v>
      </c>
    </row>
    <row r="223" ht="16.5" customHeight="1" s="29">
      <c r="A223" s="28" t="inlineStr">
        <is>
          <t>キュカ</t>
        </is>
      </c>
      <c r="B223" s="28" t="inlineStr">
        <is>
          <t>仮面,斧,辛党,アウトロー,風</t>
        </is>
      </c>
      <c r="D223" s="36" t="n">
        <v>45178</v>
      </c>
    </row>
    <row r="224" ht="16.5" customHeight="1" s="29">
      <c r="A224" s="28" t="inlineStr">
        <is>
          <t>クレルヴォ</t>
        </is>
      </c>
      <c r="B224" s="28" t="inlineStr">
        <is>
          <t>メガネ,科学者,採集,杖,KMS社,無</t>
        </is>
      </c>
      <c r="D224" s="36" t="n">
        <v>45178</v>
      </c>
    </row>
    <row r="225" ht="16.5" customHeight="1" s="29">
      <c r="A225" s="28" t="inlineStr">
        <is>
          <t>コマチ</t>
        </is>
      </c>
      <c r="B225" s="28" t="inlineStr">
        <is>
          <t>東方,槍,地</t>
        </is>
      </c>
      <c r="D225" s="36" t="n">
        <v>45178</v>
      </c>
    </row>
    <row r="226" ht="16.5" customHeight="1" s="29">
      <c r="A226" s="28" t="inlineStr">
        <is>
          <t>サキ</t>
        </is>
      </c>
      <c r="B226" s="28" t="inlineStr">
        <is>
          <t>IDAスクール,杖,水</t>
        </is>
      </c>
      <c r="D226" s="36" t="n">
        <v>45178</v>
      </c>
    </row>
    <row r="227" ht="16.5" customHeight="1" s="29">
      <c r="A227" s="28" t="inlineStr">
        <is>
          <t>サモラ</t>
        </is>
      </c>
      <c r="B227" s="28" t="inlineStr">
        <is>
          <t>料理,採掘,槌,美食,ドワーフ,火</t>
        </is>
      </c>
      <c r="D227" s="36" t="n">
        <v>45178</v>
      </c>
    </row>
    <row r="228" ht="16.5" customHeight="1" s="29">
      <c r="A228" s="28" t="inlineStr">
        <is>
          <t>シーラ</t>
        </is>
      </c>
      <c r="B228" s="28" t="inlineStr">
        <is>
          <t>竜宮,槍,王族,魚人,水</t>
        </is>
      </c>
      <c r="D228" s="36" t="n">
        <v>45178</v>
      </c>
    </row>
    <row r="229" ht="16.5" customHeight="1" s="29">
      <c r="A229" s="28" t="inlineStr">
        <is>
          <t>ジルバー</t>
        </is>
      </c>
      <c r="B229" s="28" t="inlineStr">
        <is>
          <t>採集,斧,美術,地</t>
        </is>
      </c>
      <c r="D229" s="36" t="n">
        <v>45178</v>
      </c>
    </row>
    <row r="230" ht="16.5" customHeight="1" s="29">
      <c r="A230" s="28" t="inlineStr">
        <is>
          <t>ソイラ</t>
        </is>
      </c>
      <c r="B230" s="28" t="inlineStr">
        <is>
          <t>ミグランス王宮,槍,お昼寝,風</t>
        </is>
      </c>
      <c r="D230" s="36" t="n">
        <v>45178</v>
      </c>
    </row>
    <row r="231" ht="16.5" customHeight="1" s="29">
      <c r="A231" s="28" t="inlineStr">
        <is>
          <t>ダルニス</t>
        </is>
      </c>
      <c r="B231" s="28" t="inlineStr">
        <is>
          <t>採集,弓,バルオキー,風</t>
        </is>
      </c>
      <c r="D231" s="36" t="n">
        <v>45178</v>
      </c>
    </row>
    <row r="232" ht="16.5" customHeight="1" s="29">
      <c r="A232" s="28" t="inlineStr">
        <is>
          <t>チヨ</t>
        </is>
      </c>
      <c r="B232" s="28" t="inlineStr">
        <is>
          <t>竜宮,杖,地</t>
        </is>
      </c>
      <c r="D232" s="36" t="n">
        <v>45178</v>
      </c>
    </row>
    <row r="233" ht="16.5" customHeight="1" s="29">
      <c r="A233" s="28" t="inlineStr">
        <is>
          <t>デニー</t>
        </is>
      </c>
      <c r="B233" s="28" t="inlineStr">
        <is>
          <t>斧,うみねこ好き,水</t>
        </is>
      </c>
      <c r="D233" s="36" t="n">
        <v>45178</v>
      </c>
    </row>
    <row r="234" ht="16.5" customHeight="1" s="29">
      <c r="A234" s="28" t="inlineStr">
        <is>
          <t>ニケ</t>
        </is>
      </c>
      <c r="B234" s="28" t="inlineStr">
        <is>
          <t>東方,刀,アウトロー,水</t>
        </is>
      </c>
      <c r="D234" s="36" t="n">
        <v>45178</v>
      </c>
    </row>
    <row r="235" ht="16.5" customHeight="1" s="29">
      <c r="A235" s="28" t="inlineStr">
        <is>
          <t>ネロ</t>
        </is>
      </c>
      <c r="B235" s="28" t="inlineStr">
        <is>
          <t>東方,拳,水</t>
        </is>
      </c>
      <c r="D235" s="36" t="n">
        <v>45178</v>
      </c>
    </row>
    <row r="236" ht="16.5" customHeight="1" s="29">
      <c r="A236" s="28" t="inlineStr">
        <is>
          <t>ノノルド</t>
        </is>
      </c>
      <c r="B236" s="28" t="inlineStr">
        <is>
          <t>科学者,採集,杖,KMS社,無</t>
        </is>
      </c>
      <c r="D236" s="36" t="n">
        <v>45178</v>
      </c>
    </row>
    <row r="237" ht="16.5" customHeight="1" s="29">
      <c r="A237" s="28" t="inlineStr">
        <is>
          <t>ノポウ族</t>
        </is>
      </c>
      <c r="B237" s="28" t="inlineStr">
        <is>
          <t>鍛冶屋,採掘,槌,フード,風</t>
        </is>
      </c>
      <c r="D237" s="36" t="n">
        <v>45178</v>
      </c>
    </row>
    <row r="238" ht="16.5" customHeight="1" s="29">
      <c r="A238" s="28" t="inlineStr">
        <is>
          <t>ノマル</t>
        </is>
      </c>
      <c r="B238" s="28" t="inlineStr">
        <is>
          <t>採掘,槍,武具,バルオキー,水</t>
        </is>
      </c>
      <c r="D238" s="36" t="n">
        <v>45178</v>
      </c>
    </row>
    <row r="239" ht="16.5" customHeight="1" s="29">
      <c r="A239" s="28" t="inlineStr">
        <is>
          <t>パリサ</t>
        </is>
      </c>
      <c r="B239" s="28" t="inlineStr">
        <is>
          <t>吟遊詩人,弓,呪い,火</t>
        </is>
      </c>
      <c r="D239" s="36" t="n">
        <v>45178</v>
      </c>
    </row>
    <row r="240" ht="16.5" customHeight="1" s="29">
      <c r="A240" s="28" t="inlineStr">
        <is>
          <t>フォラン</t>
        </is>
      </c>
      <c r="B240" s="28" t="inlineStr">
        <is>
          <t>IDAスクール,槍,ねこ嫌い,水</t>
        </is>
      </c>
      <c r="D240" s="36" t="n">
        <v>45178</v>
      </c>
    </row>
    <row r="241" ht="16.5" customHeight="1" s="29">
      <c r="A241" s="28" t="inlineStr">
        <is>
          <t>ブリーノ</t>
        </is>
      </c>
      <c r="B241" s="28" t="inlineStr">
        <is>
          <t>ミグランス王宮,エルフ,剣,地</t>
        </is>
      </c>
      <c r="D241" s="36" t="n">
        <v>45178</v>
      </c>
    </row>
    <row r="242" ht="16.5" customHeight="1" s="29">
      <c r="A242" s="28" t="inlineStr">
        <is>
          <t>ポム</t>
        </is>
      </c>
      <c r="B242" s="28" t="inlineStr">
        <is>
          <t>科学者,採集,杖,銃,無</t>
        </is>
      </c>
      <c r="D242" s="36" t="n">
        <v>45208</v>
      </c>
    </row>
    <row r="243" ht="16.5" customHeight="1" s="29">
      <c r="A243" s="28" t="inlineStr">
        <is>
          <t>ミュロン</t>
        </is>
      </c>
      <c r="B243" s="28" t="inlineStr">
        <is>
          <t>聖職者,剣,地</t>
        </is>
      </c>
      <c r="D243" s="36" t="n">
        <v>45178</v>
      </c>
    </row>
    <row r="244" ht="16.5" customHeight="1" s="29">
      <c r="A244" s="28" t="inlineStr">
        <is>
          <t>ミランダ</t>
        </is>
      </c>
      <c r="B244" s="28" t="inlineStr">
        <is>
          <t>斧,辛党,うみねこ好き,火</t>
        </is>
      </c>
      <c r="D244" s="36" t="n">
        <v>45178</v>
      </c>
    </row>
    <row r="245" ht="16.5" customHeight="1" s="29">
      <c r="A245" s="28" t="inlineStr">
        <is>
          <t>ヤヅキ</t>
        </is>
      </c>
      <c r="B245" s="28" t="inlineStr">
        <is>
          <t>メガネ,斧,うみねこ好き,アウトロー,風</t>
        </is>
      </c>
      <c r="D245" s="36" t="n">
        <v>45178</v>
      </c>
    </row>
    <row r="246" ht="16.5" customHeight="1" s="29">
      <c r="A246" s="28" t="inlineStr">
        <is>
          <t>ラビナ</t>
        </is>
      </c>
      <c r="B246" s="28" t="inlineStr">
        <is>
          <t>吟遊詩人,弓,精霊対話,風</t>
        </is>
      </c>
      <c r="D246" s="36" t="n">
        <v>45178</v>
      </c>
    </row>
    <row r="247" ht="16.5" customHeight="1" s="29">
      <c r="A247" s="28" t="inlineStr">
        <is>
          <t>リンリー</t>
        </is>
      </c>
      <c r="B247" s="28" t="inlineStr">
        <is>
          <t>東方,料理,拳,火</t>
        </is>
      </c>
      <c r="D247" s="36" t="n">
        <v>45178</v>
      </c>
    </row>
    <row r="248" ht="16.5" customHeight="1" s="29">
      <c r="A248" s="28" t="inlineStr">
        <is>
          <t>ルイナ</t>
        </is>
      </c>
      <c r="B248" s="28" t="inlineStr">
        <is>
          <t>メガネ,IDAスクール,エルフ,剣,読書家,風</t>
        </is>
      </c>
      <c r="D248" s="36" t="n">
        <v>45178</v>
      </c>
    </row>
    <row r="249" ht="16.5" customHeight="1" s="29">
      <c r="A249" s="28" t="inlineStr">
        <is>
          <t>ルーフス</t>
        </is>
      </c>
      <c r="B249" s="28" t="inlineStr">
        <is>
          <t>拳,読書家,火</t>
        </is>
      </c>
      <c r="D249" s="36" t="n">
        <v>45178</v>
      </c>
    </row>
    <row r="250" ht="16.5" customHeight="1" s="29">
      <c r="A250" s="28" t="inlineStr">
        <is>
          <t>レイヴン</t>
        </is>
      </c>
      <c r="B250" s="28" t="inlineStr">
        <is>
          <t>仮面,杖,フード,記憶喪失,地</t>
        </is>
      </c>
      <c r="D250" s="36" t="n">
        <v>45178</v>
      </c>
    </row>
    <row r="251" ht="16.5" customHeight="1" s="29">
      <c r="A251" s="28" t="inlineStr">
        <is>
          <t>レレ</t>
        </is>
      </c>
      <c r="B251" s="28" t="inlineStr">
        <is>
          <t>ねこ好き,杖,動物対話,水</t>
        </is>
      </c>
      <c r="D251" s="36" t="n">
        <v>45178</v>
      </c>
    </row>
    <row r="252" ht="16.5" customHeight="1" s="29">
      <c r="A252" s="28" t="inlineStr">
        <is>
          <t>ロベーラ</t>
        </is>
      </c>
      <c r="B252" s="28" t="inlineStr">
        <is>
          <t>弓,マシナリー,アウトロー,ミリタリー,ロストラボ,水</t>
        </is>
      </c>
      <c r="D252" s="36" t="n">
        <v>45178</v>
      </c>
    </row>
    <row r="253" ht="16.5" customHeight="1" s="29">
      <c r="A253" s="28" t="inlineStr">
        <is>
          <t>カムラナージュ</t>
        </is>
      </c>
      <c r="B253" s="28" t="inlineStr">
        <is>
          <t>杖,時間帝国,時の皇子,背理夢想団リーダー,未来革命家,雷</t>
        </is>
      </c>
      <c r="C253" s="35" t="inlineStr">
        <is>
          <t>2023/08/24</t>
        </is>
      </c>
      <c r="D253" s="36" t="n">
        <v>45179</v>
      </c>
    </row>
    <row r="254" ht="16.5" customHeight="1" s="29">
      <c r="A254" s="28" t="inlineStr">
        <is>
          <t>白磁の魔人</t>
        </is>
      </c>
      <c r="B254" s="28" t="inlineStr">
        <is>
          <t>東方,杖,封印,地</t>
        </is>
      </c>
      <c r="C254" s="35" t="inlineStr">
        <is>
          <t>2023/09/07</t>
        </is>
      </c>
      <c r="D254" s="36" t="n">
        <v>45179</v>
      </c>
    </row>
    <row r="255" ht="16.5" customHeight="1" s="29">
      <c r="A255" s="28" t="inlineStr">
        <is>
          <t>オルレイア(AS)</t>
        </is>
      </c>
      <c r="B255" s="28" t="inlineStr">
        <is>
          <t>斧,人見知り,雷,火</t>
        </is>
      </c>
      <c r="C255" s="35" t="inlineStr">
        <is>
          <t>2023/09/21</t>
        </is>
      </c>
      <c r="D255" s="36" t="n">
        <v>45190</v>
      </c>
    </row>
    <row r="256" ht="16.5" customHeight="1" s="29">
      <c r="A256" s="28" t="inlineStr">
        <is>
          <t>ポム(AS)</t>
        </is>
      </c>
      <c r="B256" s="28" t="inlineStr">
        <is>
          <t>科学者,採集,杖,銃,火</t>
        </is>
      </c>
      <c r="C256" s="35" t="inlineStr">
        <is>
          <t>2023/10/05</t>
        </is>
      </c>
      <c r="D256" s="36" t="n">
        <v>45208</v>
      </c>
    </row>
    <row r="257" ht="16.5" customHeight="1" s="29">
      <c r="A257" s="28" t="inlineStr">
        <is>
          <t>リュゼ</t>
        </is>
      </c>
      <c r="B257" s="28" t="inlineStr">
        <is>
          <t>槍,呪い,ドラゴンキラー,アルカディア,竜,水</t>
        </is>
      </c>
      <c r="C257" s="35" t="inlineStr">
        <is>
          <t>2023/10/26</t>
        </is>
      </c>
      <c r="D257" s="36" t="n">
        <v>45324</v>
      </c>
      <c r="F257" s="38" t="inlineStr">
        <is>
          <t>수동</t>
        </is>
      </c>
    </row>
    <row r="258" ht="16.5" customHeight="1" s="29">
      <c r="A258" s="28" t="inlineStr">
        <is>
          <t>セリエス</t>
        </is>
      </c>
      <c r="B258" s="28" t="inlineStr">
        <is>
          <t>弓,ドラゴンキラー,辛党,アルカディア,地</t>
        </is>
      </c>
      <c r="C258" s="35" t="inlineStr">
        <is>
          <t>2023/10/26</t>
        </is>
      </c>
      <c r="D258" s="36" t="n">
        <v>45225</v>
      </c>
    </row>
    <row r="259" ht="15.75" customHeight="1" s="29">
      <c r="A259" s="28" t="inlineStr">
        <is>
          <t>オボロ</t>
        </is>
      </c>
      <c r="B259" s="28" t="inlineStr">
        <is>
          <t>ねこ好き,東方,仮面,刀,KMS社,普賢一刀流,恋わずらい,雷</t>
        </is>
      </c>
      <c r="C259" s="35" t="inlineStr">
        <is>
          <t>2023/11/09</t>
        </is>
      </c>
      <c r="D259" s="36" t="n">
        <v>45251</v>
      </c>
    </row>
    <row r="260" ht="17.25" customHeight="1" s="29">
      <c r="A260" s="28" t="inlineStr">
        <is>
          <t>ウェネーフィカ</t>
        </is>
      </c>
      <c r="B260" s="28" t="inlineStr">
        <is>
          <t>弓,呪い,バルオキー,復讐者,陰,水</t>
        </is>
      </c>
      <c r="C260" s="35" t="inlineStr">
        <is>
          <t>2023/12/07</t>
        </is>
      </c>
      <c r="D260" s="39" t="n">
        <v>45283</v>
      </c>
      <c r="F260" s="40" t="n"/>
      <c r="G260" s="28" t="n"/>
    </row>
    <row r="261" ht="16.5" customHeight="1" s="29">
      <c r="A261" s="28" t="inlineStr">
        <is>
          <t>パルテティオ</t>
        </is>
      </c>
      <c r="B261" s="28" t="inlineStr">
        <is>
          <t>弓,導きのトラベラー,火</t>
        </is>
      </c>
      <c r="C261" s="35" t="inlineStr">
        <is>
          <t>2023/12/07</t>
        </is>
      </c>
      <c r="D261" s="39" t="n">
        <v>45268</v>
      </c>
      <c r="F261" s="40" t="n"/>
      <c r="G261" s="28" t="n"/>
    </row>
    <row r="262" ht="15.75" customHeight="1" s="29">
      <c r="A262" s="28" t="inlineStr">
        <is>
          <t>サイラス・オルブライト</t>
        </is>
      </c>
      <c r="B262" s="28" t="inlineStr">
        <is>
          <t>杖,読書家,導きのトラベラー,火,水,雷</t>
        </is>
      </c>
      <c r="C262" s="35" t="inlineStr">
        <is>
          <t>2023/12/07</t>
        </is>
      </c>
      <c r="D262" s="39" t="n">
        <v>45268</v>
      </c>
      <c r="F262" s="40" t="n"/>
      <c r="G262" s="28" t="n"/>
    </row>
    <row r="263" ht="16.5" customHeight="1" s="29">
      <c r="A263" s="28" t="inlineStr">
        <is>
          <t>ティティ</t>
        </is>
      </c>
      <c r="B263" s="28" t="inlineStr">
        <is>
          <t>拳,導きのトラベラー,雷</t>
        </is>
      </c>
      <c r="C263" s="35" t="inlineStr">
        <is>
          <t>2023/12/07</t>
        </is>
      </c>
      <c r="D263" s="39" t="n">
        <v>45268</v>
      </c>
      <c r="F263" s="40" t="n"/>
      <c r="G263" s="28" t="n"/>
    </row>
    <row r="264" ht="16.5" customHeight="1" s="29">
      <c r="A264" s="28" t="inlineStr">
        <is>
          <t>アルマ(AS)</t>
        </is>
      </c>
      <c r="B264" s="28" t="inlineStr">
        <is>
          <t>ねこ好き,メガネ,弓,銃,錬金術師,晶</t>
        </is>
      </c>
      <c r="C264" s="28" t="inlineStr">
        <is>
          <t>2023/12/21</t>
        </is>
      </c>
      <c r="D264" s="36" t="n">
        <v>45283</v>
      </c>
      <c r="F264" s="28" t="n"/>
      <c r="G264" s="28" t="n"/>
    </row>
    <row r="265" ht="16.5" customHeight="1" s="29">
      <c r="A265" s="28" t="inlineStr">
        <is>
          <t>チルリル(ES)</t>
        </is>
      </c>
      <c r="B265" s="28" t="inlineStr">
        <is>
          <t>甘党,聖職者,西方,剣,晶</t>
        </is>
      </c>
      <c r="C265" s="35" t="inlineStr">
        <is>
          <t>2023/12/31</t>
        </is>
      </c>
      <c r="D265" s="39" t="n">
        <v>45291</v>
      </c>
      <c r="F265" s="28" t="n"/>
      <c r="G265" s="28" t="n"/>
    </row>
    <row r="266" ht="16.5" customHeight="1" s="29">
      <c r="A266" s="28" t="inlineStr">
        <is>
          <t>菊花の剣客</t>
        </is>
      </c>
      <c r="B266" s="28" t="inlineStr">
        <is>
          <t>東方,刀,普賢一刀流,地</t>
        </is>
      </c>
      <c r="C266" s="28" t="inlineStr">
        <is>
          <t>2024/01/11</t>
        </is>
      </c>
      <c r="D266" s="36" t="n">
        <v>45303</v>
      </c>
    </row>
    <row r="267" ht="15.75" customHeight="1" s="29">
      <c r="A267" s="28" t="inlineStr">
        <is>
          <t>メルピピア</t>
        </is>
      </c>
      <c r="B267" s="28" t="inlineStr">
        <is>
          <t>エルフ,剣,ニックネーマー,アルカディア,風</t>
        </is>
      </c>
      <c r="C267" s="35" t="inlineStr">
        <is>
          <t>2024/01/26</t>
        </is>
      </c>
      <c r="D267" s="39" t="n">
        <v>45324</v>
      </c>
      <c r="F267" s="38" t="inlineStr">
        <is>
          <t>수동</t>
        </is>
      </c>
    </row>
    <row r="268" ht="16.5" customHeight="1" s="29">
      <c r="A268" s="28" t="inlineStr">
        <is>
          <t>サザンカ</t>
        </is>
      </c>
      <c r="B268" s="28" t="inlineStr">
        <is>
          <t>東方,斧,ドラゴンキラー,盾,大食い,アルカディア,火</t>
        </is>
      </c>
      <c r="C268" s="28" t="inlineStr">
        <is>
          <t>2024/02/08</t>
        </is>
      </c>
      <c r="D268" s="36" t="n">
        <v>45330</v>
      </c>
    </row>
    <row r="269" ht="15.75" customHeight="1" s="29">
      <c r="A269" s="28" t="inlineStr">
        <is>
          <t>イウェラ(AS)</t>
        </is>
      </c>
      <c r="B269" s="28" t="inlineStr">
        <is>
          <t>エルフ,槍,水,晶</t>
        </is>
      </c>
      <c r="C269" s="35" t="inlineStr">
        <is>
          <t>2024/02/22</t>
        </is>
      </c>
      <c r="D269" s="39" t="n">
        <v>45346</v>
      </c>
      <c r="F269" s="38" t="inlineStr">
        <is>
          <t>수동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7" activeCellId="0" sqref="A27"/>
    </sheetView>
  </sheetViews>
  <sheetFormatPr baseColWidth="8" defaultColWidth="8.62109375" defaultRowHeight="16.5" zeroHeight="0" outlineLevelRow="0"/>
  <cols>
    <col width="31.75" customWidth="1" style="28" min="1" max="2"/>
    <col width="80.37" customWidth="1" style="28" min="3" max="4"/>
  </cols>
  <sheetData>
    <row r="1" ht="15.75" customHeight="1" s="29">
      <c r="A1" s="26" t="inlineStr">
        <is>
          <t>id</t>
        </is>
      </c>
      <c r="B1" s="26" t="inlineStr">
        <is>
          <t>name</t>
        </is>
      </c>
      <c r="C1" s="26" t="inlineStr">
        <is>
          <t>altema</t>
        </is>
      </c>
      <c r="D1" s="26" t="inlineStr">
        <is>
          <t>wiki</t>
        </is>
      </c>
    </row>
    <row r="2" ht="15.75" customHeight="1" s="29">
      <c r="A2" s="26" t="n">
        <v>0</v>
      </c>
      <c r="B2" s="26" t="inlineStr">
        <is>
          <t>달그림자 숲</t>
        </is>
      </c>
      <c r="C2" s="26" t="inlineStr">
        <is>
          <t>https://altema.jp/anaden/another-tukikagenomori-2665</t>
        </is>
      </c>
      <c r="D2" s="26" t="inlineStr">
        <is>
          <t>https://anothereden.wiki/w/Moonlight_Forest_(Another_Dungeon)</t>
        </is>
      </c>
    </row>
    <row r="3" ht="15.75" customHeight="1" s="29">
      <c r="A3" s="26" t="n">
        <v>1</v>
      </c>
      <c r="B3" s="26" t="inlineStr">
        <is>
          <t>공업도시 폐허</t>
        </is>
      </c>
      <c r="C3" s="26" t="inlineStr">
        <is>
          <t>https://altema.jp/anaden/another-kougyoutoshihaikyo-2670</t>
        </is>
      </c>
      <c r="D3" s="26" t="inlineStr">
        <is>
          <t>https://anothereden.wiki/w/Industrial_Ruins_(Another_Dungeon)</t>
        </is>
      </c>
    </row>
    <row r="4" ht="15.75" customHeight="1" s="29">
      <c r="A4" s="26" t="n">
        <v>2</v>
      </c>
      <c r="B4" s="26" t="inlineStr">
        <is>
          <t>나다라 화산</t>
        </is>
      </c>
      <c r="C4" s="26" t="inlineStr">
        <is>
          <t>https://altema.jp/anaden/another-nadarakazan-2468</t>
        </is>
      </c>
      <c r="D4" s="26" t="inlineStr">
        <is>
          <t>https://anothereden.wiki/w/Nadara_Volcano_(Another_Dungeon)</t>
        </is>
      </c>
    </row>
    <row r="5" ht="15.75" customHeight="1" s="29">
      <c r="A5" s="26" t="n">
        <v>3</v>
      </c>
      <c r="B5" s="26" t="inlineStr">
        <is>
          <t>식인 늪</t>
        </is>
      </c>
      <c r="C5" s="26" t="inlineStr">
        <is>
          <t>https://altema.jp/anaden/another-hitokuinuma-2756</t>
        </is>
      </c>
      <c r="D5" s="26" t="inlineStr">
        <is>
          <t>https://anothereden.wiki/w/Man-eating_Marsh_(Another_Dungeon)</t>
        </is>
      </c>
    </row>
    <row r="6" ht="15.75" customHeight="1" s="29">
      <c r="A6" s="26" t="n">
        <v>4</v>
      </c>
      <c r="B6" s="26" t="inlineStr">
        <is>
          <t>미글랜스 성</t>
        </is>
      </c>
      <c r="C6" s="26" t="inlineStr">
        <is>
          <t>https://altema.jp/anaden/another-miguransujou-2691</t>
        </is>
      </c>
      <c r="D6" s="26" t="inlineStr">
        <is>
          <t>https://anothereden.wiki/w/Miglance_Castle_(Another_Dungeon)</t>
        </is>
      </c>
    </row>
    <row r="7" ht="15.75" customHeight="1" s="29">
      <c r="A7" s="26" t="n">
        <v>5</v>
      </c>
      <c r="B7" s="26" t="inlineStr">
        <is>
          <t>제노 도메인</t>
        </is>
      </c>
      <c r="C7" s="26" t="inlineStr">
        <is>
          <t>https://altema.jp/anaden/anotherzenodomein-2695</t>
        </is>
      </c>
      <c r="D7" s="26" t="inlineStr">
        <is>
          <t>https://anothereden.wiki/w/Xeno-Domain_(Another_Dungeon)</t>
        </is>
      </c>
    </row>
    <row r="8" ht="15.75" customHeight="1" s="29">
      <c r="A8" s="26" t="n">
        <v>6</v>
      </c>
      <c r="B8" s="26" t="inlineStr">
        <is>
          <t>차원전함</t>
        </is>
      </c>
      <c r="C8" s="26" t="inlineStr">
        <is>
          <t>https://altema.jp/anaden/another-jigensenkan-2713</t>
        </is>
      </c>
      <c r="D8" s="26" t="inlineStr">
        <is>
          <t>https://anothereden.wiki/w/The_Riftbreaker_(Another_Dungeon)</t>
        </is>
      </c>
    </row>
    <row r="9" ht="15.75" customHeight="1" s="29">
      <c r="A9" s="26" t="n">
        <v>7</v>
      </c>
      <c r="B9" s="26" t="inlineStr">
        <is>
          <t>뱀의 간 다마크</t>
        </is>
      </c>
      <c r="C9" s="26" t="inlineStr">
        <is>
          <t>https://altema.jp/anaden/damaku</t>
        </is>
      </c>
      <c r="D9" s="26" t="inlineStr">
        <is>
          <t>https://anothereden.wiki/w/Snake_Liver_Damaku_(Another_Dungeon)</t>
        </is>
      </c>
    </row>
    <row r="10" ht="15.75" customHeight="1" s="29">
      <c r="A10" s="26" t="n">
        <v>8</v>
      </c>
      <c r="B10" s="26" t="inlineStr">
        <is>
          <t>마수성</t>
        </is>
      </c>
      <c r="C10" s="26" t="inlineStr">
        <is>
          <t>https://altema.jp/anaden/anothermajujo</t>
        </is>
      </c>
      <c r="D10" s="26" t="inlineStr">
        <is>
          <t>https://anothereden.wiki/w/Beast_King%27s_Castle_(Another_Dungeon)</t>
        </is>
      </c>
    </row>
    <row r="11" ht="15.75" customHeight="1" s="29">
      <c r="A11" s="26" t="n">
        <v>9</v>
      </c>
      <c r="B11" s="26" t="inlineStr">
        <is>
          <t>토토 드림랜드</t>
        </is>
      </c>
      <c r="C11" s="26" t="inlineStr">
        <is>
          <t>https://altema.jp/anaden/anothertoto</t>
        </is>
      </c>
      <c r="D11" s="26" t="inlineStr">
        <is>
          <t>https://anothereden.wiki/w/Toto_Dreamland_(Another_Dungeon)</t>
        </is>
      </c>
    </row>
    <row r="12" ht="15.75" customHeight="1" s="29">
      <c r="A12" s="26" t="n">
        <v>100</v>
      </c>
      <c r="B12" s="26" t="inlineStr">
        <is>
          <t>기묘한 숲</t>
        </is>
      </c>
      <c r="C12" s="26" t="inlineStr">
        <is>
          <t>https://altema.jp/anaden/anothermori</t>
        </is>
      </c>
      <c r="D12" s="26" t="inlineStr">
        <is>
          <t>https://anothereden.wiki/w/Forest_of_Forgetfulness_(Another_Dungeon)</t>
        </is>
      </c>
    </row>
    <row r="13" ht="15.75" customHeight="1" s="29">
      <c r="A13" s="26" t="n">
        <v>101</v>
      </c>
      <c r="B13" s="26" t="inlineStr">
        <is>
          <t>공중 정원</t>
        </is>
      </c>
      <c r="C13" s="26" t="inlineStr">
        <is>
          <t>https://altema.jp/anaden/anotherteien</t>
        </is>
      </c>
      <c r="D13" s="26" t="inlineStr">
        <is>
          <t>https://anothereden.wiki/w/Hanging_Garden_(Another_Dungeon)</t>
        </is>
      </c>
    </row>
    <row r="14" ht="15.75" customHeight="1" s="29">
      <c r="A14" s="26" t="n">
        <v>102</v>
      </c>
      <c r="B14" s="26" t="inlineStr">
        <is>
          <t>불타는 마수성</t>
        </is>
      </c>
      <c r="C14" s="26" t="inlineStr">
        <is>
          <t>https://altema.jp/anaden/anothermoerumazyuusiro</t>
        </is>
      </c>
      <c r="D14" s="26" t="inlineStr">
        <is>
          <t>https://anothereden.wiki/w/Burning_Beast_King%27s_Castle_(Another_Dungeon)</t>
        </is>
      </c>
    </row>
    <row r="15" ht="15.75" customHeight="1" s="29">
      <c r="A15" s="26" t="n">
        <v>103</v>
      </c>
      <c r="B15" s="26" t="inlineStr">
        <is>
          <t>얼음의 바다</t>
        </is>
      </c>
      <c r="C15" s="26" t="inlineStr">
        <is>
          <t>https://altema.jp/anaden/koorinoumi</t>
        </is>
      </c>
      <c r="D15" s="26" t="inlineStr">
        <is>
          <t>https://anothereden.wiki/w/Sea_of_Ice_(Another_Dungeon)</t>
        </is>
      </c>
    </row>
    <row r="16" ht="15.75" customHeight="1" s="29">
      <c r="A16" s="26" t="n">
        <v>200</v>
      </c>
      <c r="B16" s="26" t="inlineStr">
        <is>
          <t>고대 제르베리야 번개</t>
        </is>
      </c>
      <c r="C16" s="26" t="inlineStr">
        <is>
          <t>https://altema.jp/anaden/zeruberiyakaminari</t>
        </is>
      </c>
      <c r="D16" s="26" t="inlineStr">
        <is>
          <t>https://anothereden.wiki/w/Antiquity_Zerberiya_Continent:_Thunder_(Another_Dungeon)</t>
        </is>
      </c>
    </row>
    <row r="17" ht="15.75" customHeight="1" s="29">
      <c r="A17" s="26" t="n">
        <v>201</v>
      </c>
      <c r="B17" s="26" t="inlineStr">
        <is>
          <t>고대 제르베리야 결정</t>
        </is>
      </c>
      <c r="C17" s="26" t="inlineStr">
        <is>
          <t>https://altema.jp/anaden/zeruberiyashou</t>
        </is>
      </c>
      <c r="D17" s="26" t="inlineStr">
        <is>
          <t>https://anothereden.wiki/w/Antiquity_Zerberiya_Continent:_Crystal_(Another_Dungeon)</t>
        </is>
      </c>
    </row>
    <row r="18" ht="15.75" customHeight="1" s="29">
      <c r="A18" s="26" t="n">
        <v>202</v>
      </c>
      <c r="B18" s="26" t="inlineStr">
        <is>
          <t>고대 제르베리야 그림자</t>
        </is>
      </c>
      <c r="C18" s="26" t="inlineStr">
        <is>
          <t>https://altema.jp/anaden/zeruberiyain</t>
        </is>
      </c>
      <c r="D18" s="26" t="inlineStr">
        <is>
          <t>https://anothereden.wiki/w/Antiquity_Zerberiya_Continent:_Shade_(Another_Dungeon)</t>
        </is>
      </c>
    </row>
    <row r="19" ht="15.75" customHeight="1" s="29">
      <c r="A19" s="26" t="n">
        <v>203</v>
      </c>
      <c r="B19" s="26" t="inlineStr">
        <is>
          <t>실락의 도시</t>
        </is>
      </c>
      <c r="C19" s="26" t="inlineStr">
        <is>
          <t>https://altema.jp/anaden/siturakunomiyako</t>
        </is>
      </c>
      <c r="D19" s="26" t="inlineStr">
        <is>
          <t>https://anothereden.wiki/w/City_of_Lost_Paradise_(Another_Dungeon)</t>
        </is>
      </c>
    </row>
    <row r="20" ht="15.75" customHeight="1" s="29">
      <c r="A20" s="26" t="n">
        <v>204</v>
      </c>
      <c r="B20" s="26" t="inlineStr">
        <is>
          <t>칠흑의 영장 기관</t>
        </is>
      </c>
      <c r="C20" s="26" t="inlineStr">
        <is>
          <t>https://altema.jp/anaden/anothertokoyo</t>
        </is>
      </c>
      <c r="D20" s="26" t="inlineStr">
        <is>
          <t>https://anothereden.wiki/w/Sapient_Complex:_Midnight_(Another_Dungeon)</t>
        </is>
      </c>
    </row>
    <row r="21" ht="15.75" customHeight="1" s="29">
      <c r="A21" s="26" t="n">
        <v>205</v>
      </c>
      <c r="B21" s="26" t="inlineStr">
        <is>
          <t>이스카리옷</t>
        </is>
      </c>
      <c r="C21" s="26" t="inlineStr">
        <is>
          <t>https://altema.jp/anaden/anotherisukariote</t>
        </is>
      </c>
      <c r="D21" s="26" t="inlineStr">
        <is>
          <t>https://anothereden.wiki/w/Iscariot_(Another_Dungeon)</t>
        </is>
      </c>
    </row>
    <row r="22" ht="15.75" customHeight="1" s="29">
      <c r="A22" s="26" t="n">
        <v>300</v>
      </c>
      <c r="B22" s="26" t="inlineStr">
        <is>
          <t>명협계</t>
        </is>
      </c>
      <c r="C22" s="26" t="inlineStr">
        <is>
          <t>https://altema.jp/anaden/meikyoukai</t>
        </is>
      </c>
      <c r="D22" s="26" t="inlineStr">
        <is>
          <t>https://anothereden.wiki/w/Underworld_(Another_Dungeon)</t>
        </is>
      </c>
    </row>
    <row r="23" ht="15.75" customHeight="1" s="29">
      <c r="A23" s="26" t="n">
        <v>1001</v>
      </c>
      <c r="B23" s="26" t="inlineStr">
        <is>
          <t>이절</t>
        </is>
      </c>
    </row>
    <row r="24" ht="15.75" customHeight="1" s="29">
      <c r="A24" s="26" t="n">
        <v>1002</v>
      </c>
      <c r="B24" s="26" t="inlineStr">
        <is>
          <t>개전</t>
        </is>
      </c>
    </row>
    <row r="25" ht="15.75" customHeight="1" s="29">
      <c r="A25" s="26" t="n">
        <v>1003</v>
      </c>
      <c r="B25" s="26" t="inlineStr">
        <is>
          <t>경전록</t>
        </is>
      </c>
    </row>
    <row r="26" ht="15.75" customFormat="1" customHeight="1" s="26">
      <c r="A26" s="26" t="n">
        <v>1004</v>
      </c>
      <c r="B26" s="26" t="inlineStr">
        <is>
          <t>게임 내</t>
        </is>
      </c>
    </row>
  </sheetData>
  <conditionalFormatting sqref="A2:D18 A19:C19 A20:D21 A22:B25 D22">
    <cfRule type="duplicateValues" rank="0" priority="2" equalAverage="0" aboveAverage="0" dxfId="3" text="" percent="0" bottom="0"/>
  </conditionalFormatting>
  <conditionalFormatting sqref="A2:A25">
    <cfRule type="duplicateValues" rank="0" priority="3" equalAverage="0" aboveAverage="0" dxfId="3" text="" percent="0" bottom="0"/>
  </conditionalFormatting>
  <hyperlinks>
    <hyperlink xmlns:r="http://schemas.openxmlformats.org/officeDocument/2006/relationships" ref="D3" display="https://anothereden.wiki/w/Industrial_Ruins_(Another_Dungeon)" r:id="rId1"/>
    <hyperlink xmlns:r="http://schemas.openxmlformats.org/officeDocument/2006/relationships" ref="C22" display="https://altema.jp/anaden/meikyoukai" r:id="rId2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6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1" topLeftCell="A589" activePane="bottomLeft" state="frozen"/>
      <selection pane="topLeft" activeCell="A1" activeCellId="0" sqref="A1"/>
      <selection pane="bottomLeft" activeCell="B604" activeCellId="0" sqref="B604"/>
    </sheetView>
  </sheetViews>
  <sheetFormatPr baseColWidth="8" defaultColWidth="8.62109375" defaultRowHeight="13.5" zeroHeight="0" outlineLevelRow="0"/>
  <cols>
    <col width="34.63" customWidth="1" style="26" min="1" max="1"/>
    <col width="53.37" customWidth="1" style="26" min="2" max="3"/>
    <col width="74.25" customWidth="1" style="26" min="4" max="4"/>
    <col width="25" customWidth="1" style="26" min="5" max="5"/>
  </cols>
  <sheetData>
    <row r="1" ht="16.5" customHeight="1" s="29">
      <c r="A1" s="41" t="inlineStr">
        <is>
          <t>tag</t>
        </is>
      </c>
      <c r="B1" s="41" t="inlineStr">
        <is>
          <t>kor</t>
        </is>
      </c>
      <c r="C1" s="41" t="inlineStr">
        <is>
          <t>jap</t>
        </is>
      </c>
      <c r="D1" s="41" t="inlineStr">
        <is>
          <t>eng</t>
        </is>
      </c>
      <c r="E1" s="42" t="inlineStr">
        <is>
          <t>업데이트</t>
        </is>
      </c>
    </row>
    <row r="2" ht="15.75" customHeight="1" s="29">
      <c r="A2" s="26" t="inlineStr">
        <is>
          <t>alter.false</t>
        </is>
      </c>
      <c r="B2" s="26" t="inlineStr">
        <is>
          <t>일반</t>
        </is>
      </c>
      <c r="C2" s="26" t="inlineStr">
        <is>
          <t>通常</t>
        </is>
      </c>
      <c r="D2" s="26" t="inlineStr">
        <is>
          <t>Normal</t>
        </is>
      </c>
      <c r="E2" s="43" t="inlineStr">
        <is>
          <t>2023-09-10 00:00:00</t>
        </is>
      </c>
    </row>
    <row r="3" ht="15.75" customHeight="1" s="29">
      <c r="A3" s="26" t="inlineStr">
        <is>
          <t>alter.true</t>
        </is>
      </c>
      <c r="B3" s="26" t="inlineStr">
        <is>
          <t>이시층</t>
        </is>
      </c>
      <c r="C3" s="26" t="inlineStr">
        <is>
          <t>異時層</t>
        </is>
      </c>
      <c r="D3" s="26" t="inlineStr">
        <is>
          <t>Alter</t>
        </is>
      </c>
      <c r="E3" s="43" t="inlineStr">
        <is>
          <t>2023-09-10 00:00:00</t>
        </is>
      </c>
    </row>
    <row r="4" ht="15.75" customHeight="1" s="29">
      <c r="A4" s="26" t="inlineStr">
        <is>
          <t>book.char100</t>
        </is>
      </c>
      <c r="B4" s="26" t="inlineStr">
        <is>
          <t>와타츠미</t>
        </is>
      </c>
      <c r="C4" s="26" t="inlineStr">
        <is>
          <t>ワタツミ</t>
        </is>
      </c>
      <c r="D4" s="26" t="inlineStr">
        <is>
          <t>Watatsumi</t>
        </is>
      </c>
      <c r="E4" s="43" t="inlineStr">
        <is>
          <t>2023-09-10 00:00:00</t>
        </is>
      </c>
    </row>
    <row r="5" ht="15.75" customHeight="1" s="29">
      <c r="A5" s="26" t="inlineStr">
        <is>
          <t>book.char101</t>
        </is>
      </c>
      <c r="B5" s="26" t="inlineStr">
        <is>
          <t>스사노오</t>
        </is>
      </c>
      <c r="C5" s="26" t="inlineStr">
        <is>
          <t>スサノオ</t>
        </is>
      </c>
      <c r="D5" s="26" t="inlineStr">
        <is>
          <t>Susanoo</t>
        </is>
      </c>
      <c r="E5" s="43" t="inlineStr">
        <is>
          <t>2023-09-10 00:00:00</t>
        </is>
      </c>
    </row>
    <row r="6" ht="15.75" customHeight="1" s="29">
      <c r="A6" s="26" t="inlineStr">
        <is>
          <t>book.char103</t>
        </is>
      </c>
      <c r="B6" s="26" t="inlineStr">
        <is>
          <t>인드라</t>
        </is>
      </c>
      <c r="C6" s="26" t="inlineStr">
        <is>
          <t>インドラ</t>
        </is>
      </c>
      <c r="D6" s="26" t="inlineStr">
        <is>
          <t>Indra</t>
        </is>
      </c>
      <c r="E6" s="43" t="inlineStr">
        <is>
          <t>2023-09-10 00:00:00</t>
        </is>
      </c>
    </row>
    <row r="7" ht="15.75" customHeight="1" s="29">
      <c r="A7" s="26" t="inlineStr">
        <is>
          <t>book.char104</t>
        </is>
      </c>
      <c r="B7" s="26" t="inlineStr">
        <is>
          <t>오메테오틀</t>
        </is>
      </c>
      <c r="C7" s="26" t="inlineStr">
        <is>
          <t>オメテオトル</t>
        </is>
      </c>
      <c r="D7" s="26" t="inlineStr">
        <is>
          <t>Ometeotl</t>
        </is>
      </c>
      <c r="E7" s="43" t="inlineStr">
        <is>
          <t>2023-09-10 00:00:00</t>
        </is>
      </c>
    </row>
    <row r="8" ht="15.75" customHeight="1" s="29">
      <c r="A8" s="26" t="inlineStr">
        <is>
          <t>book.char106</t>
        </is>
      </c>
      <c r="B8" s="26" t="inlineStr">
        <is>
          <t>카라쿠레나이</t>
        </is>
      </c>
      <c r="C8" s="26" t="inlineStr">
        <is>
          <t>カラクレナイ</t>
        </is>
      </c>
      <c r="D8" s="26" t="inlineStr">
        <is>
          <t>String Puller</t>
        </is>
      </c>
      <c r="E8" s="43" t="inlineStr">
        <is>
          <t>2023-09-10 00:00:00</t>
        </is>
      </c>
    </row>
    <row r="9" ht="15.75" customHeight="1" s="29">
      <c r="A9" s="26" t="inlineStr">
        <is>
          <t>book.char108</t>
        </is>
      </c>
      <c r="B9" s="26" t="inlineStr">
        <is>
          <t>슬레이어</t>
        </is>
      </c>
      <c r="C9" s="26" t="inlineStr">
        <is>
          <t>スレイヤー</t>
        </is>
      </c>
      <c r="D9" s="26" t="inlineStr">
        <is>
          <t>Slayer</t>
        </is>
      </c>
      <c r="E9" s="43" t="inlineStr">
        <is>
          <t>2023-09-10 00:00:00</t>
        </is>
      </c>
    </row>
    <row r="10" ht="15.75" customHeight="1" s="29">
      <c r="A10" s="26" t="inlineStr">
        <is>
          <t>book.char11</t>
        </is>
      </c>
      <c r="B10" s="26" t="inlineStr">
        <is>
          <t>지오맨서</t>
        </is>
      </c>
      <c r="C10" s="26" t="inlineStr">
        <is>
          <t>ジオマンサー</t>
        </is>
      </c>
      <c r="D10" s="26" t="inlineStr">
        <is>
          <t>Geomancer</t>
        </is>
      </c>
      <c r="E10" s="43" t="inlineStr">
        <is>
          <t>2023-09-10 00:00:00</t>
        </is>
      </c>
    </row>
    <row r="11" ht="15.75" customHeight="1" s="29">
      <c r="A11" s="26" t="inlineStr">
        <is>
          <t>book.char110</t>
        </is>
      </c>
      <c r="B11" s="26" t="inlineStr">
        <is>
          <t>모나크</t>
        </is>
      </c>
      <c r="C11" s="26" t="inlineStr">
        <is>
          <t>モナーク</t>
        </is>
      </c>
      <c r="D11" s="26" t="inlineStr">
        <is>
          <t>Monarch</t>
        </is>
      </c>
      <c r="E11" s="44" t="n">
        <v>45351</v>
      </c>
    </row>
    <row r="12" ht="15.75" customHeight="1" s="29">
      <c r="A12" s="26" t="inlineStr">
        <is>
          <t>book.char112</t>
        </is>
      </c>
      <c r="B12" s="26" t="inlineStr">
        <is>
          <t>팔지 사신</t>
        </is>
      </c>
      <c r="C12" s="26" t="inlineStr">
        <is>
          <t>エイトマーダー</t>
        </is>
      </c>
      <c r="D12" s="26" t="inlineStr">
        <is>
          <t>Octofighter</t>
        </is>
      </c>
      <c r="E12" s="43" t="inlineStr">
        <is>
          <t>2023-09-10 00:00:00</t>
        </is>
      </c>
    </row>
    <row r="13" ht="15.75" customHeight="1" s="29">
      <c r="A13" s="26" t="inlineStr">
        <is>
          <t>book.char113</t>
        </is>
      </c>
      <c r="B13" s="26" t="inlineStr">
        <is>
          <t>텐타클메어</t>
        </is>
      </c>
      <c r="C13" s="26" t="inlineStr">
        <is>
          <t>テンタクルメア</t>
        </is>
      </c>
      <c r="D13" s="26" t="inlineStr">
        <is>
          <t>Tentamare</t>
        </is>
      </c>
      <c r="E13" s="43" t="inlineStr">
        <is>
          <t>2023-09-10 00:00:00</t>
        </is>
      </c>
    </row>
    <row r="14" ht="15.75" customHeight="1" s="29">
      <c r="A14" s="26" t="inlineStr">
        <is>
          <t>book.char114</t>
        </is>
      </c>
      <c r="B14" s="26" t="inlineStr">
        <is>
          <t>크리툴리툴</t>
        </is>
      </c>
      <c r="C14" s="26" t="inlineStr">
        <is>
          <t>クリトルリトル</t>
        </is>
      </c>
      <c r="D14" s="26" t="inlineStr">
        <is>
          <t>Cthulhu</t>
        </is>
      </c>
      <c r="E14" s="43" t="inlineStr">
        <is>
          <t>2023-09-10 00:00:00</t>
        </is>
      </c>
    </row>
    <row r="15" ht="15.75" customHeight="1" s="29">
      <c r="A15" s="26" t="inlineStr">
        <is>
          <t>book.char116</t>
        </is>
      </c>
      <c r="B15" s="26" t="inlineStr">
        <is>
          <t>인스펙터</t>
        </is>
      </c>
      <c r="C15" s="26" t="inlineStr">
        <is>
          <t>インスペクター</t>
        </is>
      </c>
      <c r="D15" s="26" t="inlineStr">
        <is>
          <t>Inspector</t>
        </is>
      </c>
      <c r="E15" s="43" t="inlineStr">
        <is>
          <t>2023-09-10 00:00:00</t>
        </is>
      </c>
    </row>
    <row r="16" ht="15.75" customHeight="1" s="29">
      <c r="A16" s="26" t="inlineStr">
        <is>
          <t>book.char117</t>
        </is>
      </c>
      <c r="B16" s="26" t="inlineStr">
        <is>
          <t>언더커버</t>
        </is>
      </c>
      <c r="C16" s="26" t="inlineStr">
        <is>
          <t>アンダーカバー</t>
        </is>
      </c>
      <c r="D16" s="26" t="inlineStr">
        <is>
          <t>Covert Agent</t>
        </is>
      </c>
      <c r="E16" s="43" t="inlineStr">
        <is>
          <t>2023-09-10 00:00:00</t>
        </is>
      </c>
    </row>
    <row r="17" ht="15.75" customHeight="1" s="29">
      <c r="A17" s="26" t="inlineStr">
        <is>
          <t>book.char119</t>
        </is>
      </c>
      <c r="B17" s="26" t="inlineStr">
        <is>
          <t>그림 리퍼</t>
        </is>
      </c>
      <c r="C17" s="26" t="inlineStr">
        <is>
          <t>グリムリーパー</t>
        </is>
      </c>
      <c r="D17" s="26" t="inlineStr">
        <is>
          <t>Grim Reaper</t>
        </is>
      </c>
      <c r="E17" s="43" t="inlineStr">
        <is>
          <t>2023-09-10 00:00:00</t>
        </is>
      </c>
    </row>
    <row r="18" ht="15.75" customHeight="1" s="29">
      <c r="A18" s="26" t="inlineStr">
        <is>
          <t>book.char12</t>
        </is>
      </c>
      <c r="B18" s="26" t="inlineStr">
        <is>
          <t>커스 브라이드</t>
        </is>
      </c>
      <c r="C18" s="26" t="inlineStr">
        <is>
          <t>カースブライド</t>
        </is>
      </c>
      <c r="D18" s="26" t="inlineStr">
        <is>
          <t>Cursed Bride</t>
        </is>
      </c>
      <c r="E18" s="43" t="inlineStr">
        <is>
          <t>2023-09-10 00:00:00</t>
        </is>
      </c>
    </row>
    <row r="19" ht="15.75" customHeight="1" s="29">
      <c r="A19" s="26" t="inlineStr">
        <is>
          <t>book.char120</t>
        </is>
      </c>
      <c r="B19" s="26" t="inlineStr">
        <is>
          <t>리비티나</t>
        </is>
      </c>
      <c r="C19" s="26" t="inlineStr">
        <is>
          <t>リビティーナ</t>
        </is>
      </c>
      <c r="D19" s="26" t="inlineStr">
        <is>
          <t>Libitina</t>
        </is>
      </c>
      <c r="E19" s="43" t="inlineStr">
        <is>
          <t>2023-09-10 00:00:00</t>
        </is>
      </c>
    </row>
    <row r="20" ht="15.75" customHeight="1" s="29">
      <c r="A20" s="26" t="inlineStr">
        <is>
          <t>book.char122</t>
        </is>
      </c>
      <c r="B20" s="26" t="inlineStr">
        <is>
          <t>아무르타트</t>
        </is>
      </c>
      <c r="C20" s="26" t="inlineStr">
        <is>
          <t>アムルタート</t>
        </is>
      </c>
      <c r="D20" s="26" t="inlineStr">
        <is>
          <t>Ameretat</t>
        </is>
      </c>
      <c r="E20" s="43" t="inlineStr">
        <is>
          <t>2023-09-10 00:00:00</t>
        </is>
      </c>
    </row>
    <row r="21" ht="15.75" customHeight="1" s="29">
      <c r="A21" s="26" t="inlineStr">
        <is>
          <t>book.char123</t>
        </is>
      </c>
      <c r="B21" s="26" t="inlineStr">
        <is>
          <t>비슈롱</t>
        </is>
      </c>
      <c r="C21" s="26" t="inlineStr">
        <is>
          <t>ヴィーシュロン</t>
        </is>
      </c>
      <c r="D21" s="26" t="inlineStr">
        <is>
          <t>Bûcheron</t>
        </is>
      </c>
      <c r="E21" s="43" t="inlineStr">
        <is>
          <t>2023-09-10 00:00:00</t>
        </is>
      </c>
    </row>
    <row r="22" ht="15.75" customHeight="1" s="29">
      <c r="A22" s="26" t="inlineStr">
        <is>
          <t>book.char125</t>
        </is>
      </c>
      <c r="B22" s="26" t="inlineStr">
        <is>
          <t>릴라 블리츠</t>
        </is>
      </c>
      <c r="C22" s="26" t="inlineStr">
        <is>
          <t>リーラ・ブリッツ</t>
        </is>
      </c>
      <c r="D22" s="26" t="inlineStr">
        <is>
          <t>Lila Blitz</t>
        </is>
      </c>
      <c r="E22" s="43" t="inlineStr">
        <is>
          <t>2023-09-10 00:00:00</t>
        </is>
      </c>
    </row>
    <row r="23" ht="15.75" customHeight="1" s="29">
      <c r="A23" s="26" t="inlineStr">
        <is>
          <t>book.char126</t>
        </is>
      </c>
      <c r="B23" s="26" t="inlineStr">
        <is>
          <t>트랜스포터</t>
        </is>
      </c>
      <c r="C23" s="26" t="inlineStr">
        <is>
          <t>トランスポーター</t>
        </is>
      </c>
      <c r="D23" s="26" t="inlineStr">
        <is>
          <t>Transporter</t>
        </is>
      </c>
      <c r="E23" s="43" t="inlineStr">
        <is>
          <t>2023-09-10 00:00:00</t>
        </is>
      </c>
    </row>
    <row r="24" ht="15.75" customHeight="1" s="29">
      <c r="A24" s="26" t="inlineStr">
        <is>
          <t>book.char128</t>
        </is>
      </c>
      <c r="B24" s="26" t="inlineStr">
        <is>
          <t>데몬 리퍼</t>
        </is>
      </c>
      <c r="C24" s="26" t="inlineStr">
        <is>
          <t>デモンリーパー</t>
        </is>
      </c>
      <c r="D24" s="26" t="inlineStr">
        <is>
          <t>Demon Reaper</t>
        </is>
      </c>
      <c r="E24" s="43" t="inlineStr">
        <is>
          <t>2023-09-10 00:00:00</t>
        </is>
      </c>
    </row>
    <row r="25" ht="15.75" customHeight="1" s="29">
      <c r="A25" s="26" t="inlineStr">
        <is>
          <t>book.char129</t>
        </is>
      </c>
      <c r="B25" s="26" t="inlineStr">
        <is>
          <t>소울 키퍼</t>
        </is>
      </c>
      <c r="C25" s="26" t="inlineStr">
        <is>
          <t>ソウルキーパー</t>
        </is>
      </c>
      <c r="D25" s="26" t="inlineStr">
        <is>
          <t>Soul Keeper</t>
        </is>
      </c>
      <c r="E25" s="43" t="inlineStr">
        <is>
          <t>2023-09-10 00:00:00</t>
        </is>
      </c>
    </row>
    <row r="26" ht="15.75" customHeight="1" s="29">
      <c r="A26" s="26" t="inlineStr">
        <is>
          <t>book.char13</t>
        </is>
      </c>
      <c r="B26" s="26" t="inlineStr">
        <is>
          <t>페르세포네</t>
        </is>
      </c>
      <c r="C26" s="26" t="inlineStr">
        <is>
          <t>ペルセポネ</t>
        </is>
      </c>
      <c r="D26" s="26" t="inlineStr">
        <is>
          <t>Persephone</t>
        </is>
      </c>
      <c r="E26" s="43" t="inlineStr">
        <is>
          <t>2023-09-10 00:00:00</t>
        </is>
      </c>
    </row>
    <row r="27" ht="15.75" customHeight="1" s="29">
      <c r="A27" s="26" t="inlineStr">
        <is>
          <t>book.char131</t>
        </is>
      </c>
      <c r="B27" s="26" t="inlineStr">
        <is>
          <t>금화묘</t>
        </is>
      </c>
      <c r="C27" s="26" t="inlineStr">
        <is>
          <t>金花猫</t>
        </is>
      </c>
      <c r="D27" s="26" t="inlineStr">
        <is>
          <t>Golden Flower Cat</t>
        </is>
      </c>
      <c r="E27" s="43" t="inlineStr">
        <is>
          <t>2023-09-10 00:00:00</t>
        </is>
      </c>
    </row>
    <row r="28" ht="15.75" customHeight="1" s="29">
      <c r="A28" s="26" t="inlineStr">
        <is>
          <t>book.char133</t>
        </is>
      </c>
      <c r="B28" s="26" t="inlineStr">
        <is>
          <t>발키리</t>
        </is>
      </c>
      <c r="C28" s="26" t="inlineStr">
        <is>
          <t>ワルキューレ</t>
        </is>
      </c>
      <c r="D28" s="26" t="inlineStr">
        <is>
          <t>Walkure</t>
        </is>
      </c>
      <c r="E28" s="43" t="inlineStr">
        <is>
          <t>2023-09-10 00:00:00</t>
        </is>
      </c>
    </row>
    <row r="29" ht="15.75" customHeight="1" s="29">
      <c r="A29" s="26" t="inlineStr">
        <is>
          <t>book.char135</t>
        </is>
      </c>
      <c r="B29" s="26" t="inlineStr">
        <is>
          <t>드라고나</t>
        </is>
      </c>
      <c r="C29" s="26" t="inlineStr">
        <is>
          <t>ドラグナー</t>
        </is>
      </c>
      <c r="D29" s="26" t="inlineStr">
        <is>
          <t>Dragoon</t>
        </is>
      </c>
      <c r="E29" s="43" t="inlineStr">
        <is>
          <t>2023-09-10 00:00:00</t>
        </is>
      </c>
    </row>
    <row r="30" ht="15.75" customHeight="1" s="29">
      <c r="A30" s="26" t="inlineStr">
        <is>
          <t>book.char136</t>
        </is>
      </c>
      <c r="B30" s="26" t="inlineStr">
        <is>
          <t>불꽃 나비 소녀</t>
        </is>
      </c>
      <c r="C30" s="26" t="inlineStr">
        <is>
          <t>蝶火女</t>
        </is>
      </c>
      <c r="D30" s="26" t="inlineStr">
        <is>
          <t>Butterfly Warrior</t>
        </is>
      </c>
      <c r="E30" s="43" t="inlineStr">
        <is>
          <t>2023-09-10 00:00:00</t>
        </is>
      </c>
    </row>
    <row r="31" ht="15.75" customHeight="1" s="29">
      <c r="A31" s="26" t="inlineStr">
        <is>
          <t>book.char137</t>
        </is>
      </c>
      <c r="B31" s="26" t="inlineStr">
        <is>
          <t>루시페르</t>
        </is>
      </c>
      <c r="C31" s="26" t="inlineStr">
        <is>
          <t>ルシフェル</t>
        </is>
      </c>
      <c r="D31" s="26" t="inlineStr">
        <is>
          <t>Lucifer</t>
        </is>
      </c>
      <c r="E31" s="43" t="inlineStr">
        <is>
          <t>2023-09-10 00:00:00</t>
        </is>
      </c>
    </row>
    <row r="32" ht="15.75" customHeight="1" s="29">
      <c r="A32" s="26" t="inlineStr">
        <is>
          <t>book.char138</t>
        </is>
      </c>
      <c r="B32" s="26" t="inlineStr">
        <is>
          <t>체르노 보그</t>
        </is>
      </c>
      <c r="C32" s="26" t="inlineStr">
        <is>
          <t>チェルノボーグ</t>
        </is>
      </c>
      <c r="D32" s="26" t="inlineStr">
        <is>
          <t>Chernobog</t>
        </is>
      </c>
      <c r="E32" s="43" t="inlineStr">
        <is>
          <t>2023-09-10 00:00:00</t>
        </is>
      </c>
    </row>
    <row r="33" ht="15.75" customHeight="1" s="29">
      <c r="A33" s="26" t="inlineStr">
        <is>
          <t>book.char140</t>
        </is>
      </c>
      <c r="B33" s="26" t="inlineStr">
        <is>
          <t>하스타 안티카</t>
        </is>
      </c>
      <c r="C33" s="26" t="inlineStr">
        <is>
          <t>ハスタアンティカ</t>
        </is>
      </c>
      <c r="D33" s="26" t="inlineStr">
        <is>
          <t>Hastantiqua</t>
        </is>
      </c>
      <c r="E33" s="43" t="inlineStr">
        <is>
          <t>2023-09-10 00:00:00</t>
        </is>
      </c>
    </row>
    <row r="34" ht="15.75" customHeight="1" s="29">
      <c r="A34" s="26" t="inlineStr">
        <is>
          <t>book.char142</t>
        </is>
      </c>
      <c r="B34" s="26" t="inlineStr">
        <is>
          <t>자바딜라</t>
        </is>
      </c>
      <c r="C34" s="26" t="inlineStr">
        <is>
          <t>ザヴォディーラ</t>
        </is>
      </c>
      <c r="D34" s="26" t="inlineStr">
        <is>
          <t>Kingpin</t>
        </is>
      </c>
      <c r="E34" s="44" t="n">
        <v>45351</v>
      </c>
    </row>
    <row r="35" ht="15.75" customHeight="1" s="29">
      <c r="A35" s="26" t="inlineStr">
        <is>
          <t>book.char144</t>
        </is>
      </c>
      <c r="B35" s="26" t="inlineStr">
        <is>
          <t>토요타마히메</t>
        </is>
      </c>
      <c r="C35" s="26" t="inlineStr">
        <is>
          <t>トヨタマヒメ</t>
        </is>
      </c>
      <c r="D35" s="26" t="inlineStr">
        <is>
          <t>Toyotamahime</t>
        </is>
      </c>
      <c r="E35" s="44" t="n">
        <v>45351</v>
      </c>
    </row>
    <row r="36" ht="15.75" customHeight="1" s="29">
      <c r="A36" s="26" t="inlineStr">
        <is>
          <t>book.char146</t>
        </is>
      </c>
      <c r="B36" s="26" t="inlineStr">
        <is>
          <t>에이전트</t>
        </is>
      </c>
      <c r="C36" s="26" t="inlineStr">
        <is>
          <t>エージェント</t>
        </is>
      </c>
      <c r="D36" s="26" t="inlineStr">
        <is>
          <t>Agent</t>
        </is>
      </c>
      <c r="E36" s="43" t="inlineStr">
        <is>
          <t>2023-09-10 00:00:00</t>
        </is>
      </c>
    </row>
    <row r="37" ht="15.75" customHeight="1" s="29">
      <c r="A37" s="26" t="inlineStr">
        <is>
          <t>book.char147</t>
        </is>
      </c>
      <c r="B37" s="26" t="inlineStr">
        <is>
          <t>크림슨 레이</t>
        </is>
      </c>
      <c r="C37" s="26" t="inlineStr">
        <is>
          <t>クリムゾンレイ</t>
        </is>
      </c>
      <c r="D37" s="26" t="inlineStr">
        <is>
          <t>Crimson Ray</t>
        </is>
      </c>
      <c r="E37" s="43" t="inlineStr">
        <is>
          <t>2023-09-10 00:00:00</t>
        </is>
      </c>
    </row>
    <row r="38" ht="15.75" customHeight="1" s="29">
      <c r="A38" s="26" t="inlineStr">
        <is>
          <t>book.char149</t>
        </is>
      </c>
      <c r="B38" s="26" t="inlineStr">
        <is>
          <t>이스쿠두</t>
        </is>
      </c>
      <c r="C38" s="26" t="inlineStr">
        <is>
          <t>エスクード</t>
        </is>
      </c>
      <c r="D38" s="26" t="inlineStr">
        <is>
          <t>Magister</t>
        </is>
      </c>
      <c r="E38" s="43" t="inlineStr">
        <is>
          <t>2023-09-10 00:00:00</t>
        </is>
      </c>
    </row>
    <row r="39" ht="15.75" customHeight="1" s="29">
      <c r="A39" s="26" t="inlineStr">
        <is>
          <t>book.char15</t>
        </is>
      </c>
      <c r="B39" s="26" t="inlineStr">
        <is>
          <t>플레어 위치</t>
        </is>
      </c>
      <c r="C39" s="26" t="inlineStr">
        <is>
          <t>フレアウィッチ</t>
        </is>
      </c>
      <c r="D39" s="26" t="inlineStr">
        <is>
          <t>Flare Witch</t>
        </is>
      </c>
      <c r="E39" s="44" t="n">
        <v>45351</v>
      </c>
    </row>
    <row r="40" ht="15.75" customHeight="1" s="29">
      <c r="A40" s="26" t="inlineStr">
        <is>
          <t>book.char150</t>
        </is>
      </c>
      <c r="B40" s="26" t="inlineStr">
        <is>
          <t>미글 아스피다</t>
        </is>
      </c>
      <c r="C40" s="26" t="inlineStr">
        <is>
          <t>ミグルアスピーダ</t>
        </is>
      </c>
      <c r="D40" s="26" t="inlineStr">
        <is>
          <t>Migl Aspida</t>
        </is>
      </c>
      <c r="E40" s="43" t="inlineStr">
        <is>
          <t>2023-09-10 00:00:00</t>
        </is>
      </c>
    </row>
    <row r="41" ht="15.75" customHeight="1" s="29">
      <c r="A41" s="26" t="inlineStr">
        <is>
          <t>book.char152</t>
        </is>
      </c>
      <c r="B41" s="26" t="inlineStr">
        <is>
          <t>브류나크</t>
        </is>
      </c>
      <c r="C41" s="26" t="inlineStr">
        <is>
          <t>ブリューナク</t>
        </is>
      </c>
      <c r="D41" s="26" t="inlineStr">
        <is>
          <t>Brionac</t>
        </is>
      </c>
      <c r="E41" s="43" t="inlineStr">
        <is>
          <t>2023-09-10 00:00:00</t>
        </is>
      </c>
    </row>
    <row r="42" ht="15.75" customHeight="1" s="29">
      <c r="A42" s="26" t="inlineStr">
        <is>
          <t>book.char153</t>
        </is>
      </c>
      <c r="B42" s="26" t="inlineStr">
        <is>
          <t>아랴드바르</t>
        </is>
      </c>
      <c r="C42" s="26" t="inlineStr">
        <is>
          <t>アラドヴァル</t>
        </is>
      </c>
      <c r="D42" s="26" t="inlineStr">
        <is>
          <t>Areadbhar</t>
        </is>
      </c>
      <c r="E42" s="43" t="inlineStr">
        <is>
          <t>2023-09-10 00:00:00</t>
        </is>
      </c>
    </row>
    <row r="43" ht="15.75" customHeight="1" s="29">
      <c r="A43" s="26" t="inlineStr">
        <is>
          <t>book.char155</t>
        </is>
      </c>
      <c r="B43" s="26" t="inlineStr">
        <is>
          <t>드래곤 룰러</t>
        </is>
      </c>
      <c r="C43" s="26" t="inlineStr">
        <is>
          <t>ドラゴンルーラー</t>
        </is>
      </c>
      <c r="D43" s="26" t="inlineStr">
        <is>
          <t>Dragon Ruler</t>
        </is>
      </c>
      <c r="E43" s="43" t="inlineStr">
        <is>
          <t>2023-09-10 00:00:00</t>
        </is>
      </c>
    </row>
    <row r="44" ht="15.75" customHeight="1" s="29">
      <c r="A44" s="26" t="inlineStr">
        <is>
          <t>book.char156</t>
        </is>
      </c>
      <c r="B44" s="26" t="inlineStr">
        <is>
          <t>드라코 노두스</t>
        </is>
      </c>
      <c r="C44" s="26" t="inlineStr">
        <is>
          <t>ドラグノードゥス</t>
        </is>
      </c>
      <c r="D44" s="26" t="inlineStr">
        <is>
          <t>Draco Nodus</t>
        </is>
      </c>
      <c r="E44" s="43" t="inlineStr">
        <is>
          <t>2023-09-10 00:00:00</t>
        </is>
      </c>
    </row>
    <row r="45" ht="15.75" customHeight="1" s="29">
      <c r="A45" s="26" t="inlineStr">
        <is>
          <t>book.char158</t>
        </is>
      </c>
      <c r="B45" s="26" t="inlineStr">
        <is>
          <t>에페파네노스</t>
        </is>
      </c>
      <c r="C45" s="26" t="inlineStr">
        <is>
          <t>エッフェパネノス</t>
        </is>
      </c>
      <c r="D45" s="26" t="inlineStr">
        <is>
          <t>Aima-Arravones</t>
        </is>
      </c>
      <c r="E45" s="43" t="inlineStr">
        <is>
          <t>2023-09-10 00:00:00</t>
        </is>
      </c>
    </row>
    <row r="46" ht="15.75" customHeight="1" s="29">
      <c r="A46" s="26" t="inlineStr">
        <is>
          <t>book.char159</t>
        </is>
      </c>
      <c r="B46" s="26" t="inlineStr">
        <is>
          <t>하르피스 모니아</t>
        </is>
      </c>
      <c r="C46" s="26" t="inlineStr">
        <is>
          <t>ハルピスモニア</t>
        </is>
      </c>
      <c r="D46" s="26" t="inlineStr">
        <is>
          <t>Harmonia</t>
        </is>
      </c>
      <c r="E46" s="43" t="inlineStr">
        <is>
          <t>2023-09-10 00:00:00</t>
        </is>
      </c>
    </row>
    <row r="47" ht="15.75" customHeight="1" s="29">
      <c r="A47" s="26" t="inlineStr">
        <is>
          <t>book.char161</t>
        </is>
      </c>
      <c r="B47" s="26" t="inlineStr">
        <is>
          <t>라줄리 메데이아</t>
        </is>
      </c>
      <c r="C47" s="26" t="inlineStr">
        <is>
          <t>ラズルミーディア</t>
        </is>
      </c>
      <c r="D47" s="26" t="inlineStr">
        <is>
          <t>Lazuli Medea</t>
        </is>
      </c>
      <c r="E47" s="43" t="inlineStr">
        <is>
          <t>2023-09-10 00:00:00</t>
        </is>
      </c>
    </row>
    <row r="48" ht="15.75" customHeight="1" s="29">
      <c r="A48" s="26" t="inlineStr">
        <is>
          <t>book.char163</t>
        </is>
      </c>
      <c r="B48" s="26" t="inlineStr">
        <is>
          <t>흐룽그니르</t>
        </is>
      </c>
      <c r="C48" s="26" t="inlineStr">
        <is>
          <t>フルングニル</t>
        </is>
      </c>
      <c r="D48" s="26" t="inlineStr">
        <is>
          <t>Hrungnir</t>
        </is>
      </c>
      <c r="E48" s="43" t="inlineStr">
        <is>
          <t>2023-09-10 00:00:00</t>
        </is>
      </c>
    </row>
    <row r="49" ht="15.75" customHeight="1" s="29">
      <c r="A49" s="26" t="inlineStr">
        <is>
          <t>book.char165</t>
        </is>
      </c>
      <c r="B49" s="26" t="inlineStr">
        <is>
          <t>라일라</t>
        </is>
      </c>
      <c r="C49" s="26" t="inlineStr">
        <is>
          <t>ライラ</t>
        </is>
      </c>
      <c r="D49" s="26" t="inlineStr">
        <is>
          <t>Melodist</t>
        </is>
      </c>
      <c r="E49" s="43" t="inlineStr">
        <is>
          <t>2023-09-10 00:00:00</t>
        </is>
      </c>
    </row>
    <row r="50" ht="15.75" customHeight="1" s="29">
      <c r="A50" s="26" t="inlineStr">
        <is>
          <t>book.char166</t>
        </is>
      </c>
      <c r="B50" s="26" t="inlineStr">
        <is>
          <t>멜로 디바</t>
        </is>
      </c>
      <c r="C50" s="26" t="inlineStr">
        <is>
          <t>メロウディーヴァ</t>
        </is>
      </c>
      <c r="D50" s="26" t="inlineStr">
        <is>
          <t>Mellow Diva</t>
        </is>
      </c>
      <c r="E50" s="43" t="inlineStr">
        <is>
          <t>2023-09-10 00:00:00</t>
        </is>
      </c>
    </row>
    <row r="51" ht="15.75" customHeight="1" s="29">
      <c r="A51" s="26" t="inlineStr">
        <is>
          <t>book.char168</t>
        </is>
      </c>
      <c r="B51" s="26" t="inlineStr">
        <is>
          <t>민스트럴</t>
        </is>
      </c>
      <c r="C51" s="26" t="inlineStr">
        <is>
          <t>ミンストレル</t>
        </is>
      </c>
      <c r="D51" s="26" t="inlineStr">
        <is>
          <t>Minstrel</t>
        </is>
      </c>
      <c r="E51" s="43" t="inlineStr">
        <is>
          <t>2023-09-10 00:00:00</t>
        </is>
      </c>
    </row>
    <row r="52" ht="15.75" customHeight="1" s="29">
      <c r="A52" s="26" t="inlineStr">
        <is>
          <t>book.char169</t>
        </is>
      </c>
      <c r="B52" s="26" t="inlineStr">
        <is>
          <t>블랑 므뇌르</t>
        </is>
      </c>
      <c r="C52" s="26" t="inlineStr">
        <is>
          <t>ブランムナール</t>
        </is>
      </c>
      <c r="D52" s="26" t="inlineStr">
        <is>
          <t>Blanc Meneur</t>
        </is>
      </c>
      <c r="E52" s="43" t="inlineStr">
        <is>
          <t>2023-09-10 00:00:00</t>
        </is>
      </c>
    </row>
    <row r="53" ht="15.75" customHeight="1" s="29">
      <c r="A53" s="26" t="inlineStr">
        <is>
          <t>book.char17</t>
        </is>
      </c>
      <c r="B53" s="26" t="inlineStr">
        <is>
          <t>플레임 로드</t>
        </is>
      </c>
      <c r="C53" s="26" t="inlineStr">
        <is>
          <t>フレイムロード</t>
        </is>
      </c>
      <c r="D53" s="26" t="inlineStr">
        <is>
          <t>Flame Lord</t>
        </is>
      </c>
      <c r="E53" s="43" t="inlineStr">
        <is>
          <t>2023-09-10 00:00:00</t>
        </is>
      </c>
    </row>
    <row r="54" ht="15.75" customHeight="1" s="29">
      <c r="A54" s="26" t="inlineStr">
        <is>
          <t>book.char171</t>
        </is>
      </c>
      <c r="B54" s="26" t="inlineStr">
        <is>
          <t>페일너트</t>
        </is>
      </c>
      <c r="C54" s="26" t="inlineStr">
        <is>
          <t>フェイルノート</t>
        </is>
      </c>
      <c r="D54" s="26" t="inlineStr">
        <is>
          <t>Armiger</t>
        </is>
      </c>
      <c r="E54" s="43" t="inlineStr">
        <is>
          <t>2023-09-10 00:00:00</t>
        </is>
      </c>
    </row>
    <row r="55" ht="15.75" customHeight="1" s="29">
      <c r="A55" s="26" t="inlineStr">
        <is>
          <t>book.char172</t>
        </is>
      </c>
      <c r="B55" s="26" t="inlineStr">
        <is>
          <t>마그나 렉스</t>
        </is>
      </c>
      <c r="C55" s="26" t="inlineStr">
        <is>
          <t>マグナ・レクス</t>
        </is>
      </c>
      <c r="D55" s="26" t="inlineStr">
        <is>
          <t>Magna Rex</t>
        </is>
      </c>
      <c r="E55" s="43" t="inlineStr">
        <is>
          <t>2023-09-10 00:00:00</t>
        </is>
      </c>
    </row>
    <row r="56" ht="15.75" customHeight="1" s="29">
      <c r="A56" s="26" t="inlineStr">
        <is>
          <t>book.char174</t>
        </is>
      </c>
      <c r="B56" s="26" t="inlineStr">
        <is>
          <t>구미호</t>
        </is>
      </c>
      <c r="C56" s="26" t="inlineStr">
        <is>
          <t>九尾狐</t>
        </is>
      </c>
      <c r="D56" s="26" t="inlineStr">
        <is>
          <t>Ninetails Fox</t>
        </is>
      </c>
      <c r="E56" s="43" t="inlineStr">
        <is>
          <t>2023-09-10 00:00:00</t>
        </is>
      </c>
    </row>
    <row r="57" ht="15.75" customHeight="1" s="29">
      <c r="A57" s="26" t="inlineStr">
        <is>
          <t>book.char175</t>
        </is>
      </c>
      <c r="B57" s="26" t="inlineStr">
        <is>
          <t>귀린금호</t>
        </is>
      </c>
      <c r="C57" s="26" t="inlineStr">
        <is>
          <t>鬼火ノ唐繻子</t>
        </is>
      </c>
      <c r="D57" s="26" t="inlineStr">
        <is>
          <t>Silken Wisp</t>
        </is>
      </c>
      <c r="E57" s="43" t="inlineStr">
        <is>
          <t>2023-09-10 00:00:00</t>
        </is>
      </c>
    </row>
    <row r="58" ht="15.75" customHeight="1" s="29">
      <c r="A58" s="26" t="inlineStr">
        <is>
          <t>book.char176</t>
        </is>
      </c>
      <c r="B58" s="26" t="inlineStr">
        <is>
          <t>화이트 스노</t>
        </is>
      </c>
      <c r="C58" s="26" t="inlineStr">
        <is>
          <t>ホワイトスノー</t>
        </is>
      </c>
      <c r="D58" s="26" t="inlineStr">
        <is>
          <t>White Snow</t>
        </is>
      </c>
      <c r="E58" s="44" t="n">
        <v>45351</v>
      </c>
    </row>
    <row r="59" ht="15.75" customHeight="1" s="29">
      <c r="A59" s="26" t="inlineStr">
        <is>
          <t>book.char178</t>
        </is>
      </c>
      <c r="B59" s="26" t="inlineStr">
        <is>
          <t>듀얼 페르소나</t>
        </is>
      </c>
      <c r="C59" s="26" t="inlineStr">
        <is>
          <t>デュアルペルソナ</t>
        </is>
      </c>
      <c r="D59" s="26" t="inlineStr">
        <is>
          <t>Dual Persona</t>
        </is>
      </c>
      <c r="E59" s="43" t="inlineStr">
        <is>
          <t>2023-09-10 00:00:00</t>
        </is>
      </c>
    </row>
    <row r="60" ht="15.75" customHeight="1" s="29">
      <c r="A60" s="26" t="inlineStr">
        <is>
          <t>book.char179</t>
        </is>
      </c>
      <c r="B60" s="26" t="inlineStr">
        <is>
          <t>레셰프</t>
        </is>
      </c>
      <c r="C60" s="26" t="inlineStr">
        <is>
          <t>レシェフ</t>
        </is>
      </c>
      <c r="D60" s="26" t="inlineStr">
        <is>
          <t>Resif</t>
        </is>
      </c>
      <c r="E60" s="43" t="inlineStr">
        <is>
          <t>2023-09-10 00:00:00</t>
        </is>
      </c>
    </row>
    <row r="61" ht="15.75" customHeight="1" s="29">
      <c r="A61" s="26" t="inlineStr">
        <is>
          <t>book.char181</t>
        </is>
      </c>
      <c r="B61" s="26" t="inlineStr">
        <is>
          <t>이사야</t>
        </is>
      </c>
      <c r="C61" s="26" t="inlineStr">
        <is>
          <t>イザヤ</t>
        </is>
      </c>
      <c r="D61" s="26" t="inlineStr">
        <is>
          <t>Isaiah</t>
        </is>
      </c>
      <c r="E61" s="43" t="inlineStr">
        <is>
          <t>2023-09-10 00:00:00</t>
        </is>
      </c>
    </row>
    <row r="62" ht="15.75" customHeight="1" s="29">
      <c r="A62" s="26" t="inlineStr">
        <is>
          <t>book.char182</t>
        </is>
      </c>
      <c r="B62" s="26" t="inlineStr">
        <is>
          <t>플루마 디아나</t>
        </is>
      </c>
      <c r="C62" s="26" t="inlineStr">
        <is>
          <t>プルマディアーナ</t>
        </is>
      </c>
      <c r="D62" s="26" t="inlineStr">
        <is>
          <t>Pluma Diana</t>
        </is>
      </c>
      <c r="E62" s="43" t="inlineStr">
        <is>
          <t>2023-09-10 00:00:00</t>
        </is>
      </c>
    </row>
    <row r="63" ht="15.75" customHeight="1" s="29">
      <c r="A63" s="26" t="inlineStr">
        <is>
          <t>book.char184</t>
        </is>
      </c>
      <c r="B63" s="26" t="inlineStr">
        <is>
          <t>우츠타히메</t>
        </is>
      </c>
      <c r="C63" s="26" t="inlineStr">
        <is>
          <t>ウツタヒメ</t>
        </is>
      </c>
      <c r="D63" s="26" t="inlineStr">
        <is>
          <t>Utsutahime</t>
        </is>
      </c>
      <c r="E63" s="43" t="inlineStr">
        <is>
          <t>2023-09-10 00:00:00</t>
        </is>
      </c>
    </row>
    <row r="64" ht="15.75" customHeight="1" s="29">
      <c r="A64" s="26" t="inlineStr">
        <is>
          <t>book.char186</t>
        </is>
      </c>
      <c r="B64" s="26" t="inlineStr">
        <is>
          <t>시레나리아</t>
        </is>
      </c>
      <c r="C64" s="26" t="inlineStr">
        <is>
          <t>シレーナリア</t>
        </is>
      </c>
      <c r="D64" s="26" t="inlineStr">
        <is>
          <t>Sirenaria</t>
        </is>
      </c>
      <c r="E64" s="43" t="inlineStr">
        <is>
          <t>2023-09-10 00:00:00</t>
        </is>
      </c>
    </row>
    <row r="65" ht="15.75" customHeight="1" s="29">
      <c r="A65" s="26" t="inlineStr">
        <is>
          <t>book.char188</t>
        </is>
      </c>
      <c r="B65" s="26" t="inlineStr">
        <is>
          <t>티탄</t>
        </is>
      </c>
      <c r="C65" s="26" t="inlineStr">
        <is>
          <t>ティターン</t>
        </is>
      </c>
      <c r="D65" s="26" t="inlineStr">
        <is>
          <t>Titan</t>
        </is>
      </c>
      <c r="E65" s="43" t="inlineStr">
        <is>
          <t>2023-09-10 00:00:00</t>
        </is>
      </c>
    </row>
    <row r="66" ht="15.75" customHeight="1" s="29">
      <c r="A66" s="26" t="inlineStr">
        <is>
          <t>book.char189</t>
        </is>
      </c>
      <c r="B66" s="26" t="inlineStr">
        <is>
          <t>피에르테 베트</t>
        </is>
      </c>
      <c r="C66" s="26" t="inlineStr">
        <is>
          <t>フィエルテベート</t>
        </is>
      </c>
      <c r="D66" s="26" t="inlineStr">
        <is>
          <t>Proud Beast</t>
        </is>
      </c>
      <c r="E66" s="43" t="inlineStr">
        <is>
          <t>2023-09-10 00:00:00</t>
        </is>
      </c>
    </row>
    <row r="67" ht="15.75" customHeight="1" s="29">
      <c r="A67" s="26" t="inlineStr">
        <is>
          <t>book.char191</t>
        </is>
      </c>
      <c r="B67" s="26" t="inlineStr">
        <is>
          <t>엠프리스</t>
        </is>
      </c>
      <c r="C67" s="26" t="inlineStr">
        <is>
          <t>エンプレス</t>
        </is>
      </c>
      <c r="D67" s="26" t="inlineStr">
        <is>
          <t>Empress</t>
        </is>
      </c>
      <c r="E67" s="43" t="inlineStr">
        <is>
          <t>2023-09-10 00:00:00</t>
        </is>
      </c>
    </row>
    <row r="68" ht="15.75" customHeight="1" s="29">
      <c r="A68" s="26" t="inlineStr">
        <is>
          <t>book.char193</t>
        </is>
      </c>
      <c r="B68" s="26" t="inlineStr">
        <is>
          <t>이스마일</t>
        </is>
      </c>
      <c r="C68" s="26" t="inlineStr">
        <is>
          <t>イスマイール</t>
        </is>
      </c>
      <c r="D68" s="26" t="inlineStr">
        <is>
          <t>Galeforce</t>
        </is>
      </c>
      <c r="E68" s="43" t="inlineStr">
        <is>
          <t>2023-09-10 00:00:00</t>
        </is>
      </c>
    </row>
    <row r="69" ht="15.75" customHeight="1" s="29">
      <c r="A69" s="26" t="inlineStr">
        <is>
          <t>book.char194</t>
        </is>
      </c>
      <c r="B69" s="26" t="inlineStr">
        <is>
          <t>라브로스키어</t>
        </is>
      </c>
      <c r="C69" s="26" t="inlineStr">
        <is>
          <t>ラブロスキアー</t>
        </is>
      </c>
      <c r="D69" s="26" t="inlineStr">
        <is>
          <t>Shining Shadow</t>
        </is>
      </c>
      <c r="E69" s="43" t="inlineStr">
        <is>
          <t>2023-09-10 00:00:00</t>
        </is>
      </c>
    </row>
    <row r="70" ht="15.75" customHeight="1" s="29">
      <c r="A70" s="26" t="inlineStr">
        <is>
          <t>book.char196</t>
        </is>
      </c>
      <c r="B70" s="26" t="inlineStr">
        <is>
          <t>템페스터</t>
        </is>
      </c>
      <c r="C70" s="26" t="inlineStr">
        <is>
          <t>テンペスター</t>
        </is>
      </c>
      <c r="D70" s="26" t="inlineStr">
        <is>
          <t>Stormbreaker</t>
        </is>
      </c>
      <c r="E70" s="43" t="inlineStr">
        <is>
          <t>2023-09-10 00:00:00</t>
        </is>
      </c>
    </row>
    <row r="71" ht="15.75" customHeight="1" s="29">
      <c r="A71" s="26" t="inlineStr">
        <is>
          <t>book.char197</t>
        </is>
      </c>
      <c r="B71" s="26" t="inlineStr">
        <is>
          <t>레드 스콜피온</t>
        </is>
      </c>
      <c r="C71" s="26" t="inlineStr">
        <is>
          <t>レッドスコーピオ</t>
        </is>
      </c>
      <c r="D71" s="26" t="inlineStr">
        <is>
          <t>Red Scorpio</t>
        </is>
      </c>
      <c r="E71" s="43" t="inlineStr">
        <is>
          <t>2023-09-10 00:00:00</t>
        </is>
      </c>
    </row>
    <row r="72" ht="15.75" customHeight="1" s="29">
      <c r="A72" s="26" t="inlineStr">
        <is>
          <t>book.char199</t>
        </is>
      </c>
      <c r="B72" s="26" t="inlineStr">
        <is>
          <t>섀도 로드</t>
        </is>
      </c>
      <c r="C72" s="26" t="inlineStr">
        <is>
          <t>シャドウロード</t>
        </is>
      </c>
      <c r="D72" s="26" t="inlineStr">
        <is>
          <t>Shadow Lord</t>
        </is>
      </c>
      <c r="E72" s="43" t="inlineStr">
        <is>
          <t>2023-09-10 00:00:00</t>
        </is>
      </c>
    </row>
    <row r="73" ht="15.75" customHeight="1" s="29">
      <c r="A73" s="26" t="inlineStr">
        <is>
          <t>book.char2</t>
        </is>
      </c>
      <c r="B73" s="26" t="inlineStr">
        <is>
          <t>아우라</t>
        </is>
      </c>
      <c r="C73" s="26" t="inlineStr">
        <is>
          <t>アウラ</t>
        </is>
      </c>
      <c r="D73" s="26" t="inlineStr">
        <is>
          <t>Protector</t>
        </is>
      </c>
      <c r="E73" s="43" t="inlineStr">
        <is>
          <t>2023-09-10 00:00:00</t>
        </is>
      </c>
    </row>
    <row r="74" ht="15.75" customHeight="1" s="29">
      <c r="A74" s="26" t="inlineStr">
        <is>
          <t>book.char20</t>
        </is>
      </c>
      <c r="B74" s="26" t="inlineStr">
        <is>
          <t>리베라 벤티</t>
        </is>
      </c>
      <c r="C74" s="26" t="inlineStr">
        <is>
          <t>リベラウェンティ</t>
        </is>
      </c>
      <c r="D74" s="26" t="inlineStr">
        <is>
          <t>Libero</t>
        </is>
      </c>
      <c r="E74" s="44" t="n">
        <v>45351</v>
      </c>
    </row>
    <row r="75" ht="15.75" customHeight="1" s="29">
      <c r="A75" s="26" t="inlineStr">
        <is>
          <t>book.char200</t>
        </is>
      </c>
      <c r="B75" s="26" t="inlineStr">
        <is>
          <t>펠레쿨루스</t>
        </is>
      </c>
      <c r="C75" s="26" t="inlineStr">
        <is>
          <t>フェーリクルス</t>
        </is>
      </c>
      <c r="D75" s="26" t="inlineStr">
        <is>
          <t>Felis Circulus</t>
        </is>
      </c>
      <c r="E75" s="43" t="inlineStr">
        <is>
          <t>2023-09-10 00:00:00</t>
        </is>
      </c>
    </row>
    <row r="76" ht="15.75" customHeight="1" s="29">
      <c r="A76" s="26" t="inlineStr">
        <is>
          <t>book.char202</t>
        </is>
      </c>
      <c r="B76" s="26" t="inlineStr">
        <is>
          <t>러블리 셰프</t>
        </is>
      </c>
      <c r="C76" s="26" t="inlineStr">
        <is>
          <t>ラブリーシェフ</t>
        </is>
      </c>
      <c r="D76" s="26" t="inlineStr">
        <is>
          <t>Lovely Chef</t>
        </is>
      </c>
      <c r="E76" s="43" t="inlineStr">
        <is>
          <t>2023-09-10 00:00:00</t>
        </is>
      </c>
    </row>
    <row r="77" ht="15.75" customHeight="1" s="29">
      <c r="A77" s="26" t="inlineStr">
        <is>
          <t>book.char204</t>
        </is>
      </c>
      <c r="B77" s="26" t="inlineStr">
        <is>
          <t>그레이 하운드</t>
        </is>
      </c>
      <c r="C77" s="26" t="inlineStr">
        <is>
          <t>グレイハウンド</t>
        </is>
      </c>
      <c r="D77" s="26" t="inlineStr">
        <is>
          <t>Gray Hound</t>
        </is>
      </c>
      <c r="E77" s="43" t="inlineStr">
        <is>
          <t>2023-09-10 00:00:00</t>
        </is>
      </c>
    </row>
    <row r="78" ht="15.75" customHeight="1" s="29">
      <c r="A78" s="26" t="inlineStr">
        <is>
          <t>book.char205</t>
        </is>
      </c>
      <c r="B78" s="26" t="inlineStr">
        <is>
          <t>매버릭</t>
        </is>
      </c>
      <c r="C78" s="26" t="inlineStr">
        <is>
          <t>マーヴェリック</t>
        </is>
      </c>
      <c r="D78" s="26" t="inlineStr">
        <is>
          <t>Maverick</t>
        </is>
      </c>
      <c r="E78" s="43" t="inlineStr">
        <is>
          <t>2023-09-10 00:00:00</t>
        </is>
      </c>
    </row>
    <row r="79" ht="15.75" customHeight="1" s="29">
      <c r="A79" s="26" t="inlineStr">
        <is>
          <t>book.char209</t>
        </is>
      </c>
      <c r="B79" s="26" t="inlineStr">
        <is>
          <t>블랙 스미스</t>
        </is>
      </c>
      <c r="C79" s="26" t="inlineStr">
        <is>
          <t>ブラックスミス</t>
        </is>
      </c>
      <c r="D79" s="26" t="inlineStr">
        <is>
          <t>Blacksmith</t>
        </is>
      </c>
      <c r="E79" s="44" t="n">
        <v>45351</v>
      </c>
    </row>
    <row r="80" ht="15.75" customHeight="1" s="29">
      <c r="A80" s="26" t="inlineStr">
        <is>
          <t>book.char211</t>
        </is>
      </c>
      <c r="B80" s="26" t="inlineStr">
        <is>
          <t>네고시에이터</t>
        </is>
      </c>
      <c r="C80" s="26" t="inlineStr">
        <is>
          <t>ネゴシエーター</t>
        </is>
      </c>
      <c r="D80" s="26" t="inlineStr">
        <is>
          <t>Negotiator</t>
        </is>
      </c>
      <c r="E80" s="43" t="inlineStr">
        <is>
          <t>2023-09-10 00:00:00</t>
        </is>
      </c>
    </row>
    <row r="81" ht="15.75" customHeight="1" s="29">
      <c r="A81" s="26" t="inlineStr">
        <is>
          <t>book.char212</t>
        </is>
      </c>
      <c r="B81" s="26" t="inlineStr">
        <is>
          <t>커스 시커</t>
        </is>
      </c>
      <c r="C81" s="26" t="inlineStr">
        <is>
          <t>カースシーカー</t>
        </is>
      </c>
      <c r="D81" s="26" t="inlineStr">
        <is>
          <t>Curse Seeker</t>
        </is>
      </c>
      <c r="E81" s="43" t="inlineStr">
        <is>
          <t>2023-09-10 00:00:00</t>
        </is>
      </c>
    </row>
    <row r="82" ht="15.75" customHeight="1" s="29">
      <c r="A82" s="26" t="inlineStr">
        <is>
          <t>book.char214</t>
        </is>
      </c>
      <c r="B82" s="26" t="inlineStr">
        <is>
          <t>말아흐</t>
        </is>
      </c>
      <c r="C82" s="26" t="inlineStr">
        <is>
          <t>マルアハ</t>
        </is>
      </c>
      <c r="D82" s="26" t="inlineStr">
        <is>
          <t>Mal’akh</t>
        </is>
      </c>
      <c r="E82" s="43" t="inlineStr">
        <is>
          <t>2023-09-10 00:00:00</t>
        </is>
      </c>
    </row>
    <row r="83" ht="15.75" customHeight="1" s="29">
      <c r="A83" s="26" t="inlineStr">
        <is>
          <t>book.char215</t>
        </is>
      </c>
      <c r="B83" s="26" t="inlineStr">
        <is>
          <t>퍼니시먼트</t>
        </is>
      </c>
      <c r="C83" s="26" t="inlineStr">
        <is>
          <t>バニッシュメント</t>
        </is>
      </c>
      <c r="D83" s="26" t="inlineStr">
        <is>
          <t>Punishment</t>
        </is>
      </c>
      <c r="E83" s="43" t="inlineStr">
        <is>
          <t>2023-09-10 00:00:00</t>
        </is>
      </c>
    </row>
    <row r="84" ht="15.75" customHeight="1" s="29">
      <c r="A84" s="26" t="inlineStr">
        <is>
          <t>book.char216</t>
        </is>
      </c>
      <c r="B84" s="26" t="inlineStr">
        <is>
          <t>헤카톤케일</t>
        </is>
      </c>
      <c r="C84" s="26" t="inlineStr">
        <is>
          <t>ヘカトンケイル</t>
        </is>
      </c>
      <c r="D84" s="26" t="inlineStr">
        <is>
          <t>Hecatoncheires</t>
        </is>
      </c>
      <c r="E84" s="43" t="inlineStr">
        <is>
          <t>2023-09-10 00:00:00</t>
        </is>
      </c>
    </row>
    <row r="85" ht="15.75" customHeight="1" s="29">
      <c r="A85" s="26" t="inlineStr">
        <is>
          <t>book.char218</t>
        </is>
      </c>
      <c r="B85" s="26" t="inlineStr">
        <is>
          <t>코만듀어</t>
        </is>
      </c>
      <c r="C85" s="26" t="inlineStr">
        <is>
          <t>コマンデュール</t>
        </is>
      </c>
      <c r="D85" s="26" t="inlineStr">
        <is>
          <t>Kommandeur</t>
        </is>
      </c>
      <c r="E85" s="43" t="inlineStr">
        <is>
          <t>2023-09-10 00:00:00</t>
        </is>
      </c>
    </row>
    <row r="86" ht="15.75" customHeight="1" s="29">
      <c r="A86" s="26" t="inlineStr">
        <is>
          <t>book.char22</t>
        </is>
      </c>
      <c r="B86" s="26" t="inlineStr">
        <is>
          <t>무녀</t>
        </is>
      </c>
      <c r="C86" s="26" t="inlineStr">
        <is>
          <t>カンナギ</t>
        </is>
      </c>
      <c r="D86" s="26" t="inlineStr">
        <is>
          <t>Oracle</t>
        </is>
      </c>
      <c r="E86" s="43" t="inlineStr">
        <is>
          <t>2023-09-10 00:00:00</t>
        </is>
      </c>
    </row>
    <row r="87" ht="15.75" customHeight="1" s="29">
      <c r="A87" s="26" t="inlineStr">
        <is>
          <t>book.char220</t>
        </is>
      </c>
      <c r="B87" s="26" t="inlineStr">
        <is>
          <t>진</t>
        </is>
      </c>
      <c r="C87" s="26" t="inlineStr">
        <is>
          <t>ジン</t>
        </is>
      </c>
      <c r="D87" s="26" t="inlineStr">
        <is>
          <t>Djinn</t>
        </is>
      </c>
      <c r="E87" s="43" t="inlineStr">
        <is>
          <t>2023-09-10 00:00:00</t>
        </is>
      </c>
    </row>
    <row r="88" ht="15.75" customHeight="1" s="29">
      <c r="A88" s="26" t="inlineStr">
        <is>
          <t>book.char221</t>
        </is>
      </c>
      <c r="B88" s="26" t="inlineStr">
        <is>
          <t>옥차낭랑</t>
        </is>
      </c>
      <c r="C88" s="26" t="inlineStr">
        <is>
          <t>玉茶娘々</t>
        </is>
      </c>
      <c r="D88" s="26" t="inlineStr">
        <is>
          <t>Tea Maiden</t>
        </is>
      </c>
      <c r="E88" s="43" t="inlineStr">
        <is>
          <t>2023-09-10 00:00:00</t>
        </is>
      </c>
    </row>
    <row r="89" ht="15.75" customHeight="1" s="29">
      <c r="A89" s="26" t="inlineStr">
        <is>
          <t>book.char223</t>
        </is>
      </c>
      <c r="B89" s="26" t="inlineStr">
        <is>
          <t>브링로트</t>
        </is>
      </c>
      <c r="C89" s="26" t="inlineStr">
        <is>
          <t>ブリオングロード</t>
        </is>
      </c>
      <c r="D89" s="26" t="inlineStr">
        <is>
          <t>Boyne Lord</t>
        </is>
      </c>
      <c r="E89" s="43" t="inlineStr">
        <is>
          <t>2023-09-10 00:00:00</t>
        </is>
      </c>
    </row>
    <row r="90" ht="15.75" customHeight="1" s="29">
      <c r="A90" s="26" t="inlineStr">
        <is>
          <t>book.char225</t>
        </is>
      </c>
      <c r="B90" s="26" t="inlineStr">
        <is>
          <t>염마</t>
        </is>
      </c>
      <c r="C90" s="26" t="inlineStr">
        <is>
          <t>エンマ</t>
        </is>
      </c>
      <c r="D90" s="26" t="inlineStr">
        <is>
          <t>Enma</t>
        </is>
      </c>
      <c r="E90" s="43" t="inlineStr">
        <is>
          <t>2023-09-10 00:00:00</t>
        </is>
      </c>
    </row>
    <row r="91" ht="15.75" customHeight="1" s="29">
      <c r="A91" s="26" t="inlineStr">
        <is>
          <t>book.char229</t>
        </is>
      </c>
      <c r="B91" s="26" t="inlineStr">
        <is>
          <t>아레스 다이아</t>
        </is>
      </c>
      <c r="C91" s="26" t="inlineStr">
        <is>
          <t>アレス・ダイヤ</t>
        </is>
      </c>
      <c r="D91" s="26" t="inlineStr">
        <is>
          <t>Areth's Diamond</t>
        </is>
      </c>
      <c r="E91" s="43" t="inlineStr">
        <is>
          <t>2023-09-10 00:00:00</t>
        </is>
      </c>
    </row>
    <row r="92" ht="15.75" customHeight="1" s="29">
      <c r="A92" s="26" t="inlineStr">
        <is>
          <t>book.char23</t>
        </is>
      </c>
      <c r="B92" s="26" t="inlineStr">
        <is>
          <t>미즈하노메</t>
        </is>
      </c>
      <c r="C92" s="26" t="inlineStr">
        <is>
          <t>ミヅハノメ</t>
        </is>
      </c>
      <c r="D92" s="26" t="inlineStr">
        <is>
          <t>Aqua Goddess</t>
        </is>
      </c>
      <c r="E92" s="43" t="inlineStr">
        <is>
          <t>2023-09-10 00:00:00</t>
        </is>
      </c>
    </row>
    <row r="93" ht="15.75" customHeight="1" s="29">
      <c r="A93" s="26" t="inlineStr">
        <is>
          <t>book.char230</t>
        </is>
      </c>
      <c r="B93" s="26" t="inlineStr">
        <is>
          <t>프런트 러너</t>
        </is>
      </c>
      <c r="C93" s="26" t="inlineStr">
        <is>
          <t>フロントランナー</t>
        </is>
      </c>
      <c r="D93" s="26" t="inlineStr">
        <is>
          <t>Front Runner</t>
        </is>
      </c>
      <c r="E93" s="44" t="n">
        <v>45351</v>
      </c>
    </row>
    <row r="94" ht="15.75" customHeight="1" s="29">
      <c r="A94" s="26" t="inlineStr">
        <is>
          <t>book.char231</t>
        </is>
      </c>
      <c r="B94" s="26" t="inlineStr">
        <is>
          <t>블레이드 댄서</t>
        </is>
      </c>
      <c r="C94" s="26" t="inlineStr">
        <is>
          <t>ブレードダンサー</t>
        </is>
      </c>
      <c r="D94" s="26" t="inlineStr">
        <is>
          <t>Blade Dancer</t>
        </is>
      </c>
      <c r="E94" s="44" t="n">
        <v>45351</v>
      </c>
    </row>
    <row r="95" ht="15.75" customHeight="1" s="29">
      <c r="A95" s="26" t="inlineStr">
        <is>
          <t>book.char233</t>
        </is>
      </c>
      <c r="B95" s="26" t="inlineStr">
        <is>
          <t>트릭스터</t>
        </is>
      </c>
      <c r="C95" s="26" t="inlineStr">
        <is>
          <t>トリックスター</t>
        </is>
      </c>
      <c r="D95" s="26" t="inlineStr">
        <is>
          <t>Trickster</t>
        </is>
      </c>
      <c r="E95" s="44" t="n">
        <v>45351</v>
      </c>
    </row>
    <row r="96" ht="15.75" customHeight="1" s="29">
      <c r="A96" s="26" t="inlineStr">
        <is>
          <t>book.char234</t>
        </is>
      </c>
      <c r="B96" s="26" t="inlineStr">
        <is>
          <t>가이드</t>
        </is>
      </c>
      <c r="C96" s="26" t="inlineStr">
        <is>
          <t>ガイド</t>
        </is>
      </c>
      <c r="D96" s="26" t="inlineStr">
        <is>
          <t>Guide</t>
        </is>
      </c>
      <c r="E96" s="44" t="n">
        <v>45351</v>
      </c>
    </row>
    <row r="97" ht="15.75" customHeight="1" s="29">
      <c r="A97" s="26" t="inlineStr">
        <is>
          <t>book.char236</t>
        </is>
      </c>
      <c r="B97" s="26" t="inlineStr">
        <is>
          <t>시공 검사</t>
        </is>
      </c>
      <c r="C97" s="26" t="inlineStr">
        <is>
          <t>時空剣士</t>
        </is>
      </c>
      <c r="D97" s="26" t="inlineStr">
        <is>
          <t>Eternal Swordsman</t>
        </is>
      </c>
      <c r="E97" s="44" t="n">
        <v>45351</v>
      </c>
    </row>
    <row r="98" ht="15.75" customHeight="1" s="29">
      <c r="A98" s="26" t="inlineStr">
        <is>
          <t>book.char238</t>
        </is>
      </c>
      <c r="B98" s="26" t="inlineStr">
        <is>
          <t>검신</t>
        </is>
      </c>
      <c r="C98" s="26" t="inlineStr">
        <is>
          <t>剣神</t>
        </is>
      </c>
      <c r="D98" s="26" t="inlineStr">
        <is>
          <t>Legendary Swordsman</t>
        </is>
      </c>
      <c r="E98" s="44" t="n">
        <v>45351</v>
      </c>
    </row>
    <row r="99" ht="15.75" customHeight="1" s="29">
      <c r="A99" s="26" t="inlineStr">
        <is>
          <t>book.char240</t>
        </is>
      </c>
      <c r="B99" s="26" t="inlineStr">
        <is>
          <t>정령의 지배자</t>
        </is>
      </c>
      <c r="C99" s="26" t="inlineStr">
        <is>
          <t>精霊の主</t>
        </is>
      </c>
      <c r="D99" s="26" t="inlineStr">
        <is>
          <t>Lord of Spirits</t>
        </is>
      </c>
      <c r="E99" s="44" t="n">
        <v>45351</v>
      </c>
    </row>
    <row r="100" ht="15.75" customHeight="1" s="29">
      <c r="A100" s="26" t="inlineStr">
        <is>
          <t>book.char242</t>
        </is>
      </c>
      <c r="B100" s="26" t="inlineStr">
        <is>
          <t>엠프리스 크로우</t>
        </is>
      </c>
      <c r="C100" s="26" t="inlineStr">
        <is>
          <t>エンプレスクロウ</t>
        </is>
      </c>
      <c r="D100" s="26" t="inlineStr">
        <is>
          <t>Empress Crowe</t>
        </is>
      </c>
      <c r="E100" s="44" t="n">
        <v>45351</v>
      </c>
    </row>
    <row r="101" ht="15.75" customHeight="1" s="29">
      <c r="A101" s="26" t="inlineStr">
        <is>
          <t>book.char244</t>
        </is>
      </c>
      <c r="B101" s="26" t="inlineStr">
        <is>
          <t>조정자</t>
        </is>
      </c>
      <c r="C101" s="26" t="inlineStr">
        <is>
          <t>調停者</t>
        </is>
      </c>
      <c r="D101" s="26" t="inlineStr">
        <is>
          <t>Mediator</t>
        </is>
      </c>
      <c r="E101" s="44" t="n">
        <v>45351</v>
      </c>
    </row>
    <row r="102" ht="15.75" customHeight="1" s="29">
      <c r="A102" s="26" t="inlineStr">
        <is>
          <t>book.char246</t>
        </is>
      </c>
      <c r="B102" s="26" t="inlineStr">
        <is>
          <t>래디컬 드리머</t>
        </is>
      </c>
      <c r="C102" s="26" t="inlineStr">
        <is>
          <t>ラジカルドリーマー</t>
        </is>
      </c>
      <c r="D102" s="26" t="inlineStr">
        <is>
          <t>Radical Dreamer</t>
        </is>
      </c>
      <c r="E102" s="44" t="n">
        <v>45351</v>
      </c>
    </row>
    <row r="103" ht="15.75" customHeight="1" s="29">
      <c r="A103" s="26" t="inlineStr">
        <is>
          <t>book.char248</t>
        </is>
      </c>
      <c r="B103" s="26" t="inlineStr">
        <is>
          <t>월희</t>
        </is>
      </c>
      <c r="C103" s="26" t="inlineStr">
        <is>
          <t>月姫</t>
        </is>
      </c>
      <c r="D103" s="26" t="inlineStr">
        <is>
          <t>Moon Princess</t>
        </is>
      </c>
      <c r="E103" s="44" t="n">
        <v>45351</v>
      </c>
    </row>
    <row r="104" ht="15.75" customHeight="1" s="29">
      <c r="A104" s="26" t="inlineStr">
        <is>
          <t>book.char25</t>
        </is>
      </c>
      <c r="B104" s="26" t="inlineStr">
        <is>
          <t>리베트</t>
        </is>
      </c>
      <c r="C104" s="26" t="inlineStr">
        <is>
          <t>リヴェット</t>
        </is>
      </c>
      <c r="D104" s="26" t="inlineStr">
        <is>
          <t>Libette</t>
        </is>
      </c>
      <c r="E104" s="43" t="inlineStr">
        <is>
          <t>2023-09-10 00:00:00</t>
        </is>
      </c>
    </row>
    <row r="105" ht="15.75" customHeight="1" s="29">
      <c r="A105" s="26" t="inlineStr">
        <is>
          <t>book.char250</t>
        </is>
      </c>
      <c r="B105" s="26" t="inlineStr">
        <is>
          <t>마왕</t>
        </is>
      </c>
      <c r="C105" s="26" t="inlineStr">
        <is>
          <t>魔王</t>
        </is>
      </c>
      <c r="D105" s="26" t="inlineStr">
        <is>
          <t>Sovereign</t>
        </is>
      </c>
      <c r="E105" s="43" t="inlineStr">
        <is>
          <t>2023-09-10 00:00:00</t>
        </is>
      </c>
    </row>
    <row r="106" ht="15.75" customHeight="1" s="29">
      <c r="A106" s="26" t="inlineStr">
        <is>
          <t>book.char252</t>
        </is>
      </c>
      <c r="B106" s="26" t="inlineStr">
        <is>
          <t>제노레기온</t>
        </is>
      </c>
      <c r="C106" s="26" t="inlineStr">
        <is>
          <t>ゼノレギオン</t>
        </is>
      </c>
      <c r="D106" s="26" t="inlineStr">
        <is>
          <t>Xeno-Legion</t>
        </is>
      </c>
      <c r="E106" s="43" t="inlineStr">
        <is>
          <t>2023-09-10 00:00:00</t>
        </is>
      </c>
    </row>
    <row r="107" ht="15.75" customHeight="1" s="29">
      <c r="A107" s="26" t="inlineStr">
        <is>
          <t>book.char255</t>
        </is>
      </c>
      <c r="B107" s="26" t="inlineStr">
        <is>
          <t>드래곤 베어러</t>
        </is>
      </c>
      <c r="C107" s="26" t="inlineStr">
        <is>
          <t>ドラゴンベアラー</t>
        </is>
      </c>
      <c r="D107" s="26" t="inlineStr">
        <is>
          <t>Dragon Bearer</t>
        </is>
      </c>
      <c r="E107" s="43" t="inlineStr">
        <is>
          <t>2023-09-10 00:00:00</t>
        </is>
      </c>
    </row>
    <row r="108" ht="15.75" customHeight="1" s="29">
      <c r="A108" s="26" t="inlineStr">
        <is>
          <t>book.char257</t>
        </is>
      </c>
      <c r="B108" s="26" t="inlineStr">
        <is>
          <t>고귀한 소녀</t>
        </is>
      </c>
      <c r="C108" s="26" t="inlineStr">
        <is>
          <t>とうとき乙女</t>
        </is>
      </c>
      <c r="D108" s="26" t="inlineStr">
        <is>
          <t>Exalted Maiden</t>
        </is>
      </c>
      <c r="E108" s="43" t="inlineStr">
        <is>
          <t>2023-09-10 00:00:00</t>
        </is>
      </c>
    </row>
    <row r="109" ht="15.75" customHeight="1" s="29">
      <c r="A109" s="26" t="inlineStr">
        <is>
          <t>book.char259</t>
        </is>
      </c>
      <c r="B109" s="26" t="inlineStr">
        <is>
          <t>브레이브 스톰</t>
        </is>
      </c>
      <c r="C109" s="26" t="inlineStr">
        <is>
          <t>ブレイブストーム</t>
        </is>
      </c>
      <c r="D109" s="26" t="inlineStr">
        <is>
          <t>Brave Storm</t>
        </is>
      </c>
      <c r="E109" s="43" t="inlineStr">
        <is>
          <t>2023-09-10 00:00:00</t>
        </is>
      </c>
    </row>
    <row r="110" ht="15.75" customHeight="1" s="29">
      <c r="A110" s="26" t="inlineStr">
        <is>
          <t>book.char261</t>
        </is>
      </c>
      <c r="B110" s="26" t="inlineStr">
        <is>
          <t>위그드라실</t>
        </is>
      </c>
      <c r="C110" s="26" t="inlineStr">
        <is>
          <t>ユグドラシル</t>
        </is>
      </c>
      <c r="D110" s="26" t="inlineStr">
        <is>
          <t>Yggdrasil</t>
        </is>
      </c>
      <c r="E110" s="44" t="n">
        <v>45351</v>
      </c>
    </row>
    <row r="111" ht="15.75" customHeight="1" s="29">
      <c r="A111" s="26" t="inlineStr">
        <is>
          <t>book.char263</t>
        </is>
      </c>
      <c r="B111" s="26" t="inlineStr">
        <is>
          <t>갓 핸드</t>
        </is>
      </c>
      <c r="C111" s="26" t="inlineStr">
        <is>
          <t>ゴッドハンド</t>
        </is>
      </c>
      <c r="D111" s="26" t="inlineStr">
        <is>
          <t>Brawler</t>
        </is>
      </c>
      <c r="E111" s="43" t="inlineStr">
        <is>
          <t>2023-09-10 00:00:00</t>
        </is>
      </c>
    </row>
    <row r="112" ht="15.75" customHeight="1" s="29">
      <c r="A112" s="26" t="inlineStr">
        <is>
          <t>book.char265</t>
        </is>
      </c>
      <c r="B112" s="26" t="inlineStr">
        <is>
          <t>그라티넬</t>
        </is>
      </c>
      <c r="C112" s="26" t="inlineStr">
        <is>
          <t>グラティネル</t>
        </is>
      </c>
      <c r="D112" s="26" t="inlineStr">
        <is>
          <t>Gratinel</t>
        </is>
      </c>
      <c r="E112" s="43" t="inlineStr">
        <is>
          <t>2023-09-10 00:00:00</t>
        </is>
      </c>
    </row>
    <row r="113" ht="15.75" customHeight="1" s="29">
      <c r="A113" s="26" t="inlineStr">
        <is>
          <t>book.char266</t>
        </is>
      </c>
      <c r="B113" s="26" t="inlineStr">
        <is>
          <t>태양 기사</t>
        </is>
      </c>
      <c r="C113" s="26" t="inlineStr">
        <is>
          <t>日輪騎士</t>
        </is>
      </c>
      <c r="D113" s="26" t="inlineStr">
        <is>
          <t>Flare Knight</t>
        </is>
      </c>
      <c r="E113" s="43" t="inlineStr">
        <is>
          <t>2023-09-10 00:00:00</t>
        </is>
      </c>
    </row>
    <row r="114" ht="15.75" customHeight="1" s="29">
      <c r="A114" s="26" t="inlineStr">
        <is>
          <t>book.char267</t>
        </is>
      </c>
      <c r="B114" s="26" t="inlineStr">
        <is>
          <t>별에서 내려온 아이</t>
        </is>
      </c>
      <c r="C114" s="26" t="inlineStr">
        <is>
          <t>星の落とし子</t>
        </is>
      </c>
      <c r="D114" s="26" t="inlineStr">
        <is>
          <t>Fallen Star</t>
        </is>
      </c>
      <c r="E114" s="44" t="n">
        <v>45351</v>
      </c>
    </row>
    <row r="115" ht="15.75" customHeight="1" s="29">
      <c r="A115" s="26" t="inlineStr">
        <is>
          <t>book.char268</t>
        </is>
      </c>
      <c r="B115" s="26" t="inlineStr">
        <is>
          <t>타나바타히메</t>
        </is>
      </c>
      <c r="C115" s="26" t="inlineStr">
        <is>
          <t>タナバタヒメ</t>
        </is>
      </c>
      <c r="D115" s="26" t="inlineStr">
        <is>
          <t>Orihime</t>
        </is>
      </c>
      <c r="E115" s="44" t="n">
        <v>45351</v>
      </c>
    </row>
    <row r="116" ht="15.75" customHeight="1" s="29">
      <c r="A116" s="26" t="inlineStr">
        <is>
          <t>book.char269</t>
        </is>
      </c>
      <c r="B116" s="26" t="inlineStr">
        <is>
          <t>오모이카네</t>
        </is>
      </c>
      <c r="C116" s="26" t="inlineStr">
        <is>
          <t>オモイカネ</t>
        </is>
      </c>
      <c r="D116" s="26" t="inlineStr">
        <is>
          <t>Omoikane</t>
        </is>
      </c>
      <c r="E116" s="43" t="inlineStr">
        <is>
          <t>2023-09-10 00:00:00</t>
        </is>
      </c>
    </row>
    <row r="117" ht="15.75" customHeight="1" s="29">
      <c r="A117" s="26" t="inlineStr">
        <is>
          <t>book.char27</t>
        </is>
      </c>
      <c r="B117" s="26" t="inlineStr">
        <is>
          <t>디비네이터</t>
        </is>
      </c>
      <c r="C117" s="26" t="inlineStr">
        <is>
          <t>ディヴィネーター</t>
        </is>
      </c>
      <c r="D117" s="26" t="inlineStr">
        <is>
          <t>Divinator</t>
        </is>
      </c>
      <c r="E117" s="43" t="inlineStr">
        <is>
          <t>2023-09-10 00:00:00</t>
        </is>
      </c>
    </row>
    <row r="118" ht="15.75" customHeight="1" s="29">
      <c r="A118" s="26" t="inlineStr">
        <is>
          <t>book.char270</t>
        </is>
      </c>
      <c r="B118" s="26" t="inlineStr">
        <is>
          <t>유노</t>
        </is>
      </c>
      <c r="C118" s="26" t="inlineStr">
        <is>
          <t>ユノー</t>
        </is>
      </c>
      <c r="D118" s="26" t="inlineStr">
        <is>
          <t>Juno</t>
        </is>
      </c>
      <c r="E118" s="43" t="inlineStr">
        <is>
          <t>2023-09-10 00:00:00</t>
        </is>
      </c>
    </row>
    <row r="119" ht="15.75" customHeight="1" s="29">
      <c r="A119" s="26" t="inlineStr">
        <is>
          <t>book.char272</t>
        </is>
      </c>
      <c r="B119" s="26" t="inlineStr">
        <is>
          <t>치트리니타스</t>
        </is>
      </c>
      <c r="C119" s="26" t="inlineStr">
        <is>
          <t>キトリニタス</t>
        </is>
      </c>
      <c r="D119" s="26" t="inlineStr">
        <is>
          <t>Citrinitas</t>
        </is>
      </c>
      <c r="E119" s="43" t="inlineStr">
        <is>
          <t>2023-09-10 00:00:00</t>
        </is>
      </c>
    </row>
    <row r="120" ht="15.75" customHeight="1" s="29">
      <c r="A120" s="26" t="inlineStr">
        <is>
          <t>book.char274</t>
        </is>
      </c>
      <c r="B120" s="26" t="inlineStr">
        <is>
          <t>미러클 워커</t>
        </is>
      </c>
      <c r="C120" s="26" t="inlineStr">
        <is>
          <t>ミラクルワーカー</t>
        </is>
      </c>
      <c r="D120" s="26" t="inlineStr">
        <is>
          <t>Miracle Worker</t>
        </is>
      </c>
      <c r="E120" s="43" t="inlineStr">
        <is>
          <t>2023-09-10 00:00:00</t>
        </is>
      </c>
    </row>
    <row r="121" ht="15.75" customHeight="1" s="29">
      <c r="A121" s="26" t="inlineStr">
        <is>
          <t>book.char275</t>
        </is>
      </c>
      <c r="B121" s="26" t="inlineStr">
        <is>
          <t>오카미노카미</t>
        </is>
      </c>
      <c r="C121" s="26" t="inlineStr">
        <is>
          <t>オカミノカミ</t>
        </is>
      </c>
      <c r="D121" s="26" t="inlineStr">
        <is>
          <t>Ookaminokami</t>
        </is>
      </c>
      <c r="E121" s="43" t="inlineStr">
        <is>
          <t>2023-09-10 00:00:00</t>
        </is>
      </c>
    </row>
    <row r="122" ht="15.75" customHeight="1" s="29">
      <c r="A122" s="26" t="inlineStr">
        <is>
          <t>book.char278</t>
        </is>
      </c>
      <c r="B122" s="26" t="inlineStr">
        <is>
          <t>아그니 바루나</t>
        </is>
      </c>
      <c r="C122" s="26" t="inlineStr">
        <is>
          <t>アグニヴァルナ</t>
        </is>
      </c>
      <c r="D122" s="26" t="inlineStr">
        <is>
          <t>Agnivarna</t>
        </is>
      </c>
      <c r="E122" s="44" t="n">
        <v>45351</v>
      </c>
    </row>
    <row r="123" ht="15.75" customHeight="1" s="29">
      <c r="A123" s="26" t="inlineStr">
        <is>
          <t>book.char28</t>
        </is>
      </c>
      <c r="B123" s="26" t="inlineStr">
        <is>
          <t>포르투나</t>
        </is>
      </c>
      <c r="C123" s="26" t="inlineStr">
        <is>
          <t>フォルトゥーナ</t>
        </is>
      </c>
      <c r="D123" s="26" t="inlineStr">
        <is>
          <t>Fortuna</t>
        </is>
      </c>
      <c r="E123" s="43" t="inlineStr">
        <is>
          <t>2023-09-10 00:00:00</t>
        </is>
      </c>
    </row>
    <row r="124" ht="15.75" customHeight="1" s="29">
      <c r="A124" s="26" t="inlineStr">
        <is>
          <t>book.char280</t>
        </is>
      </c>
      <c r="B124" s="26" t="inlineStr">
        <is>
          <t>아리스토크라트</t>
        </is>
      </c>
      <c r="C124" s="26" t="inlineStr">
        <is>
          <t>アリストクラット</t>
        </is>
      </c>
      <c r="D124" s="26" t="inlineStr">
        <is>
          <t>Aristocrat</t>
        </is>
      </c>
      <c r="E124" s="43" t="inlineStr">
        <is>
          <t>2023-09-10 00:00:00</t>
        </is>
      </c>
    </row>
    <row r="125" ht="15.75" customHeight="1" s="29">
      <c r="A125" s="26" t="inlineStr">
        <is>
          <t>book.char281</t>
        </is>
      </c>
      <c r="B125" s="26" t="inlineStr">
        <is>
          <t>케류켈</t>
        </is>
      </c>
      <c r="C125" s="26" t="inlineStr">
        <is>
          <t>ケリュケール</t>
        </is>
      </c>
      <c r="D125" s="26" t="inlineStr">
        <is>
          <t>Kelkale</t>
        </is>
      </c>
      <c r="E125" s="43" t="inlineStr">
        <is>
          <t>2023-09-10 00:00:00</t>
        </is>
      </c>
    </row>
    <row r="126" ht="15.75" customHeight="1" s="29">
      <c r="A126" s="26" t="inlineStr">
        <is>
          <t>book.char282</t>
        </is>
      </c>
      <c r="B126" s="26" t="inlineStr">
        <is>
          <t>아베스타</t>
        </is>
      </c>
      <c r="C126" s="26" t="inlineStr">
        <is>
          <t>アヴェスター</t>
        </is>
      </c>
      <c r="D126" s="26" t="inlineStr">
        <is>
          <t>Avesta</t>
        </is>
      </c>
      <c r="E126" s="43" t="inlineStr">
        <is>
          <t>2023-09-10 00:00:00</t>
        </is>
      </c>
    </row>
    <row r="127" ht="15.75" customHeight="1" s="29">
      <c r="A127" s="26" t="inlineStr">
        <is>
          <t>book.char283</t>
        </is>
      </c>
      <c r="B127" s="26" t="inlineStr">
        <is>
          <t>언노운 로즈</t>
        </is>
      </c>
      <c r="C127" s="26" t="inlineStr">
        <is>
          <t>アンノーンローズ</t>
        </is>
      </c>
      <c r="D127" s="26" t="inlineStr">
        <is>
          <t>Rose Unseen</t>
        </is>
      </c>
      <c r="E127" s="43" t="inlineStr">
        <is>
          <t>2023-09-10 00:00:00</t>
        </is>
      </c>
    </row>
    <row r="128" ht="15.75" customHeight="1" s="29">
      <c r="A128" s="26" t="inlineStr">
        <is>
          <t>book.char284</t>
        </is>
      </c>
      <c r="B128" s="26" t="inlineStr">
        <is>
          <t>오덕묘</t>
        </is>
      </c>
      <c r="C128" s="26" t="inlineStr">
        <is>
          <t>五徳猫</t>
        </is>
      </c>
      <c r="D128" s="26" t="inlineStr">
        <is>
          <t>Fireside Cat</t>
        </is>
      </c>
      <c r="E128" s="43" t="inlineStr">
        <is>
          <t>2023-09-10 00:00:00</t>
        </is>
      </c>
    </row>
    <row r="129" ht="15.75" customHeight="1" s="29">
      <c r="A129" s="26" t="inlineStr">
        <is>
          <t>book.char287</t>
        </is>
      </c>
      <c r="B129" s="26" t="inlineStr">
        <is>
          <t>미야비노카미</t>
        </is>
      </c>
      <c r="C129" s="26" t="inlineStr">
        <is>
          <t>ミヤビノカミ</t>
        </is>
      </c>
      <c r="D129" s="26" t="inlineStr">
        <is>
          <t>Miyabinokami</t>
        </is>
      </c>
      <c r="E129" s="43" t="inlineStr">
        <is>
          <t>2023-09-10 00:00:00</t>
        </is>
      </c>
    </row>
    <row r="130" ht="15.75" customHeight="1" s="29">
      <c r="A130" s="26" t="inlineStr">
        <is>
          <t>book.char289</t>
        </is>
      </c>
      <c r="B130" s="26" t="inlineStr">
        <is>
          <t>네메시스</t>
        </is>
      </c>
      <c r="C130" s="26" t="inlineStr">
        <is>
          <t>ネメシス</t>
        </is>
      </c>
      <c r="D130" s="26" t="inlineStr">
        <is>
          <t>Nemesis</t>
        </is>
      </c>
      <c r="E130" s="43" t="inlineStr">
        <is>
          <t>2023-09-10 00:00:00</t>
        </is>
      </c>
    </row>
    <row r="131" ht="15.75" customHeight="1" s="29">
      <c r="A131" s="26" t="inlineStr">
        <is>
          <t>book.char290</t>
        </is>
      </c>
      <c r="B131" s="26" t="inlineStr">
        <is>
          <t>유레카</t>
        </is>
      </c>
      <c r="C131" s="26" t="inlineStr">
        <is>
          <t>エウレカ</t>
        </is>
      </c>
      <c r="D131" s="26" t="inlineStr">
        <is>
          <t>Eureka</t>
        </is>
      </c>
      <c r="E131" s="44" t="n">
        <v>45351</v>
      </c>
    </row>
    <row r="132" ht="15.75" customHeight="1" s="29">
      <c r="A132" s="26" t="inlineStr">
        <is>
          <t>book.char291</t>
        </is>
      </c>
      <c r="B132" s="26" t="inlineStr">
        <is>
          <t>볼바</t>
        </is>
      </c>
      <c r="C132" s="26" t="inlineStr">
        <is>
          <t>ヴォルヴァ</t>
        </is>
      </c>
      <c r="D132" s="26" t="inlineStr">
        <is>
          <t>Volva</t>
        </is>
      </c>
      <c r="E132" s="43" t="inlineStr">
        <is>
          <t>2023-09-10 00:00:00</t>
        </is>
      </c>
    </row>
    <row r="133" ht="15.75" customHeight="1" s="29">
      <c r="A133" s="26" t="inlineStr">
        <is>
          <t>book.char292</t>
        </is>
      </c>
      <c r="B133" s="26" t="inlineStr">
        <is>
          <t>이미르</t>
        </is>
      </c>
      <c r="C133" s="26" t="inlineStr">
        <is>
          <t>ユミル</t>
        </is>
      </c>
      <c r="D133" s="26" t="inlineStr">
        <is>
          <t>Ymir</t>
        </is>
      </c>
      <c r="E133" s="43" t="inlineStr">
        <is>
          <t>2023-09-10 00:00:00</t>
        </is>
      </c>
    </row>
    <row r="134" ht="15.75" customHeight="1" s="29">
      <c r="A134" s="26" t="inlineStr">
        <is>
          <t>book.char293</t>
        </is>
      </c>
      <c r="B134" s="26" t="inlineStr">
        <is>
          <t>조루리히메</t>
        </is>
      </c>
      <c r="C134" s="26" t="inlineStr">
        <is>
          <t>ジョウルリヒメ</t>
        </is>
      </c>
      <c r="D134" s="26" t="inlineStr">
        <is>
          <t>Jorurihime</t>
        </is>
      </c>
      <c r="E134" s="43" t="inlineStr">
        <is>
          <t>2023-09-10 00:00:00</t>
        </is>
      </c>
    </row>
    <row r="135" ht="15.75" customHeight="1" s="29">
      <c r="A135" s="26" t="inlineStr">
        <is>
          <t>book.char294</t>
        </is>
      </c>
      <c r="B135" s="26" t="inlineStr">
        <is>
          <t>프로일라인</t>
        </is>
      </c>
      <c r="C135" s="26" t="inlineStr">
        <is>
          <t>フロイライン</t>
        </is>
      </c>
      <c r="D135" s="26" t="inlineStr">
        <is>
          <t>Fraulein</t>
        </is>
      </c>
      <c r="E135" s="43" t="inlineStr">
        <is>
          <t>2023-09-10 00:00:00</t>
        </is>
      </c>
    </row>
    <row r="136" ht="15.75" customHeight="1" s="29">
      <c r="A136" s="26" t="inlineStr">
        <is>
          <t>book.char296</t>
        </is>
      </c>
      <c r="B136" s="26" t="inlineStr">
        <is>
          <t>검성</t>
        </is>
      </c>
      <c r="C136" s="26" t="inlineStr">
        <is>
          <t>剣聖</t>
        </is>
      </c>
      <c r="D136" s="26" t="inlineStr">
        <is>
          <t>Holy Sword</t>
        </is>
      </c>
      <c r="E136" s="44" t="n">
        <v>45351</v>
      </c>
    </row>
    <row r="137" ht="15.75" customHeight="1" s="29">
      <c r="A137" s="26" t="inlineStr">
        <is>
          <t>book.char298</t>
        </is>
      </c>
      <c r="B137" s="26" t="inlineStr">
        <is>
          <t>엔젤릭</t>
        </is>
      </c>
      <c r="C137" s="26" t="inlineStr">
        <is>
          <t>エンジェリック</t>
        </is>
      </c>
      <c r="D137" s="26" t="inlineStr">
        <is>
          <t>Angelic</t>
        </is>
      </c>
      <c r="E137" s="44" t="n">
        <v>45351</v>
      </c>
    </row>
    <row r="138" ht="15.75" customHeight="1" s="29">
      <c r="A138" s="26" t="inlineStr">
        <is>
          <t>book.char3</t>
        </is>
      </c>
      <c r="B138" s="26" t="inlineStr">
        <is>
          <t>티타니아</t>
        </is>
      </c>
      <c r="C138" s="26" t="inlineStr">
        <is>
          <t>ティターニア</t>
        </is>
      </c>
      <c r="D138" s="26" t="inlineStr">
        <is>
          <t>Titania</t>
        </is>
      </c>
      <c r="E138" s="43" t="inlineStr">
        <is>
          <t>2023-09-10 00:00:00</t>
        </is>
      </c>
    </row>
    <row r="139" ht="15.75" customHeight="1" s="29">
      <c r="A139" s="26" t="inlineStr">
        <is>
          <t>book.char30</t>
        </is>
      </c>
      <c r="B139" s="26" t="inlineStr">
        <is>
          <t>사요리히메</t>
        </is>
      </c>
      <c r="C139" s="26" t="inlineStr">
        <is>
          <t>サヨリヒメ</t>
        </is>
      </c>
      <c r="D139" s="26" t="inlineStr">
        <is>
          <t>Sayorihime</t>
        </is>
      </c>
      <c r="E139" s="43" t="inlineStr">
        <is>
          <t>2023-09-10 00:00:00</t>
        </is>
      </c>
    </row>
    <row r="140" ht="15.75" customHeight="1" s="29">
      <c r="A140" s="26" t="inlineStr">
        <is>
          <t>book.char300</t>
        </is>
      </c>
      <c r="B140" s="26" t="inlineStr">
        <is>
          <t>불꽃의 검</t>
        </is>
      </c>
      <c r="C140" s="26" t="inlineStr">
        <is>
          <t>炎の剣</t>
        </is>
      </c>
      <c r="D140" s="26" t="inlineStr">
        <is>
          <t>Blazing Sword</t>
        </is>
      </c>
      <c r="E140" s="44" t="n">
        <v>45351</v>
      </c>
    </row>
    <row r="141" ht="15.75" customHeight="1" s="29">
      <c r="A141" s="26" t="inlineStr">
        <is>
          <t>book.char302</t>
        </is>
      </c>
      <c r="B141" s="26" t="inlineStr">
        <is>
          <t>&lt;가시나무&gt;의 여자</t>
        </is>
      </c>
      <c r="C141" s="26" t="inlineStr">
        <is>
          <t>荊の女</t>
        </is>
      </c>
      <c r="D141" s="26" t="inlineStr">
        <is>
          <t>Thorny Woman</t>
        </is>
      </c>
      <c r="E141" s="44" t="n">
        <v>45351</v>
      </c>
    </row>
    <row r="142" ht="15.75" customHeight="1" s="29">
      <c r="A142" s="26" t="inlineStr">
        <is>
          <t>book.char303</t>
        </is>
      </c>
      <c r="B142" s="26" t="inlineStr">
        <is>
          <t>아르카눔</t>
        </is>
      </c>
      <c r="C142" s="26" t="inlineStr">
        <is>
          <t>アルカナム</t>
        </is>
      </c>
      <c r="D142" s="26" t="inlineStr">
        <is>
          <t>Arcana</t>
        </is>
      </c>
      <c r="E142" s="43" t="inlineStr">
        <is>
          <t>2023-09-10 00:00:00</t>
        </is>
      </c>
    </row>
    <row r="143" ht="15.75" customHeight="1" s="29">
      <c r="A143" s="26" t="inlineStr">
        <is>
          <t>book.char304</t>
        </is>
      </c>
      <c r="B143" s="26" t="inlineStr">
        <is>
          <t>우카노미타마</t>
        </is>
      </c>
      <c r="C143" s="26" t="inlineStr">
        <is>
          <t>ウカノミタマ</t>
        </is>
      </c>
      <c r="D143" s="26" t="inlineStr">
        <is>
          <t>Ukanomitama</t>
        </is>
      </c>
      <c r="E143" s="43" t="inlineStr">
        <is>
          <t>2023-09-10 00:00:00</t>
        </is>
      </c>
    </row>
    <row r="144" ht="15.75" customHeight="1" s="29">
      <c r="A144" s="26" t="inlineStr">
        <is>
          <t>book.char305</t>
        </is>
      </c>
      <c r="B144" s="26" t="inlineStr">
        <is>
          <t>팬텀 시프</t>
        </is>
      </c>
      <c r="C144" s="26" t="inlineStr">
        <is>
          <t>ファントムシーフ</t>
        </is>
      </c>
      <c r="D144" s="26" t="inlineStr">
        <is>
          <t>Phantom Thief</t>
        </is>
      </c>
      <c r="E144" s="43" t="inlineStr">
        <is>
          <t>2023-09-10 00:00:00</t>
        </is>
      </c>
    </row>
    <row r="145" ht="15.75" customHeight="1" s="29">
      <c r="A145" s="26" t="inlineStr">
        <is>
          <t>book.char307</t>
        </is>
      </c>
      <c r="B145" s="26" t="inlineStr">
        <is>
          <t>카르밀라</t>
        </is>
      </c>
      <c r="C145" s="26" t="inlineStr">
        <is>
          <t>カーミラ</t>
        </is>
      </c>
      <c r="D145" s="26" t="inlineStr">
        <is>
          <t>Carmilla</t>
        </is>
      </c>
      <c r="E145" s="43" t="inlineStr">
        <is>
          <t>2023-09-10 00:00:00</t>
        </is>
      </c>
    </row>
    <row r="146" ht="15.75" customHeight="1" s="29">
      <c r="A146" s="26" t="inlineStr">
        <is>
          <t>book.char309</t>
        </is>
      </c>
      <c r="B146" s="26" t="inlineStr">
        <is>
          <t>다인슬라이프</t>
        </is>
      </c>
      <c r="C146" s="26" t="inlineStr">
        <is>
          <t>ダインスレイヴ</t>
        </is>
      </c>
      <c r="D146" s="26" t="inlineStr">
        <is>
          <t>Dainsleif</t>
        </is>
      </c>
      <c r="E146" s="43" t="inlineStr">
        <is>
          <t>2023-09-10 00:00:00</t>
        </is>
      </c>
    </row>
    <row r="147" ht="15.75" customHeight="1" s="29">
      <c r="A147" s="26" t="inlineStr">
        <is>
          <t>book.char310</t>
        </is>
      </c>
      <c r="B147" s="26" t="inlineStr">
        <is>
          <t>뱅퀴시</t>
        </is>
      </c>
      <c r="C147" s="26" t="inlineStr">
        <is>
          <t>ヴァンキッシュ</t>
        </is>
      </c>
      <c r="D147" s="26" t="inlineStr">
        <is>
          <t>Vanquisher</t>
        </is>
      </c>
      <c r="E147" s="44" t="n">
        <v>45351</v>
      </c>
    </row>
    <row r="148" ht="15.75" customHeight="1" s="29">
      <c r="A148" s="26" t="inlineStr">
        <is>
          <t>book.char311</t>
        </is>
      </c>
      <c r="B148" s="26" t="inlineStr">
        <is>
          <t>디케</t>
        </is>
      </c>
      <c r="C148" s="26" t="inlineStr">
        <is>
          <t>ディケー</t>
        </is>
      </c>
      <c r="D148" s="26" t="inlineStr">
        <is>
          <t>Dike</t>
        </is>
      </c>
      <c r="E148" s="43" t="inlineStr">
        <is>
          <t>2023-09-10 00:00:00</t>
        </is>
      </c>
    </row>
    <row r="149" ht="15.75" customHeight="1" s="29">
      <c r="A149" s="26" t="inlineStr">
        <is>
          <t>book.char312</t>
        </is>
      </c>
      <c r="B149" s="26" t="inlineStr">
        <is>
          <t>러브 버드</t>
        </is>
      </c>
      <c r="C149" s="26" t="inlineStr">
        <is>
          <t>ラブバード</t>
        </is>
      </c>
      <c r="D149" s="26" t="inlineStr">
        <is>
          <t>Lovebird</t>
        </is>
      </c>
      <c r="E149" s="43" t="inlineStr">
        <is>
          <t>2023-09-10 00:00:00</t>
        </is>
      </c>
    </row>
    <row r="150" ht="15.75" customHeight="1" s="29">
      <c r="A150" s="26" t="inlineStr">
        <is>
          <t>book.char313</t>
        </is>
      </c>
      <c r="B150" s="26" t="inlineStr">
        <is>
          <t>에레쉬키갈</t>
        </is>
      </c>
      <c r="C150" s="26" t="inlineStr">
        <is>
          <t>エレシュキガル</t>
        </is>
      </c>
      <c r="D150" s="26" t="inlineStr">
        <is>
          <t>Ereshkigal</t>
        </is>
      </c>
      <c r="E150" s="43" t="inlineStr">
        <is>
          <t>2023-09-10 00:00:00</t>
        </is>
      </c>
    </row>
    <row r="151" ht="15.75" customHeight="1" s="29">
      <c r="A151" s="26" t="inlineStr">
        <is>
          <t>book.char315</t>
        </is>
      </c>
      <c r="B151" s="26" t="inlineStr">
        <is>
          <t>펜리르</t>
        </is>
      </c>
      <c r="C151" s="26" t="inlineStr">
        <is>
          <t>フェンリル</t>
        </is>
      </c>
      <c r="D151" s="26" t="inlineStr">
        <is>
          <t>Fenrir</t>
        </is>
      </c>
      <c r="E151" s="43" t="inlineStr">
        <is>
          <t>2023-09-10 00:00:00</t>
        </is>
      </c>
    </row>
    <row r="152" ht="15.75" customHeight="1" s="29">
      <c r="A152" s="26" t="inlineStr">
        <is>
          <t>book.char316</t>
        </is>
      </c>
      <c r="B152" s="26" t="inlineStr">
        <is>
          <t>우르드</t>
        </is>
      </c>
      <c r="C152" s="45" t="inlineStr">
        <is>
          <t xml:space="preserve">ウルズ </t>
        </is>
      </c>
      <c r="D152" s="26" t="inlineStr">
        <is>
          <t>Urdr</t>
        </is>
      </c>
      <c r="E152" s="44" t="n">
        <v>45351</v>
      </c>
    </row>
    <row r="153" ht="15.75" customHeight="1" s="29">
      <c r="A153" s="26" t="inlineStr">
        <is>
          <t>book.char317</t>
        </is>
      </c>
      <c r="B153" s="26" t="inlineStr">
        <is>
          <t>에라토</t>
        </is>
      </c>
      <c r="C153" s="26" t="inlineStr">
        <is>
          <t>エラト</t>
        </is>
      </c>
      <c r="D153" s="26" t="inlineStr">
        <is>
          <t>Erato</t>
        </is>
      </c>
      <c r="E153" s="43" t="inlineStr">
        <is>
          <t>2023-09-10 00:00:00</t>
        </is>
      </c>
    </row>
    <row r="154" ht="15.75" customHeight="1" s="29">
      <c r="A154" s="26" t="inlineStr">
        <is>
          <t>book.char318</t>
        </is>
      </c>
      <c r="B154" s="26" t="inlineStr">
        <is>
          <t>타나토스</t>
        </is>
      </c>
      <c r="C154" s="26" t="inlineStr">
        <is>
          <t>タナトス</t>
        </is>
      </c>
      <c r="D154" s="26" t="inlineStr">
        <is>
          <t>Thanatos</t>
        </is>
      </c>
      <c r="E154" s="43" t="inlineStr">
        <is>
          <t>2023-09-10 00:00:00</t>
        </is>
      </c>
    </row>
    <row r="155" ht="15.75" customHeight="1" s="29">
      <c r="A155" s="26" t="inlineStr">
        <is>
          <t>book.char319</t>
        </is>
      </c>
      <c r="B155" s="26" t="inlineStr">
        <is>
          <t>브라이더번트</t>
        </is>
      </c>
      <c r="C155" s="26" t="inlineStr">
        <is>
          <t>ブリダーヴァント</t>
        </is>
      </c>
      <c r="D155" s="26" t="inlineStr">
        <is>
          <t>Devotroid</t>
        </is>
      </c>
      <c r="E155" s="43" t="inlineStr">
        <is>
          <t>2023-09-10 00:00:00</t>
        </is>
      </c>
    </row>
    <row r="156" ht="15.75" customHeight="1" s="29">
      <c r="A156" s="26" t="inlineStr">
        <is>
          <t>book.char32</t>
        </is>
      </c>
      <c r="B156" s="26" t="inlineStr">
        <is>
          <t>쌍둥이별의 동자</t>
        </is>
      </c>
      <c r="C156" s="26" t="inlineStr">
        <is>
          <t>双星の童子</t>
        </is>
      </c>
      <c r="D156" s="26" t="inlineStr">
        <is>
          <t>Twin Star Child</t>
        </is>
      </c>
      <c r="E156" s="44" t="n">
        <v>45351</v>
      </c>
    </row>
    <row r="157" ht="15.75" customHeight="1" s="29">
      <c r="A157" s="26" t="inlineStr">
        <is>
          <t>book.char321</t>
        </is>
      </c>
      <c r="B157" s="26" t="inlineStr">
        <is>
          <t>럼버 잭</t>
        </is>
      </c>
      <c r="C157" s="26" t="inlineStr">
        <is>
          <t>ランバージャック</t>
        </is>
      </c>
      <c r="D157" s="26" t="inlineStr">
        <is>
          <t>Lumberjack</t>
        </is>
      </c>
      <c r="E157" s="44" t="n">
        <v>45351</v>
      </c>
    </row>
    <row r="158" ht="15.75" customHeight="1" s="29">
      <c r="A158" s="26" t="inlineStr">
        <is>
          <t>book.char323</t>
        </is>
      </c>
      <c r="B158" s="26" t="inlineStr">
        <is>
          <t>메일드 십</t>
        </is>
      </c>
      <c r="C158" s="26" t="inlineStr">
        <is>
          <t>メールドシープ</t>
        </is>
      </c>
      <c r="D158" s="26" t="inlineStr">
        <is>
          <t>Mailed Sheep</t>
        </is>
      </c>
      <c r="E158" s="43" t="inlineStr">
        <is>
          <t>2023-09-10 00:00:00</t>
        </is>
      </c>
    </row>
    <row r="159" ht="15.75" customHeight="1" s="29">
      <c r="A159" s="26" t="inlineStr">
        <is>
          <t>book.char324</t>
        </is>
      </c>
      <c r="B159" s="26" t="inlineStr">
        <is>
          <t>에리니에스</t>
        </is>
      </c>
      <c r="C159" s="26" t="inlineStr">
        <is>
          <t>エリニュス</t>
        </is>
      </c>
      <c r="D159" s="26" t="inlineStr">
        <is>
          <t>Erinys</t>
        </is>
      </c>
      <c r="E159" s="43" t="inlineStr">
        <is>
          <t>2023-09-10 00:00:00</t>
        </is>
      </c>
    </row>
    <row r="160" ht="15.75" customHeight="1" s="29">
      <c r="A160" s="26" t="inlineStr">
        <is>
          <t>book.char325</t>
        </is>
      </c>
      <c r="B160" s="26" t="inlineStr">
        <is>
          <t>이니시에이터</t>
        </is>
      </c>
      <c r="C160" s="26" t="inlineStr">
        <is>
          <t>イニシエーター</t>
        </is>
      </c>
      <c r="D160" s="26" t="inlineStr">
        <is>
          <t>Initiator</t>
        </is>
      </c>
      <c r="E160" s="44" t="n">
        <v>45351</v>
      </c>
    </row>
    <row r="161" ht="15.75" customHeight="1" s="29">
      <c r="A161" s="26" t="inlineStr">
        <is>
          <t>book.char326</t>
        </is>
      </c>
      <c r="B161" s="26" t="inlineStr">
        <is>
          <t>메데이아</t>
        </is>
      </c>
      <c r="C161" s="26" t="inlineStr">
        <is>
          <t>メーデイア</t>
        </is>
      </c>
      <c r="D161" s="26" t="inlineStr">
        <is>
          <t>Medea</t>
        </is>
      </c>
      <c r="E161" s="43" t="inlineStr">
        <is>
          <t>2023-09-10 00:00:00</t>
        </is>
      </c>
    </row>
    <row r="162" ht="15.75" customHeight="1" s="29">
      <c r="A162" s="26" t="inlineStr">
        <is>
          <t>book.char327</t>
        </is>
      </c>
      <c r="B162" s="26" t="inlineStr">
        <is>
          <t>오르페우스</t>
        </is>
      </c>
      <c r="C162" s="26" t="inlineStr">
        <is>
          <t>オルフェウス</t>
        </is>
      </c>
      <c r="D162" s="26" t="inlineStr">
        <is>
          <t>Orpheus</t>
        </is>
      </c>
      <c r="E162" s="43" t="inlineStr">
        <is>
          <t>2023-09-10 00:00:00</t>
        </is>
      </c>
    </row>
    <row r="163" ht="15.75" customHeight="1" s="29">
      <c r="A163" s="26" t="inlineStr">
        <is>
          <t>book.char329</t>
        </is>
      </c>
      <c r="B163" s="26" t="inlineStr">
        <is>
          <t>폴리힘니아</t>
        </is>
      </c>
      <c r="C163" s="26" t="inlineStr">
        <is>
          <t>ポリュムニアー</t>
        </is>
      </c>
      <c r="D163" s="26" t="inlineStr">
        <is>
          <t>Polyhymnia</t>
        </is>
      </c>
      <c r="E163" s="43" t="inlineStr">
        <is>
          <t>2023-09-10 00:00:00</t>
        </is>
      </c>
    </row>
    <row r="164" ht="15.75" customHeight="1" s="29">
      <c r="A164" s="26" t="inlineStr">
        <is>
          <t>book.char330</t>
        </is>
      </c>
      <c r="B164" s="26" t="inlineStr">
        <is>
          <t>스테로페스</t>
        </is>
      </c>
      <c r="C164" s="26" t="inlineStr">
        <is>
          <t>ステロペス</t>
        </is>
      </c>
      <c r="D164" s="45" t="inlineStr">
        <is>
          <t>Steropes</t>
        </is>
      </c>
      <c r="E164" s="44" t="n">
        <v>45351</v>
      </c>
    </row>
    <row r="165" ht="15.75" customHeight="1" s="29">
      <c r="A165" s="26" t="inlineStr">
        <is>
          <t>book.char332</t>
        </is>
      </c>
      <c r="B165" s="26" t="inlineStr">
        <is>
          <t>드림 디거</t>
        </is>
      </c>
      <c r="C165" s="26" t="inlineStr">
        <is>
          <t>ドリームディガー</t>
        </is>
      </c>
      <c r="D165" s="26" t="inlineStr">
        <is>
          <t>Dream Digger</t>
        </is>
      </c>
      <c r="E165" s="43" t="inlineStr">
        <is>
          <t>2023-09-10 00:00:00</t>
        </is>
      </c>
    </row>
    <row r="166" ht="15.75" customHeight="1" s="29">
      <c r="A166" s="26" t="inlineStr">
        <is>
          <t>book.char333</t>
        </is>
      </c>
      <c r="B166" s="26" t="inlineStr">
        <is>
          <t>쟈닌</t>
        </is>
      </c>
      <c r="C166" s="26" t="inlineStr">
        <is>
          <t>ジャニーン</t>
        </is>
      </c>
      <c r="D166" s="26" t="inlineStr">
        <is>
          <t>Jinni</t>
        </is>
      </c>
      <c r="E166" s="43" t="inlineStr">
        <is>
          <t>2023-10-26 00:00:00</t>
        </is>
      </c>
    </row>
    <row r="167" ht="15.75" customHeight="1" s="29">
      <c r="A167" s="26" t="inlineStr">
        <is>
          <t>book.char334</t>
        </is>
      </c>
      <c r="B167" s="26" t="inlineStr">
        <is>
          <t>시그드리파</t>
        </is>
      </c>
      <c r="C167" s="26" t="inlineStr">
        <is>
          <t>シグルドリーヴァ</t>
        </is>
      </c>
      <c r="D167" s="26" t="inlineStr">
        <is>
          <t>Sigrdrífa</t>
        </is>
      </c>
      <c r="E167" s="43" t="inlineStr">
        <is>
          <t>2023-09-21 00:00:00</t>
        </is>
      </c>
    </row>
    <row r="168" ht="15.75" customHeight="1" s="29">
      <c r="A168" s="26" t="inlineStr">
        <is>
          <t>book.char336</t>
        </is>
      </c>
      <c r="B168" s="26" t="inlineStr">
        <is>
          <t>베누스</t>
        </is>
      </c>
      <c r="C168" s="26" t="inlineStr">
        <is>
          <t>ウェヌス</t>
        </is>
      </c>
      <c r="D168" s="26" t="inlineStr">
        <is>
          <t>Venus</t>
        </is>
      </c>
      <c r="E168" s="43" t="inlineStr">
        <is>
          <t>2023-10-09 00:00:00</t>
        </is>
      </c>
    </row>
    <row r="169" ht="15.75" customHeight="1" s="29">
      <c r="A169" s="26" t="inlineStr">
        <is>
          <t>book.char338</t>
        </is>
      </c>
      <c r="B169" s="26" t="inlineStr">
        <is>
          <t>올레루스</t>
        </is>
      </c>
      <c r="C169" s="26" t="inlineStr">
        <is>
          <t>オレルス</t>
        </is>
      </c>
      <c r="D169" s="26" t="inlineStr">
        <is>
          <t>Ullr</t>
        </is>
      </c>
      <c r="E169" s="43" t="inlineStr">
        <is>
          <t>2023-10-26 00:00:00</t>
        </is>
      </c>
    </row>
    <row r="170" ht="15.75" customHeight="1" s="29">
      <c r="A170" s="26" t="inlineStr">
        <is>
          <t>book.char34</t>
        </is>
      </c>
      <c r="B170" s="26" t="inlineStr">
        <is>
          <t>라팽</t>
        </is>
      </c>
      <c r="C170" s="26" t="inlineStr">
        <is>
          <t>ラパン</t>
        </is>
      </c>
      <c r="D170" s="26" t="inlineStr">
        <is>
          <t>Lapin</t>
        </is>
      </c>
      <c r="E170" s="43" t="inlineStr">
        <is>
          <t>2023-09-10 00:00:00</t>
        </is>
      </c>
    </row>
    <row r="171" ht="15.75" customHeight="1" s="29">
      <c r="A171" s="26" t="inlineStr">
        <is>
          <t>book.char340</t>
        </is>
      </c>
      <c r="B171" s="26" t="inlineStr">
        <is>
          <t>나루카미</t>
        </is>
      </c>
      <c r="C171" s="26" t="inlineStr">
        <is>
          <t>ナルカミ</t>
        </is>
      </c>
      <c r="D171" s="26" t="inlineStr">
        <is>
          <t>Narukami</t>
        </is>
      </c>
      <c r="E171" s="43" t="inlineStr">
        <is>
          <t>2023-11-09 00:00:00</t>
        </is>
      </c>
    </row>
    <row r="172" ht="15.75" customHeight="1" s="29">
      <c r="A172" s="26" t="inlineStr">
        <is>
          <t>book.char342</t>
        </is>
      </c>
      <c r="B172" s="26" t="inlineStr">
        <is>
          <t>석학왕</t>
        </is>
      </c>
      <c r="C172" s="26" t="inlineStr">
        <is>
          <t>碩学王</t>
        </is>
      </c>
      <c r="D172" s="26" t="inlineStr">
        <is>
          <t>Scholarking</t>
        </is>
      </c>
      <c r="E172" s="44" t="n">
        <v>45351</v>
      </c>
    </row>
    <row r="173" ht="15.75" customHeight="1" s="29">
      <c r="A173" s="26" t="inlineStr">
        <is>
          <t>book.char344</t>
        </is>
      </c>
      <c r="B173" s="26" t="inlineStr">
        <is>
          <t>신상백</t>
        </is>
      </c>
      <c r="C173" s="26" t="inlineStr">
        <is>
          <t>紳商伯</t>
        </is>
      </c>
      <c r="D173" s="26" t="inlineStr">
        <is>
          <t>Trader</t>
        </is>
      </c>
      <c r="E173" s="44" t="n">
        <v>45351</v>
      </c>
    </row>
    <row r="174" ht="15.75" customHeight="1" s="29">
      <c r="A174" s="26" t="inlineStr">
        <is>
          <t>book.char346</t>
        </is>
      </c>
      <c r="B174" s="26" t="inlineStr">
        <is>
          <t>무도희</t>
        </is>
      </c>
      <c r="C174" s="26" t="inlineStr">
        <is>
          <t>舞踏姫</t>
        </is>
      </c>
      <c r="D174" s="26" t="inlineStr">
        <is>
          <t>Lady of Grace</t>
        </is>
      </c>
      <c r="E174" s="44" t="n">
        <v>45351</v>
      </c>
    </row>
    <row r="175" ht="15.75" customHeight="1" s="29">
      <c r="A175" s="26" t="inlineStr">
        <is>
          <t>book.char348</t>
        </is>
      </c>
      <c r="B175" s="26" t="inlineStr">
        <is>
          <t>웨네피카</t>
        </is>
      </c>
      <c r="C175" s="26" t="inlineStr">
        <is>
          <t>ウェネーフィカ</t>
        </is>
      </c>
      <c r="D175" s="26" t="inlineStr">
        <is>
          <t>Wenefica</t>
        </is>
      </c>
      <c r="E175" s="43" t="inlineStr">
        <is>
          <t>2023-12-08 00:00:00</t>
        </is>
      </c>
    </row>
    <row r="176" ht="15.75" customHeight="1" s="29">
      <c r="A176" s="26" t="inlineStr">
        <is>
          <t>book.char349</t>
        </is>
      </c>
      <c r="B176" s="26" t="inlineStr">
        <is>
          <t>에포크 메이커</t>
        </is>
      </c>
      <c r="C176" s="26" t="inlineStr">
        <is>
          <t>エポックメーカー</t>
        </is>
      </c>
      <c r="D176" s="26" t="inlineStr">
        <is>
          <t>Epoch Maker</t>
        </is>
      </c>
      <c r="E176" s="43" t="inlineStr">
        <is>
          <t>2023-12-23 00:00:00</t>
        </is>
      </c>
    </row>
    <row r="177" ht="15.75" customHeight="1" s="29">
      <c r="A177" s="26" t="inlineStr">
        <is>
          <t>book.char35</t>
        </is>
      </c>
      <c r="B177" s="26" t="inlineStr">
        <is>
          <t>키벨레</t>
        </is>
      </c>
      <c r="C177" s="26" t="inlineStr">
        <is>
          <t>キュベレー</t>
        </is>
      </c>
      <c r="D177" s="26" t="inlineStr">
        <is>
          <t>Cybele</t>
        </is>
      </c>
      <c r="E177" s="43" t="inlineStr">
        <is>
          <t>2023-09-10 00:00:00</t>
        </is>
      </c>
    </row>
    <row r="178" ht="15.75" customHeight="1" s="29">
      <c r="A178" s="26" t="inlineStr">
        <is>
          <t>book.char350</t>
        </is>
      </c>
      <c r="B178" s="26" t="inlineStr">
        <is>
          <t>새크라멘트</t>
        </is>
      </c>
      <c r="C178" s="26" t="inlineStr">
        <is>
          <t>サクラメント</t>
        </is>
      </c>
      <c r="D178" s="26" t="inlineStr">
        <is>
          <t>Sacrament</t>
        </is>
      </c>
      <c r="E178" s="43" t="inlineStr">
        <is>
          <t>2023-12-31 00:00:00</t>
        </is>
      </c>
    </row>
    <row r="179" ht="15.75" customHeight="1" s="29">
      <c r="A179" s="26" t="inlineStr">
        <is>
          <t>book.char351</t>
        </is>
      </c>
      <c r="B179" s="26" t="inlineStr">
        <is>
          <t>타쿠하타치지히메</t>
        </is>
      </c>
      <c r="C179" s="26" t="inlineStr">
        <is>
          <t>タクハタチヂヒメ</t>
        </is>
      </c>
      <c r="D179" s="26" t="inlineStr">
        <is>
          <t>Takuhatachijihime</t>
        </is>
      </c>
      <c r="E179" s="43" t="inlineStr">
        <is>
          <t>2024-01-12 00:00:00</t>
        </is>
      </c>
    </row>
    <row r="180" ht="15.75" customHeight="1" s="29">
      <c r="A180" s="26" t="inlineStr">
        <is>
          <t>book.char353</t>
        </is>
      </c>
      <c r="B180" s="26" t="inlineStr">
        <is>
          <t>오라클</t>
        </is>
      </c>
      <c r="C180" s="26" t="inlineStr">
        <is>
          <t>オラクル</t>
        </is>
      </c>
      <c r="D180" s="26" t="inlineStr">
        <is>
          <t>Oraculum</t>
        </is>
      </c>
      <c r="E180" s="43" t="inlineStr">
        <is>
          <t>2024-01-28 00:00:00</t>
        </is>
      </c>
    </row>
    <row r="181" ht="15.75" customHeight="1" s="29">
      <c r="A181" s="26" t="inlineStr">
        <is>
          <t>book.char355</t>
        </is>
      </c>
      <c r="B181" s="26" t="inlineStr">
        <is>
          <t>벌룡 공주</t>
        </is>
      </c>
      <c r="C181" s="26" t="inlineStr">
        <is>
          <t>伐竜姫</t>
        </is>
      </c>
      <c r="D181" s="45" t="inlineStr">
        <is>
          <t xml:space="preserve">Dragon Exile </t>
        </is>
      </c>
      <c r="E181" s="44" t="n">
        <v>45351</v>
      </c>
    </row>
    <row r="182" ht="15.75" customHeight="1" s="29">
      <c r="A182" s="26" t="inlineStr">
        <is>
          <t>book.char357</t>
        </is>
      </c>
      <c r="B182" s="26" t="inlineStr">
        <is>
          <t>스쿠나히코나</t>
        </is>
      </c>
      <c r="C182" s="26" t="inlineStr">
        <is>
          <t>スクナヒコナ</t>
        </is>
      </c>
      <c r="D182" s="26" t="inlineStr">
        <is>
          <t>Sukunahikona</t>
        </is>
      </c>
      <c r="E182" s="43" t="inlineStr">
        <is>
          <t>2024-02-08 00:00:00</t>
        </is>
      </c>
    </row>
    <row r="183" ht="15.75" customHeight="1" s="29">
      <c r="A183" s="26" t="inlineStr">
        <is>
          <t>book.char358</t>
        </is>
      </c>
      <c r="B183" s="26" t="inlineStr">
        <is>
          <t>오베론</t>
        </is>
      </c>
      <c r="C183" s="26" t="inlineStr">
        <is>
          <t>オーベロン</t>
        </is>
      </c>
      <c r="D183" s="26" t="inlineStr">
        <is>
          <t>Oberon</t>
        </is>
      </c>
      <c r="E183" s="44" t="inlineStr">
        <is>
          <t>2024-02-24 00:00:00</t>
        </is>
      </c>
    </row>
    <row r="184" ht="15.75" customHeight="1" s="29">
      <c r="A184" s="26" t="inlineStr">
        <is>
          <t>book.char37</t>
        </is>
      </c>
      <c r="B184" s="26" t="inlineStr">
        <is>
          <t>얼음의 꽃</t>
        </is>
      </c>
      <c r="C184" s="26" t="inlineStr">
        <is>
          <t>氷の華</t>
        </is>
      </c>
      <c r="D184" s="26" t="inlineStr">
        <is>
          <t>Ice Flower</t>
        </is>
      </c>
      <c r="E184" s="44" t="n">
        <v>45351</v>
      </c>
    </row>
    <row r="185" ht="15.75" customHeight="1" s="29">
      <c r="A185" s="26" t="inlineStr">
        <is>
          <t>book.char39</t>
        </is>
      </c>
      <c r="B185" s="26" t="inlineStr">
        <is>
          <t>저지먼트</t>
        </is>
      </c>
      <c r="C185" s="26" t="inlineStr">
        <is>
          <t>ジャッジメント</t>
        </is>
      </c>
      <c r="D185" s="26" t="inlineStr">
        <is>
          <t>Judgment</t>
        </is>
      </c>
      <c r="E185" s="43" t="inlineStr">
        <is>
          <t>2023-09-10 00:00:00</t>
        </is>
      </c>
    </row>
    <row r="186" ht="15.75" customHeight="1" s="29">
      <c r="A186" s="26" t="inlineStr">
        <is>
          <t>book.char40</t>
        </is>
      </c>
      <c r="B186" s="26" t="inlineStr">
        <is>
          <t>리미타토르</t>
        </is>
      </c>
      <c r="C186" s="26" t="inlineStr">
        <is>
          <t>レミテーター</t>
        </is>
      </c>
      <c r="D186" s="26" t="inlineStr">
        <is>
          <t>Remittetur</t>
        </is>
      </c>
      <c r="E186" s="43" t="inlineStr">
        <is>
          <t>2023-09-10 00:00:00</t>
        </is>
      </c>
    </row>
    <row r="187" ht="15.75" customHeight="1" s="29">
      <c r="A187" s="26" t="inlineStr">
        <is>
          <t>book.char42</t>
        </is>
      </c>
      <c r="B187" s="26" t="inlineStr">
        <is>
          <t>소울 브링거</t>
        </is>
      </c>
      <c r="C187" s="26" t="inlineStr">
        <is>
          <t>ソウルブリンガー</t>
        </is>
      </c>
      <c r="D187" s="26" t="inlineStr">
        <is>
          <t>Soul Bringer</t>
        </is>
      </c>
      <c r="E187" s="43" t="inlineStr">
        <is>
          <t>2023-09-10 00:00:00</t>
        </is>
      </c>
    </row>
    <row r="188" ht="15.75" customHeight="1" s="29">
      <c r="A188" s="26" t="inlineStr">
        <is>
          <t>book.char43</t>
        </is>
      </c>
      <c r="B188" s="26" t="inlineStr">
        <is>
          <t>제일러 그나드</t>
        </is>
      </c>
      <c r="C188" s="26" t="inlineStr">
        <is>
          <t>ゼーレグナーデ</t>
        </is>
      </c>
      <c r="D188" s="26" t="inlineStr">
        <is>
          <t>Seele Gnade</t>
        </is>
      </c>
      <c r="E188" s="43" t="inlineStr">
        <is>
          <t>2023-09-10 00:00:00</t>
        </is>
      </c>
    </row>
    <row r="189" ht="15.75" customHeight="1" s="29">
      <c r="A189" s="26" t="inlineStr">
        <is>
          <t>book.char46</t>
        </is>
      </c>
      <c r="B189" s="26" t="inlineStr">
        <is>
          <t>걀라르호른</t>
        </is>
      </c>
      <c r="C189" s="26" t="inlineStr">
        <is>
          <t>ギャラルホルン</t>
        </is>
      </c>
      <c r="D189" s="26" t="inlineStr">
        <is>
          <t>Gjallarhorn</t>
        </is>
      </c>
      <c r="E189" s="44" t="n">
        <v>45351</v>
      </c>
    </row>
    <row r="190" ht="15.75" customHeight="1" s="29">
      <c r="A190" s="26" t="inlineStr">
        <is>
          <t>book.char48</t>
        </is>
      </c>
      <c r="B190" s="26" t="inlineStr">
        <is>
          <t>스카디</t>
        </is>
      </c>
      <c r="C190" s="26" t="inlineStr">
        <is>
          <t>スカディ</t>
        </is>
      </c>
      <c r="D190" s="26" t="inlineStr">
        <is>
          <t>Skadi</t>
        </is>
      </c>
      <c r="E190" s="43" t="inlineStr">
        <is>
          <t>2023-09-10 00:00:00</t>
        </is>
      </c>
    </row>
    <row r="191" ht="15.75" customHeight="1" s="29">
      <c r="A191" s="26" t="inlineStr">
        <is>
          <t>book.char5</t>
        </is>
      </c>
      <c r="B191" s="26" t="inlineStr">
        <is>
          <t>하이어로팬트</t>
        </is>
      </c>
      <c r="C191" s="26" t="inlineStr">
        <is>
          <t>ハイエロファント</t>
        </is>
      </c>
      <c r="D191" s="26" t="inlineStr">
        <is>
          <t>Hierophant</t>
        </is>
      </c>
      <c r="E191" s="43" t="inlineStr">
        <is>
          <t>2023-09-10 00:00:00</t>
        </is>
      </c>
    </row>
    <row r="192" ht="15.75" customHeight="1" s="29">
      <c r="A192" s="26" t="inlineStr">
        <is>
          <t>book.char50</t>
        </is>
      </c>
      <c r="B192" s="26" t="inlineStr">
        <is>
          <t>드래고미라주</t>
        </is>
      </c>
      <c r="C192" s="26" t="inlineStr">
        <is>
          <t>ドラゴミラージュ</t>
        </is>
      </c>
      <c r="D192" s="26" t="inlineStr">
        <is>
          <t>Drago Mirage</t>
        </is>
      </c>
      <c r="E192" s="43" t="inlineStr">
        <is>
          <t>2023-09-10 00:00:00</t>
        </is>
      </c>
    </row>
    <row r="193" ht="15.75" customHeight="1" s="29">
      <c r="A193" s="26" t="inlineStr">
        <is>
          <t>book.char51</t>
        </is>
      </c>
      <c r="B193" s="26" t="inlineStr">
        <is>
          <t>우라냐</t>
        </is>
      </c>
      <c r="C193" s="26" t="inlineStr">
        <is>
          <t>ウラニア</t>
        </is>
      </c>
      <c r="D193" s="26" t="inlineStr">
        <is>
          <t>Ourania</t>
        </is>
      </c>
      <c r="E193" s="44" t="n">
        <v>45351</v>
      </c>
    </row>
    <row r="194" ht="15.75" customHeight="1" s="29">
      <c r="A194" s="26" t="inlineStr">
        <is>
          <t>book.char53</t>
        </is>
      </c>
      <c r="B194" s="26" t="inlineStr">
        <is>
          <t>성기사</t>
        </is>
      </c>
      <c r="C194" s="26" t="inlineStr">
        <is>
          <t>聖騎士</t>
        </is>
      </c>
      <c r="D194" s="26" t="inlineStr">
        <is>
          <t>Paladin</t>
        </is>
      </c>
      <c r="E194" s="43" t="inlineStr">
        <is>
          <t>2023-09-10 00:00:00</t>
        </is>
      </c>
    </row>
    <row r="195" ht="15.75" customHeight="1" s="29">
      <c r="A195" s="26" t="inlineStr">
        <is>
          <t>book.char54</t>
        </is>
      </c>
      <c r="B195" s="26" t="inlineStr">
        <is>
          <t>신성 기사</t>
        </is>
      </c>
      <c r="C195" s="26" t="inlineStr">
        <is>
          <t>神聖騎士</t>
        </is>
      </c>
      <c r="D195" s="26" t="inlineStr">
        <is>
          <t>Divine Paladin</t>
        </is>
      </c>
      <c r="E195" s="43" t="inlineStr">
        <is>
          <t>2023-09-10 00:00:00</t>
        </is>
      </c>
    </row>
    <row r="196" ht="15.75" customHeight="1" s="29">
      <c r="A196" s="26" t="inlineStr">
        <is>
          <t>book.char56</t>
        </is>
      </c>
      <c r="B196" s="26" t="inlineStr">
        <is>
          <t>루프트 알브</t>
        </is>
      </c>
      <c r="C196" s="26" t="inlineStr">
        <is>
          <t>ルフトゥ・アルヴ</t>
        </is>
      </c>
      <c r="D196" s="26" t="inlineStr">
        <is>
          <t>Sky Sprite</t>
        </is>
      </c>
      <c r="E196" s="43" t="inlineStr">
        <is>
          <t>2023-09-10 00:00:00</t>
        </is>
      </c>
    </row>
    <row r="197" ht="15.75" customHeight="1" s="29">
      <c r="A197" s="26" t="inlineStr">
        <is>
          <t>book.char58</t>
        </is>
      </c>
      <c r="B197" s="26" t="inlineStr">
        <is>
          <t>프린세스</t>
        </is>
      </c>
      <c r="C197" s="26" t="inlineStr">
        <is>
          <t>プリンセス</t>
        </is>
      </c>
      <c r="D197" s="26" t="inlineStr">
        <is>
          <t>Princess</t>
        </is>
      </c>
      <c r="E197" s="43" t="inlineStr">
        <is>
          <t>2023-09-10 00:00:00</t>
        </is>
      </c>
    </row>
    <row r="198" ht="15.75" customHeight="1" s="29">
      <c r="A198" s="26" t="inlineStr">
        <is>
          <t>book.char59</t>
        </is>
      </c>
      <c r="B198" s="26" t="inlineStr">
        <is>
          <t>미네르바</t>
        </is>
      </c>
      <c r="C198" s="26" t="inlineStr">
        <is>
          <t>ミネルヴァ</t>
        </is>
      </c>
      <c r="D198" s="26" t="inlineStr">
        <is>
          <t>Minerva</t>
        </is>
      </c>
      <c r="E198" s="43" t="inlineStr">
        <is>
          <t>2023-09-10 00:00:00</t>
        </is>
      </c>
    </row>
    <row r="199" ht="15.75" customHeight="1" s="29">
      <c r="A199" s="26" t="inlineStr">
        <is>
          <t>book.char6</t>
        </is>
      </c>
      <c r="B199" s="26" t="inlineStr">
        <is>
          <t>하이 프리스티스</t>
        </is>
      </c>
      <c r="C199" s="26" t="inlineStr">
        <is>
          <t>ハイプリエステス</t>
        </is>
      </c>
      <c r="D199" s="26" t="inlineStr">
        <is>
          <t>High Priestess</t>
        </is>
      </c>
      <c r="E199" s="43" t="inlineStr">
        <is>
          <t>2023-09-10 00:00:00</t>
        </is>
      </c>
    </row>
    <row r="200" ht="15.75" customHeight="1" s="29">
      <c r="A200" s="26" t="inlineStr">
        <is>
          <t>book.char60</t>
        </is>
      </c>
      <c r="B200" s="26" t="inlineStr">
        <is>
          <t>아테나</t>
        </is>
      </c>
      <c r="C200" s="26" t="inlineStr">
        <is>
          <t>アテナ</t>
        </is>
      </c>
      <c r="D200" s="26" t="inlineStr">
        <is>
          <t>Athena</t>
        </is>
      </c>
      <c r="E200" s="43" t="inlineStr">
        <is>
          <t>2023-09-10 00:00:00</t>
        </is>
      </c>
    </row>
    <row r="201" ht="15.75" customHeight="1" s="29">
      <c r="A201" s="26" t="inlineStr">
        <is>
          <t>book.char62</t>
        </is>
      </c>
      <c r="B201" s="26" t="inlineStr">
        <is>
          <t>명합 기사</t>
        </is>
      </c>
      <c r="C201" s="26" t="inlineStr">
        <is>
          <t>冥合騎士</t>
        </is>
      </c>
      <c r="D201" s="26" t="inlineStr">
        <is>
          <t>Unified Knight</t>
        </is>
      </c>
      <c r="E201" s="44" t="n">
        <v>45351</v>
      </c>
    </row>
    <row r="202" ht="15.75" customHeight="1" s="29">
      <c r="A202" s="26" t="inlineStr">
        <is>
          <t>book.char64</t>
        </is>
      </c>
      <c r="B202" s="26" t="inlineStr">
        <is>
          <t>아크 나이트</t>
        </is>
      </c>
      <c r="C202" s="26" t="inlineStr">
        <is>
          <t>アークナイト</t>
        </is>
      </c>
      <c r="D202" s="26" t="inlineStr">
        <is>
          <t>Arc Knight</t>
        </is>
      </c>
      <c r="E202" s="43" t="inlineStr">
        <is>
          <t>2023-09-10 00:00:00</t>
        </is>
      </c>
    </row>
    <row r="203" ht="15.75" customHeight="1" s="29">
      <c r="A203" s="26" t="inlineStr">
        <is>
          <t>book.char65</t>
        </is>
      </c>
      <c r="B203" s="26" t="inlineStr">
        <is>
          <t>브륀힐드</t>
        </is>
      </c>
      <c r="C203" s="26" t="inlineStr">
        <is>
          <t>ブリュンヒルド</t>
        </is>
      </c>
      <c r="D203" s="26" t="inlineStr">
        <is>
          <t>Brunhild</t>
        </is>
      </c>
      <c r="E203" s="43" t="inlineStr">
        <is>
          <t>2023-09-10 00:00:00</t>
        </is>
      </c>
    </row>
    <row r="204" ht="15.75" customHeight="1" s="29">
      <c r="A204" s="26" t="inlineStr">
        <is>
          <t>book.char67</t>
        </is>
      </c>
      <c r="B204" s="26" t="inlineStr">
        <is>
          <t>화이트 나이트</t>
        </is>
      </c>
      <c r="C204" s="26" t="inlineStr">
        <is>
          <t>ホワイトナイト</t>
        </is>
      </c>
      <c r="D204" s="26" t="inlineStr">
        <is>
          <t>White Knight</t>
        </is>
      </c>
      <c r="E204" s="43" t="inlineStr">
        <is>
          <t>2023-09-10 00:00:00</t>
        </is>
      </c>
    </row>
    <row r="205" ht="15.75" customHeight="1" s="29">
      <c r="A205" s="26" t="inlineStr">
        <is>
          <t>book.char68</t>
        </is>
      </c>
      <c r="B205" s="26" t="inlineStr">
        <is>
          <t>뷰티 폴리스</t>
        </is>
      </c>
      <c r="C205" s="26" t="inlineStr">
        <is>
          <t>ビューティポリス</t>
        </is>
      </c>
      <c r="D205" s="26" t="inlineStr">
        <is>
          <t>Beauty Police</t>
        </is>
      </c>
      <c r="E205" s="43" t="inlineStr">
        <is>
          <t>2023-09-10 00:00:00</t>
        </is>
      </c>
    </row>
    <row r="206" ht="15.75" customHeight="1" s="29">
      <c r="A206" s="26" t="inlineStr">
        <is>
          <t>book.char70</t>
        </is>
      </c>
      <c r="B206" s="26" t="inlineStr">
        <is>
          <t>그리므와르</t>
        </is>
      </c>
      <c r="C206" s="26" t="inlineStr">
        <is>
          <t>グリモワール</t>
        </is>
      </c>
      <c r="D206" s="26" t="inlineStr">
        <is>
          <t>Grimoire</t>
        </is>
      </c>
      <c r="E206" s="43" t="inlineStr">
        <is>
          <t>2023-09-10 00:00:00</t>
        </is>
      </c>
    </row>
    <row r="207" ht="15.75" customHeight="1" s="29">
      <c r="A207" s="26" t="inlineStr">
        <is>
          <t>book.char72</t>
        </is>
      </c>
      <c r="B207" s="26" t="inlineStr">
        <is>
          <t>홍염 기사</t>
        </is>
      </c>
      <c r="C207" s="26" t="inlineStr">
        <is>
          <t>紅焔騎士</t>
        </is>
      </c>
      <c r="D207" s="26" t="inlineStr">
        <is>
          <t>Crimson Knight</t>
        </is>
      </c>
      <c r="E207" s="43" t="inlineStr">
        <is>
          <t>2023-09-10 00:00:00</t>
        </is>
      </c>
    </row>
    <row r="208" ht="15.75" customHeight="1" s="29">
      <c r="A208" s="26" t="inlineStr">
        <is>
          <t>book.char74</t>
        </is>
      </c>
      <c r="B208" s="26" t="inlineStr">
        <is>
          <t>어비스 데보티</t>
        </is>
      </c>
      <c r="C208" s="26" t="inlineStr">
        <is>
          <t>アビスデボーテ</t>
        </is>
      </c>
      <c r="D208" s="26" t="inlineStr">
        <is>
          <t>Abyssal Devotee</t>
        </is>
      </c>
      <c r="E208" s="43" t="inlineStr">
        <is>
          <t>2023-09-10 00:00:00</t>
        </is>
      </c>
    </row>
    <row r="209" ht="15.75" customHeight="1" s="29">
      <c r="A209" s="26" t="inlineStr">
        <is>
          <t>book.char75</t>
        </is>
      </c>
      <c r="B209" s="26" t="inlineStr">
        <is>
          <t>어비스 리버레이터</t>
        </is>
      </c>
      <c r="C209" s="26" t="inlineStr">
        <is>
          <t>アビスリベレータ</t>
        </is>
      </c>
      <c r="D209" s="26" t="inlineStr">
        <is>
          <t>Abyss Liberator</t>
        </is>
      </c>
      <c r="E209" s="43" t="inlineStr">
        <is>
          <t>2023-09-10 00:00:00</t>
        </is>
      </c>
    </row>
    <row r="210" ht="15.75" customHeight="1" s="29">
      <c r="A210" s="26" t="inlineStr">
        <is>
          <t>book.char77</t>
        </is>
      </c>
      <c r="B210" s="26" t="inlineStr">
        <is>
          <t>아마테라스</t>
        </is>
      </c>
      <c r="C210" s="26" t="inlineStr">
        <is>
          <t>アマテラス</t>
        </is>
      </c>
      <c r="D210" s="26" t="inlineStr">
        <is>
          <t>Sun Goddess</t>
        </is>
      </c>
      <c r="E210" s="43" t="inlineStr">
        <is>
          <t>2023-09-10 00:00:00</t>
        </is>
      </c>
    </row>
    <row r="211" ht="15.75" customHeight="1" s="29">
      <c r="A211" s="26" t="inlineStr">
        <is>
          <t>book.char79</t>
        </is>
      </c>
      <c r="B211" s="26" t="inlineStr">
        <is>
          <t>야소마가츠히</t>
        </is>
      </c>
      <c r="C211" s="26" t="inlineStr">
        <is>
          <t>ヤソマガツヒ</t>
        </is>
      </c>
      <c r="D211" s="26" t="inlineStr">
        <is>
          <t>Yasomagatsuhi</t>
        </is>
      </c>
      <c r="E211" s="43" t="inlineStr">
        <is>
          <t>2023-09-10 00:00:00</t>
        </is>
      </c>
    </row>
    <row r="212" ht="15.75" customHeight="1" s="29">
      <c r="A212" s="26" t="inlineStr">
        <is>
          <t>book.char8</t>
        </is>
      </c>
      <c r="B212" s="26" t="inlineStr">
        <is>
          <t>아쿠아 룰러</t>
        </is>
      </c>
      <c r="C212" s="26" t="inlineStr">
        <is>
          <t>アクアルーラー</t>
        </is>
      </c>
      <c r="D212" s="26" t="inlineStr">
        <is>
          <t>Aqua Ruler</t>
        </is>
      </c>
      <c r="E212" s="43" t="inlineStr">
        <is>
          <t>2023-09-10 00:00:00</t>
        </is>
      </c>
    </row>
    <row r="213" ht="15.75" customHeight="1" s="29">
      <c r="A213" s="26" t="inlineStr">
        <is>
          <t>book.char81</t>
        </is>
      </c>
      <c r="B213" s="26" t="inlineStr">
        <is>
          <t>카구츠치</t>
        </is>
      </c>
      <c r="C213" s="26" t="inlineStr">
        <is>
          <t>カグツチ</t>
        </is>
      </c>
      <c r="D213" s="26" t="inlineStr">
        <is>
          <t>Kagutsuchi</t>
        </is>
      </c>
      <c r="E213" s="43" t="inlineStr">
        <is>
          <t>2023-09-10 00:00:00</t>
        </is>
      </c>
    </row>
    <row r="214" ht="15.75" customHeight="1" s="29">
      <c r="A214" s="26" t="inlineStr">
        <is>
          <t>book.char82</t>
        </is>
      </c>
      <c r="B214" s="26" t="inlineStr">
        <is>
          <t>타케미카즈치</t>
        </is>
      </c>
      <c r="C214" s="26" t="inlineStr">
        <is>
          <t>タケミカヅチ</t>
        </is>
      </c>
      <c r="D214" s="26" t="inlineStr">
        <is>
          <t>Sunrise</t>
        </is>
      </c>
      <c r="E214" s="43" t="inlineStr">
        <is>
          <t>2023-09-10 00:00:00</t>
        </is>
      </c>
    </row>
    <row r="215" ht="15.75" customHeight="1" s="29">
      <c r="A215" s="26" t="inlineStr">
        <is>
          <t>book.char84</t>
        </is>
      </c>
      <c r="B215" s="26" t="inlineStr">
        <is>
          <t>묘다라천녀</t>
        </is>
      </c>
      <c r="C215" s="26" t="inlineStr">
        <is>
          <t>猫多羅天女</t>
        </is>
      </c>
      <c r="D215" s="26" t="inlineStr">
        <is>
          <t>Nekogami</t>
        </is>
      </c>
      <c r="E215" s="43" t="inlineStr">
        <is>
          <t>2023-09-10 00:00:00</t>
        </is>
      </c>
    </row>
    <row r="216" ht="15.75" customHeight="1" s="29">
      <c r="A216" s="26" t="inlineStr">
        <is>
          <t>book.char86</t>
        </is>
      </c>
      <c r="B216" s="26" t="inlineStr">
        <is>
          <t>미카하야히</t>
        </is>
      </c>
      <c r="C216" s="26" t="inlineStr">
        <is>
          <t>ミカハヤヒ</t>
        </is>
      </c>
      <c r="D216" s="26" t="inlineStr">
        <is>
          <t>Mikahayahi</t>
        </is>
      </c>
      <c r="E216" s="43" t="inlineStr">
        <is>
          <t>2023-09-10 00:00:00</t>
        </is>
      </c>
    </row>
    <row r="217" ht="15.75" customHeight="1" s="29">
      <c r="A217" s="26" t="inlineStr">
        <is>
          <t>book.char88</t>
        </is>
      </c>
      <c r="B217" s="26" t="inlineStr">
        <is>
          <t>애드미럴</t>
        </is>
      </c>
      <c r="C217" s="26" t="inlineStr">
        <is>
          <t>アドミラル</t>
        </is>
      </c>
      <c r="D217" s="26" t="inlineStr">
        <is>
          <t>Admiral</t>
        </is>
      </c>
      <c r="E217" s="43" t="inlineStr">
        <is>
          <t>2023-09-10 00:00:00</t>
        </is>
      </c>
    </row>
    <row r="218" ht="15.75" customHeight="1" s="29">
      <c r="A218" s="26" t="inlineStr">
        <is>
          <t>book.char89</t>
        </is>
      </c>
      <c r="B218" s="26" t="inlineStr">
        <is>
          <t>스텔라</t>
        </is>
      </c>
      <c r="C218" s="26" t="inlineStr">
        <is>
          <t>ステラ</t>
        </is>
      </c>
      <c r="D218" s="26" t="inlineStr">
        <is>
          <t>Starlight</t>
        </is>
      </c>
      <c r="E218" s="43" t="inlineStr">
        <is>
          <t>2023-09-10 00:00:00</t>
        </is>
      </c>
    </row>
    <row r="219" ht="15.75" customHeight="1" s="29">
      <c r="A219" s="26" t="inlineStr">
        <is>
          <t>book.char9</t>
        </is>
      </c>
      <c r="B219" s="26" t="inlineStr">
        <is>
          <t>히프노시스트</t>
        </is>
      </c>
      <c r="C219" s="26" t="inlineStr">
        <is>
          <t>ヒュプノシスト</t>
        </is>
      </c>
      <c r="D219" s="26" t="inlineStr">
        <is>
          <t>Hypnotist</t>
        </is>
      </c>
      <c r="E219" s="43" t="inlineStr">
        <is>
          <t>2023-09-10 00:00:00</t>
        </is>
      </c>
    </row>
    <row r="220" ht="15.75" customHeight="1" s="29">
      <c r="A220" s="26" t="inlineStr">
        <is>
          <t>book.char90</t>
        </is>
      </c>
      <c r="B220" s="26" t="inlineStr">
        <is>
          <t>유스티티아</t>
        </is>
      </c>
      <c r="C220" s="26" t="inlineStr">
        <is>
          <t>ユースティティア</t>
        </is>
      </c>
      <c r="D220" s="26" t="inlineStr">
        <is>
          <t>Justitia</t>
        </is>
      </c>
      <c r="E220" s="43" t="inlineStr">
        <is>
          <t>2023-09-10 00:00:00</t>
        </is>
      </c>
    </row>
    <row r="221" ht="15.75" customHeight="1" s="29">
      <c r="A221" s="26" t="inlineStr">
        <is>
          <t>book.char91</t>
        </is>
      </c>
      <c r="B221" s="26" t="inlineStr">
        <is>
          <t>유다</t>
        </is>
      </c>
      <c r="C221" s="26" t="inlineStr">
        <is>
          <t>ユダ</t>
        </is>
      </c>
      <c r="D221" s="26" t="inlineStr">
        <is>
          <t>Yuda</t>
        </is>
      </c>
      <c r="E221" s="43" t="inlineStr">
        <is>
          <t>2023-09-10 00:00:00</t>
        </is>
      </c>
    </row>
    <row r="222" ht="15.75" customHeight="1" s="29">
      <c r="A222" s="26" t="inlineStr">
        <is>
          <t>book.char93</t>
        </is>
      </c>
      <c r="B222" s="26" t="inlineStr">
        <is>
          <t>무라사메</t>
        </is>
      </c>
      <c r="C222" s="26" t="inlineStr">
        <is>
          <t>ムラサメ</t>
        </is>
      </c>
      <c r="D222" s="26" t="inlineStr">
        <is>
          <t>Murasame</t>
        </is>
      </c>
      <c r="E222" s="43" t="inlineStr">
        <is>
          <t>2023-09-10 00:00:00</t>
        </is>
      </c>
    </row>
    <row r="223" ht="15.75" customHeight="1" s="29">
      <c r="A223" s="26" t="inlineStr">
        <is>
          <t>book.char94</t>
        </is>
      </c>
      <c r="B223" s="26" t="inlineStr">
        <is>
          <t>사라시나히메</t>
        </is>
      </c>
      <c r="C223" s="26" t="inlineStr">
        <is>
          <t>サラシナヒメ</t>
        </is>
      </c>
      <c r="D223" s="26" t="inlineStr">
        <is>
          <t>Sarashinahime</t>
        </is>
      </c>
      <c r="E223" s="43" t="inlineStr">
        <is>
          <t>2023-09-10 00:00:00</t>
        </is>
      </c>
    </row>
    <row r="224" ht="15.75" customHeight="1" s="29">
      <c r="A224" s="26" t="inlineStr">
        <is>
          <t>book.char95</t>
        </is>
      </c>
      <c r="B224" s="26" t="inlineStr">
        <is>
          <t>시나츠히메노카미</t>
        </is>
      </c>
      <c r="C224" s="26" t="inlineStr">
        <is>
          <t>シナツヒメノカミ</t>
        </is>
      </c>
      <c r="D224" s="26" t="inlineStr">
        <is>
          <t>Shinatsuhime</t>
        </is>
      </c>
      <c r="E224" s="43" t="inlineStr">
        <is>
          <t>2023-09-10 00:00:00</t>
        </is>
      </c>
    </row>
    <row r="225" ht="15.75" customHeight="1" s="29">
      <c r="A225" s="26" t="inlineStr">
        <is>
          <t>book.char97</t>
        </is>
      </c>
      <c r="B225" s="26" t="inlineStr">
        <is>
          <t>저거너트</t>
        </is>
      </c>
      <c r="C225" s="26" t="inlineStr">
        <is>
          <t>ジャガーノート</t>
        </is>
      </c>
      <c r="D225" s="26" t="inlineStr">
        <is>
          <t>Juggernaut</t>
        </is>
      </c>
      <c r="E225" s="43" t="inlineStr">
        <is>
          <t>2023-09-10 00:00:00</t>
        </is>
      </c>
    </row>
    <row r="226" ht="15.75" customHeight="1" s="29">
      <c r="A226" s="26" t="inlineStr">
        <is>
          <t>book.char98</t>
        </is>
      </c>
      <c r="B226" s="26" t="inlineStr">
        <is>
          <t>오르코 필리아</t>
        </is>
      </c>
      <c r="C226" s="26" t="inlineStr">
        <is>
          <t>オルコフィーリャ</t>
        </is>
      </c>
      <c r="D226" s="26" t="inlineStr">
        <is>
          <t>Orco-Figlia</t>
        </is>
      </c>
      <c r="E226" s="43" t="inlineStr">
        <is>
          <t>2023-09-10 00:00:00</t>
        </is>
      </c>
    </row>
    <row r="227" ht="15.75" customHeight="1" s="29">
      <c r="A227" s="26" t="inlineStr">
        <is>
          <t>bud2000000001</t>
        </is>
      </c>
      <c r="B227" s="26" t="inlineStr">
        <is>
          <t>테트라</t>
        </is>
      </c>
      <c r="C227" s="26" t="inlineStr">
        <is>
          <t>テトラ</t>
        </is>
      </c>
      <c r="D227" s="26" t="inlineStr">
        <is>
          <t>Tetra</t>
        </is>
      </c>
      <c r="E227" s="43" t="inlineStr">
        <is>
          <t>2023-09-10 00:00:00</t>
        </is>
      </c>
    </row>
    <row r="228" ht="15.75" customHeight="1" s="29">
      <c r="A228" s="26" t="inlineStr">
        <is>
          <t>bud2000000002</t>
        </is>
      </c>
      <c r="B228" s="26" t="inlineStr">
        <is>
          <t>코로보</t>
        </is>
      </c>
      <c r="C228" s="26" t="inlineStr">
        <is>
          <t>コロボ</t>
        </is>
      </c>
      <c r="D228" s="26" t="inlineStr">
        <is>
          <t>Korobo</t>
        </is>
      </c>
      <c r="E228" s="43" t="inlineStr">
        <is>
          <t>2023-10-22 00:00:00</t>
        </is>
      </c>
    </row>
    <row r="229" ht="15.75" customHeight="1" s="29">
      <c r="A229" s="26" t="inlineStr">
        <is>
          <t>bud2000000003</t>
        </is>
      </c>
      <c r="B229" s="26" t="inlineStr">
        <is>
          <t>올챙이맨더</t>
        </is>
      </c>
      <c r="C229" s="26" t="inlineStr">
        <is>
          <t>オタマンダー</t>
        </is>
      </c>
      <c r="D229" s="26" t="inlineStr">
        <is>
          <t>Minimander</t>
        </is>
      </c>
      <c r="E229" s="43" t="inlineStr">
        <is>
          <t>2023-09-10 00:00:00</t>
        </is>
      </c>
    </row>
    <row r="230" ht="15.75" customHeight="1" s="29">
      <c r="A230" s="26" t="inlineStr">
        <is>
          <t>bud2000000004</t>
        </is>
      </c>
      <c r="B230" s="26" t="inlineStr">
        <is>
          <t>우쿨렐레 님</t>
        </is>
      </c>
      <c r="C230" s="26" t="inlineStr">
        <is>
          <t>ウクレレ様</t>
        </is>
      </c>
      <c r="D230" s="26" t="inlineStr">
        <is>
          <t>Lord Ukulele</t>
        </is>
      </c>
      <c r="E230" s="43" t="inlineStr">
        <is>
          <t>2023-09-10 00:00:00</t>
        </is>
      </c>
    </row>
    <row r="231" ht="15.75" customHeight="1" s="29">
      <c r="A231" s="26" t="inlineStr">
        <is>
          <t>bud2000000005</t>
        </is>
      </c>
      <c r="B231" s="26" t="inlineStr">
        <is>
          <t>몰디</t>
        </is>
      </c>
      <c r="C231" s="26" t="inlineStr">
        <is>
          <t>モルディ</t>
        </is>
      </c>
      <c r="D231" s="26" t="inlineStr">
        <is>
          <t>Mordy</t>
        </is>
      </c>
      <c r="E231" s="43" t="inlineStr">
        <is>
          <t>2023-10-22 00:00:00</t>
        </is>
      </c>
    </row>
    <row r="232" ht="15.75" customHeight="1" s="29">
      <c r="A232" s="26" t="inlineStr">
        <is>
          <t>bud2000000006</t>
        </is>
      </c>
      <c r="B232" s="26" t="inlineStr">
        <is>
          <t>큐모스</t>
        </is>
      </c>
      <c r="C232" s="26" t="inlineStr">
        <is>
          <t>キュモス</t>
        </is>
      </c>
      <c r="D232" s="26" t="inlineStr">
        <is>
          <t>Kumos</t>
        </is>
      </c>
      <c r="E232" s="43" t="inlineStr">
        <is>
          <t>2023-09-10 00:00:00</t>
        </is>
      </c>
    </row>
    <row r="233" ht="15.75" customHeight="1" s="29">
      <c r="A233" s="26" t="inlineStr">
        <is>
          <t>bud2000000007</t>
        </is>
      </c>
      <c r="B233" s="26" t="inlineStr">
        <is>
          <t>피스케</t>
        </is>
      </c>
      <c r="C233" s="26" t="inlineStr">
        <is>
          <t>ピスケ</t>
        </is>
      </c>
      <c r="D233" s="26" t="inlineStr">
        <is>
          <t>Pisce</t>
        </is>
      </c>
      <c r="E233" s="43" t="inlineStr">
        <is>
          <t>2023-10-22 00:00:00</t>
        </is>
      </c>
    </row>
    <row r="234" ht="15.75" customHeight="1" s="29">
      <c r="A234" s="26" t="inlineStr">
        <is>
          <t>bud2000000008</t>
        </is>
      </c>
      <c r="B234" s="26" t="inlineStr">
        <is>
          <t>릴레노</t>
        </is>
      </c>
      <c r="C234" s="26" t="inlineStr">
        <is>
          <t>リレーノ</t>
        </is>
      </c>
      <c r="D234" s="26" t="inlineStr">
        <is>
          <t>Limil</t>
        </is>
      </c>
      <c r="E234" s="43" t="inlineStr">
        <is>
          <t>2023-09-10 00:00:00</t>
        </is>
      </c>
    </row>
    <row r="235" ht="15.75" customHeight="1" s="29">
      <c r="A235" s="26" t="inlineStr">
        <is>
          <t>bud2000000009</t>
        </is>
      </c>
      <c r="B235" s="26" t="inlineStr">
        <is>
          <t>건스</t>
        </is>
      </c>
      <c r="C235" s="26" t="inlineStr">
        <is>
          <t>ガンス</t>
        </is>
      </c>
      <c r="D235" s="26" t="inlineStr">
        <is>
          <t>Gunce</t>
        </is>
      </c>
      <c r="E235" s="43" t="inlineStr">
        <is>
          <t>2023-09-10 00:00:00</t>
        </is>
      </c>
    </row>
    <row r="236" ht="15.75" customHeight="1" s="29">
      <c r="A236" s="26" t="inlineStr">
        <is>
          <t>bud2000000010</t>
        </is>
      </c>
      <c r="B236" s="26" t="inlineStr">
        <is>
          <t>휴우가</t>
        </is>
      </c>
      <c r="C236" s="26" t="inlineStr">
        <is>
          <t>ヒュウガ</t>
        </is>
      </c>
      <c r="D236" s="26" t="inlineStr">
        <is>
          <t>Hyuga</t>
        </is>
      </c>
      <c r="E236" s="43" t="inlineStr">
        <is>
          <t>2023-10-09 00:00:00</t>
        </is>
      </c>
    </row>
    <row r="237" ht="15.75" customHeight="1" s="29">
      <c r="A237" s="26" t="inlineStr">
        <is>
          <t>bud2000000012</t>
        </is>
      </c>
      <c r="B237" s="26" t="inlineStr">
        <is>
          <t>모케</t>
        </is>
      </c>
      <c r="C237" s="26" t="inlineStr">
        <is>
          <t>モケ</t>
        </is>
      </c>
      <c r="D237" s="26" t="inlineStr">
        <is>
          <t>Moke</t>
        </is>
      </c>
      <c r="E237" s="43" t="inlineStr">
        <is>
          <t>2023-12-31 00:00:00</t>
        </is>
      </c>
    </row>
    <row r="238" ht="15.75" customHeight="1" s="29">
      <c r="A238" s="26" t="inlineStr">
        <is>
          <t>bud2009000001</t>
        </is>
      </c>
      <c r="B238" s="26" t="inlineStr">
        <is>
          <t>라이리스</t>
        </is>
      </c>
      <c r="C238" s="26" t="inlineStr">
        <is>
          <t>竜の子</t>
        </is>
      </c>
      <c r="D238" s="26" t="inlineStr">
        <is>
          <t>Iridian</t>
        </is>
      </c>
      <c r="E238" s="43" t="inlineStr">
        <is>
          <t>2024-01-28 00:00:00</t>
        </is>
      </c>
    </row>
    <row r="239" ht="15.75" customHeight="1" s="29">
      <c r="A239" s="26" t="inlineStr">
        <is>
          <t>c101000011</t>
        </is>
      </c>
      <c r="B239" s="26" t="inlineStr">
        <is>
          <t>베이나</t>
        </is>
      </c>
      <c r="C239" s="26" t="inlineStr">
        <is>
          <t>ヴェイナ</t>
        </is>
      </c>
      <c r="D239" s="26" t="inlineStr">
        <is>
          <t>Veina</t>
        </is>
      </c>
      <c r="E239" s="43" t="inlineStr">
        <is>
          <t>2023-09-10 00:00:00</t>
        </is>
      </c>
    </row>
    <row r="240" ht="15.75" customHeight="1" s="29">
      <c r="A240" s="26" t="inlineStr">
        <is>
          <t>c101000021</t>
        </is>
      </c>
      <c r="B240" s="26" t="inlineStr">
        <is>
          <t>레이븐</t>
        </is>
      </c>
      <c r="C240" s="26" t="inlineStr">
        <is>
          <t>レイヴン</t>
        </is>
      </c>
      <c r="D240" s="26" t="inlineStr">
        <is>
          <t>Raven</t>
        </is>
      </c>
      <c r="E240" s="43" t="inlineStr">
        <is>
          <t>2023-09-10 00:00:00</t>
        </is>
      </c>
    </row>
    <row r="241" ht="15.75" customHeight="1" s="29">
      <c r="A241" s="26" t="inlineStr">
        <is>
          <t>c101000031</t>
        </is>
      </c>
      <c r="B241" s="26" t="inlineStr">
        <is>
          <t>마리엘</t>
        </is>
      </c>
      <c r="C241" s="26" t="inlineStr">
        <is>
          <t>マリエル</t>
        </is>
      </c>
      <c r="D241" s="26" t="inlineStr">
        <is>
          <t>Mariel</t>
        </is>
      </c>
      <c r="E241" s="43" t="inlineStr">
        <is>
          <t>2023-09-10 00:00:00</t>
        </is>
      </c>
    </row>
    <row r="242" ht="15.75" customHeight="1" s="29">
      <c r="A242" s="26" t="inlineStr">
        <is>
          <t>c101000041</t>
        </is>
      </c>
      <c r="B242" s="26" t="inlineStr">
        <is>
          <t>마이티</t>
        </is>
      </c>
      <c r="C242" s="26" t="inlineStr">
        <is>
          <t>マイティ</t>
        </is>
      </c>
      <c r="D242" s="26" t="inlineStr">
        <is>
          <t>Mighty</t>
        </is>
      </c>
      <c r="E242" s="43" t="inlineStr">
        <is>
          <t>2023-09-10 00:00:00</t>
        </is>
      </c>
    </row>
    <row r="243" ht="15.75" customHeight="1" s="29">
      <c r="A243" s="26" t="inlineStr">
        <is>
          <t>c101000051</t>
        </is>
      </c>
      <c r="B243" s="26" t="inlineStr">
        <is>
          <t>투바</t>
        </is>
      </c>
      <c r="C243" s="26" t="inlineStr">
        <is>
          <t>トゥーヴァ</t>
        </is>
      </c>
      <c r="D243" s="26" t="inlineStr">
        <is>
          <t>Toova</t>
        </is>
      </c>
      <c r="E243" s="43" t="inlineStr">
        <is>
          <t>2023-09-10 00:00:00</t>
        </is>
      </c>
    </row>
    <row r="244" ht="15.75" customHeight="1" s="29">
      <c r="A244" s="26" t="inlineStr">
        <is>
          <t>c101000061</t>
        </is>
      </c>
      <c r="B244" s="26" t="inlineStr">
        <is>
          <t>비베트</t>
        </is>
      </c>
      <c r="C244" s="26" t="inlineStr">
        <is>
          <t>ビヴェット</t>
        </is>
      </c>
      <c r="D244" s="26" t="inlineStr">
        <is>
          <t>Bivette</t>
        </is>
      </c>
      <c r="E244" s="43" t="inlineStr">
        <is>
          <t>2023-09-10 00:00:00</t>
        </is>
      </c>
    </row>
    <row r="245" ht="15.75" customHeight="1" s="29">
      <c r="A245" s="26" t="inlineStr">
        <is>
          <t>c101000071</t>
        </is>
      </c>
      <c r="B245" s="26" t="inlineStr">
        <is>
          <t>쿨레르보</t>
        </is>
      </c>
      <c r="C245" s="26" t="inlineStr">
        <is>
          <t>クレルヴォ</t>
        </is>
      </c>
      <c r="D245" s="26" t="inlineStr">
        <is>
          <t>Krervo</t>
        </is>
      </c>
      <c r="E245" s="43" t="inlineStr">
        <is>
          <t>2023-09-10 00:00:00</t>
        </is>
      </c>
    </row>
    <row r="246" ht="15.75" customHeight="1" s="29">
      <c r="A246" s="26" t="inlineStr">
        <is>
          <t>c101000081</t>
        </is>
      </c>
      <c r="B246" s="26" t="inlineStr">
        <is>
          <t>가리유</t>
        </is>
      </c>
      <c r="C246" s="26" t="inlineStr">
        <is>
          <t>ガリユ</t>
        </is>
      </c>
      <c r="D246" s="26" t="inlineStr">
        <is>
          <t>Gariyu</t>
        </is>
      </c>
      <c r="E246" s="43" t="inlineStr">
        <is>
          <t>2023-09-10 00:00:00</t>
        </is>
      </c>
    </row>
    <row r="247" ht="15.75" customHeight="1" s="29">
      <c r="A247" s="26" t="inlineStr">
        <is>
          <t>c101000101</t>
        </is>
      </c>
      <c r="B247" s="26" t="inlineStr">
        <is>
          <t>레레</t>
        </is>
      </c>
      <c r="C247" s="26" t="inlineStr">
        <is>
          <t>レレ</t>
        </is>
      </c>
      <c r="D247" s="26" t="inlineStr">
        <is>
          <t>Lele</t>
        </is>
      </c>
      <c r="E247" s="43" t="inlineStr">
        <is>
          <t>2023-09-10 00:00:00</t>
        </is>
      </c>
    </row>
    <row r="248" ht="15.75" customHeight="1" s="29">
      <c r="A248" s="26" t="inlineStr">
        <is>
          <t>c101000111</t>
        </is>
      </c>
      <c r="B248" s="26" t="inlineStr">
        <is>
          <t>세빈</t>
        </is>
      </c>
      <c r="C248" s="26" t="inlineStr">
        <is>
          <t>セヴェン</t>
        </is>
      </c>
      <c r="D248" s="26" t="inlineStr">
        <is>
          <t>Sevyn</t>
        </is>
      </c>
      <c r="E248" s="43" t="inlineStr">
        <is>
          <t>2023-09-10 00:00:00</t>
        </is>
      </c>
    </row>
    <row r="249" ht="15.75" customHeight="1" s="29">
      <c r="A249" s="26" t="inlineStr">
        <is>
          <t>c101000121</t>
        </is>
      </c>
      <c r="B249" s="26" t="inlineStr">
        <is>
          <t>유나</t>
        </is>
      </c>
      <c r="C249" s="26" t="inlineStr">
        <is>
          <t>ユナ</t>
        </is>
      </c>
      <c r="D249" s="26" t="inlineStr">
        <is>
          <t>Yuna</t>
        </is>
      </c>
      <c r="E249" s="43" t="inlineStr">
        <is>
          <t>2023-09-10 00:00:00</t>
        </is>
      </c>
    </row>
    <row r="250" ht="15.75" customHeight="1" s="29">
      <c r="A250" s="26" t="inlineStr">
        <is>
          <t>c101000141</t>
        </is>
      </c>
      <c r="B250" s="26" t="inlineStr">
        <is>
          <t>멜로디</t>
        </is>
      </c>
      <c r="C250" s="26" t="inlineStr">
        <is>
          <t>メロディ</t>
        </is>
      </c>
      <c r="D250" s="26" t="inlineStr">
        <is>
          <t>Melody</t>
        </is>
      </c>
      <c r="E250" s="43" t="inlineStr">
        <is>
          <t>2023-09-10 00:00:00</t>
        </is>
      </c>
    </row>
    <row r="251" ht="15.75" customHeight="1" s="29">
      <c r="A251" s="26" t="inlineStr">
        <is>
          <t>c101000151</t>
        </is>
      </c>
      <c r="B251" s="26" t="inlineStr">
        <is>
          <t>에리나</t>
        </is>
      </c>
      <c r="C251" s="26" t="inlineStr">
        <is>
          <t>エリナ</t>
        </is>
      </c>
      <c r="D251" s="26" t="inlineStr">
        <is>
          <t>Erina</t>
        </is>
      </c>
      <c r="E251" s="43" t="inlineStr">
        <is>
          <t>2023-09-10 00:00:00</t>
        </is>
      </c>
    </row>
    <row r="252" ht="15.75" customHeight="1" s="29">
      <c r="A252" s="26" t="inlineStr">
        <is>
          <t>c101000161</t>
        </is>
      </c>
      <c r="B252" s="26" t="inlineStr">
        <is>
          <t>폼</t>
        </is>
      </c>
      <c r="C252" s="26" t="inlineStr">
        <is>
          <t>ポム</t>
        </is>
      </c>
      <c r="D252" s="26" t="inlineStr">
        <is>
          <t>Pom</t>
        </is>
      </c>
      <c r="E252" s="43" t="inlineStr">
        <is>
          <t>2023-09-10 00:00:00</t>
        </is>
      </c>
    </row>
    <row r="253" ht="15.75" customHeight="1" s="29">
      <c r="A253" s="26" t="inlineStr">
        <is>
          <t>c101000171</t>
        </is>
      </c>
      <c r="B253" s="26" t="inlineStr">
        <is>
          <t>라디카</t>
        </is>
      </c>
      <c r="C253" s="26" t="inlineStr">
        <is>
          <t>ラディカ</t>
        </is>
      </c>
      <c r="D253" s="26" t="inlineStr">
        <is>
          <t>Radica</t>
        </is>
      </c>
      <c r="E253" s="43" t="inlineStr">
        <is>
          <t>2023-09-10 00:00:00</t>
        </is>
      </c>
    </row>
    <row r="254" ht="15.75" customHeight="1" s="29">
      <c r="A254" s="26" t="inlineStr">
        <is>
          <t>c101000191</t>
        </is>
      </c>
      <c r="B254" s="26" t="inlineStr">
        <is>
          <t>치요</t>
        </is>
      </c>
      <c r="C254" s="26" t="inlineStr">
        <is>
          <t>チヨ</t>
        </is>
      </c>
      <c r="D254" s="26" t="inlineStr">
        <is>
          <t>Chiyo</t>
        </is>
      </c>
      <c r="E254" s="43" t="inlineStr">
        <is>
          <t>2023-09-10 00:00:00</t>
        </is>
      </c>
    </row>
    <row r="255" ht="15.75" customHeight="1" s="29">
      <c r="A255" s="26" t="inlineStr">
        <is>
          <t>c101000201</t>
        </is>
      </c>
      <c r="B255" s="26" t="inlineStr">
        <is>
          <t>레비아</t>
        </is>
      </c>
      <c r="C255" s="26" t="inlineStr">
        <is>
          <t>リヴァイア</t>
        </is>
      </c>
      <c r="D255" s="26" t="inlineStr">
        <is>
          <t>Levia</t>
        </is>
      </c>
      <c r="E255" s="43" t="inlineStr">
        <is>
          <t>2023-09-10 00:00:00</t>
        </is>
      </c>
    </row>
    <row r="256" ht="15.75" customHeight="1" s="29">
      <c r="A256" s="26" t="inlineStr">
        <is>
          <t>c101000211</t>
        </is>
      </c>
      <c r="B256" s="26" t="inlineStr">
        <is>
          <t>노놀드</t>
        </is>
      </c>
      <c r="C256" s="26" t="inlineStr">
        <is>
          <t>ノノルド</t>
        </is>
      </c>
      <c r="D256" s="26" t="inlineStr">
        <is>
          <t>Nonold</t>
        </is>
      </c>
      <c r="E256" s="43" t="inlineStr">
        <is>
          <t>2023-09-10 00:00:00</t>
        </is>
      </c>
    </row>
    <row r="257" ht="15.75" customHeight="1" s="29">
      <c r="A257" s="26" t="inlineStr">
        <is>
          <t>c101000221</t>
        </is>
      </c>
      <c r="B257" s="26" t="inlineStr">
        <is>
          <t>뮬루스</t>
        </is>
      </c>
      <c r="C257" s="26" t="inlineStr">
        <is>
          <t>ミュルス</t>
        </is>
      </c>
      <c r="D257" s="26" t="inlineStr">
        <is>
          <t>Myrus</t>
        </is>
      </c>
      <c r="E257" s="43" t="inlineStr">
        <is>
          <t>2023-09-10 00:00:00</t>
        </is>
      </c>
    </row>
    <row r="258" ht="15.75" customHeight="1" s="29">
      <c r="A258" s="26" t="inlineStr">
        <is>
          <t>c101000231</t>
        </is>
      </c>
      <c r="B258" s="26" t="inlineStr">
        <is>
          <t>사키</t>
        </is>
      </c>
      <c r="C258" s="26" t="inlineStr">
        <is>
          <t>サキ</t>
        </is>
      </c>
      <c r="D258" s="26" t="inlineStr">
        <is>
          <t>Saki</t>
        </is>
      </c>
      <c r="E258" s="43" t="inlineStr">
        <is>
          <t>2023-09-10 00:00:00</t>
        </is>
      </c>
    </row>
    <row r="259" ht="15.75" customHeight="1" s="29">
      <c r="A259" s="26" t="inlineStr">
        <is>
          <t>c101000241</t>
        </is>
      </c>
      <c r="B259" s="26" t="inlineStr">
        <is>
          <t>로제타</t>
        </is>
      </c>
      <c r="C259" s="26" t="inlineStr">
        <is>
          <t>ロゼッタ</t>
        </is>
      </c>
      <c r="D259" s="26" t="inlineStr">
        <is>
          <t>Rosetta</t>
        </is>
      </c>
      <c r="E259" s="43" t="inlineStr">
        <is>
          <t>2023-09-10 00:00:00</t>
        </is>
      </c>
    </row>
    <row r="260" ht="15.75" customHeight="1" s="29">
      <c r="A260" s="26" t="inlineStr">
        <is>
          <t>c101000251</t>
        </is>
      </c>
      <c r="B260" s="26" t="inlineStr">
        <is>
          <t>듀나리스</t>
        </is>
      </c>
      <c r="C260" s="26" t="inlineStr">
        <is>
          <t>デュナリス</t>
        </is>
      </c>
      <c r="D260" s="26" t="inlineStr">
        <is>
          <t>Dunarith</t>
        </is>
      </c>
      <c r="E260" s="43" t="inlineStr">
        <is>
          <t>2023-09-10 00:00:00</t>
        </is>
      </c>
    </row>
    <row r="261" ht="15.75" customHeight="1" s="29">
      <c r="A261" s="26" t="inlineStr">
        <is>
          <t>c101000261</t>
        </is>
      </c>
      <c r="B261" s="26" t="inlineStr">
        <is>
          <t>클라르테</t>
        </is>
      </c>
      <c r="C261" s="26" t="inlineStr">
        <is>
          <t>クラルテ</t>
        </is>
      </c>
      <c r="D261" s="26" t="inlineStr">
        <is>
          <t>Clarte</t>
        </is>
      </c>
      <c r="E261" s="43" t="inlineStr">
        <is>
          <t>2023-09-10 00:00:00</t>
        </is>
      </c>
    </row>
    <row r="262" ht="15.75" customHeight="1" s="29">
      <c r="A262" s="26" t="inlineStr">
        <is>
          <t>c101000271</t>
        </is>
      </c>
      <c r="B262" s="26" t="inlineStr">
        <is>
          <t>플람라피스</t>
        </is>
      </c>
      <c r="C262" s="26" t="inlineStr">
        <is>
          <t>フラムラピス</t>
        </is>
      </c>
      <c r="D262" s="26" t="inlineStr">
        <is>
          <t>Flammelapis</t>
        </is>
      </c>
      <c r="E262" s="43" t="inlineStr">
        <is>
          <t>2023-09-10 00:00:00</t>
        </is>
      </c>
    </row>
    <row r="263" ht="15.75" customHeight="1" s="29">
      <c r="A263" s="26" t="inlineStr">
        <is>
          <t>c101000281</t>
        </is>
      </c>
      <c r="B263" s="26" t="inlineStr">
        <is>
          <t>에바</t>
        </is>
      </c>
      <c r="C263" s="26" t="inlineStr">
        <is>
          <t>エヴァ</t>
        </is>
      </c>
      <c r="D263" s="26" t="inlineStr">
        <is>
          <t>Eva</t>
        </is>
      </c>
      <c r="E263" s="43" t="inlineStr">
        <is>
          <t>2023-09-10 00:00:00</t>
        </is>
      </c>
    </row>
    <row r="264" ht="15.75" customHeight="1" s="29">
      <c r="A264" s="26" t="inlineStr">
        <is>
          <t>c101000291</t>
        </is>
      </c>
      <c r="B264" s="26" t="inlineStr">
        <is>
          <t>마유</t>
        </is>
      </c>
      <c r="C264" s="26" t="inlineStr">
        <is>
          <t>マユ</t>
        </is>
      </c>
      <c r="D264" s="26" t="inlineStr">
        <is>
          <t>Mayu</t>
        </is>
      </c>
      <c r="E264" s="43" t="inlineStr">
        <is>
          <t>2023-09-10 00:00:00</t>
        </is>
      </c>
    </row>
    <row r="265" ht="15.75" customHeight="1" s="29">
      <c r="A265" s="26" t="inlineStr">
        <is>
          <t>c101000301</t>
        </is>
      </c>
      <c r="B265" s="26" t="inlineStr">
        <is>
          <t>먹빛의 책사 시온</t>
        </is>
      </c>
      <c r="C265" s="26" t="inlineStr">
        <is>
          <t>墨染の軍師</t>
        </is>
      </c>
      <c r="D265" s="26" t="inlineStr">
        <is>
          <t>Shion (Alter)</t>
        </is>
      </c>
      <c r="E265" s="43" t="inlineStr">
        <is>
          <t>2023-09-10 00:00:00</t>
        </is>
      </c>
    </row>
    <row r="266" ht="15.75" customHeight="1" s="29">
      <c r="A266" s="26" t="inlineStr">
        <is>
          <t>c101000311</t>
        </is>
      </c>
      <c r="B266" s="26" t="inlineStr">
        <is>
          <t>아이샤</t>
        </is>
      </c>
      <c r="C266" s="26" t="inlineStr">
        <is>
          <t>アィシャ</t>
        </is>
      </c>
      <c r="D266" s="26" t="inlineStr">
        <is>
          <t>Aisha</t>
        </is>
      </c>
      <c r="E266" s="43" t="inlineStr">
        <is>
          <t>2023-09-10 00:00:00</t>
        </is>
      </c>
    </row>
    <row r="267" ht="15.75" customHeight="1" s="29">
      <c r="A267" s="26" t="inlineStr">
        <is>
          <t>c101000321</t>
        </is>
      </c>
      <c r="B267" s="26" t="inlineStr">
        <is>
          <t>애니</t>
        </is>
      </c>
      <c r="C267" s="26" t="inlineStr">
        <is>
          <t>エニ</t>
        </is>
      </c>
      <c r="D267" s="26" t="inlineStr">
        <is>
          <t>Iphi</t>
        </is>
      </c>
      <c r="E267" s="43" t="inlineStr">
        <is>
          <t>2023-09-10 00:00:00</t>
        </is>
      </c>
    </row>
    <row r="268" ht="15.75" customHeight="1" s="29">
      <c r="A268" s="26" t="inlineStr">
        <is>
          <t>c101000331</t>
        </is>
      </c>
      <c r="B268" s="26" t="inlineStr">
        <is>
          <t>야쿠모</t>
        </is>
      </c>
      <c r="C268" s="26" t="inlineStr">
        <is>
          <t>ヤクモ</t>
        </is>
      </c>
      <c r="D268" s="26" t="inlineStr">
        <is>
          <t>Yakumo</t>
        </is>
      </c>
      <c r="E268" s="43" t="inlineStr">
        <is>
          <t>2023-09-10 00:00:00</t>
        </is>
      </c>
    </row>
    <row r="269" ht="15.75" customHeight="1" s="29">
      <c r="A269" s="26" t="inlineStr">
        <is>
          <t>c101000341</t>
        </is>
      </c>
      <c r="B269" s="26" t="inlineStr">
        <is>
          <t>캄라녜쥬</t>
        </is>
      </c>
      <c r="C269" s="26" t="inlineStr">
        <is>
          <t>カムラナージュ</t>
        </is>
      </c>
      <c r="D269" s="26" t="inlineStr">
        <is>
          <t>Kamlanage</t>
        </is>
      </c>
      <c r="E269" s="43" t="inlineStr">
        <is>
          <t>2023-09-10 00:00:00</t>
        </is>
      </c>
    </row>
    <row r="270" ht="15.75" customHeight="1" s="29">
      <c r="A270" s="26" t="inlineStr">
        <is>
          <t>c101000351</t>
        </is>
      </c>
      <c r="B270" s="26" t="inlineStr">
        <is>
          <t>꿈의 음유 시인 듀나리스</t>
        </is>
      </c>
      <c r="C270" s="26" t="inlineStr">
        <is>
          <t>夢吟の詩人 デュナリス</t>
        </is>
      </c>
      <c r="D270" s="26" t="inlineStr">
        <is>
          <t>Dunarith (Alter)</t>
        </is>
      </c>
      <c r="E270" s="43" t="inlineStr">
        <is>
          <t>2023-09-10 00:00:00</t>
        </is>
      </c>
    </row>
    <row r="271" ht="15.75" customHeight="1" s="29">
      <c r="A271" s="26" t="inlineStr">
        <is>
          <t>c101000361</t>
        </is>
      </c>
      <c r="B271" s="26" t="inlineStr">
        <is>
          <t>백자의 마인 밍화</t>
        </is>
      </c>
      <c r="C271" s="26" t="inlineStr">
        <is>
          <t>白磁の魔人 ミュンファ</t>
        </is>
      </c>
      <c r="D271" s="26" t="inlineStr">
        <is>
          <t>Myunfa (Alter)</t>
        </is>
      </c>
      <c r="E271" s="43" t="inlineStr">
        <is>
          <t>2023-09-10 00:00:00</t>
        </is>
      </c>
    </row>
    <row r="272" ht="15.75" customHeight="1" s="29">
      <c r="A272" s="26" t="inlineStr">
        <is>
          <t>c101010011</t>
        </is>
      </c>
      <c r="B272" s="26" t="inlineStr">
        <is>
          <t>아나벨</t>
        </is>
      </c>
      <c r="C272" s="26" t="inlineStr">
        <is>
          <t>アナベル</t>
        </is>
      </c>
      <c r="D272" s="26" t="inlineStr">
        <is>
          <t>Anabel</t>
        </is>
      </c>
      <c r="E272" s="43" t="inlineStr">
        <is>
          <t>2023-09-10 00:00:00</t>
        </is>
      </c>
    </row>
    <row r="273" ht="15.75" customHeight="1" s="29">
      <c r="A273" s="26" t="inlineStr">
        <is>
          <t>c101010021</t>
        </is>
      </c>
      <c r="B273" s="26" t="inlineStr">
        <is>
          <t>브리노</t>
        </is>
      </c>
      <c r="C273" s="26" t="inlineStr">
        <is>
          <t>ブリーノ</t>
        </is>
      </c>
      <c r="D273" s="26" t="inlineStr">
        <is>
          <t>Breeno</t>
        </is>
      </c>
      <c r="E273" s="43" t="inlineStr">
        <is>
          <t>2023-09-10 00:00:00</t>
        </is>
      </c>
    </row>
    <row r="274" ht="15.75" customHeight="1" s="29">
      <c r="A274" s="26" t="inlineStr">
        <is>
          <t>c101010031</t>
        </is>
      </c>
      <c r="B274" s="26" t="inlineStr">
        <is>
          <t>루이나</t>
        </is>
      </c>
      <c r="C274" s="26" t="inlineStr">
        <is>
          <t>ルイナ</t>
        </is>
      </c>
      <c r="D274" s="26" t="inlineStr">
        <is>
          <t>Ruina</t>
        </is>
      </c>
      <c r="E274" s="43" t="inlineStr">
        <is>
          <t>2023-09-10 00:00:00</t>
        </is>
      </c>
    </row>
    <row r="275" ht="15.75" customHeight="1" s="29">
      <c r="A275" s="26" t="inlineStr">
        <is>
          <t>c101010041</t>
        </is>
      </c>
      <c r="B275" s="26" t="inlineStr">
        <is>
          <t>미유</t>
        </is>
      </c>
      <c r="C275" s="26" t="inlineStr">
        <is>
          <t>ミーユ</t>
        </is>
      </c>
      <c r="D275" s="26" t="inlineStr">
        <is>
          <t>Miyu</t>
        </is>
      </c>
      <c r="E275" s="43" t="inlineStr">
        <is>
          <t>2023-09-10 00:00:00</t>
        </is>
      </c>
    </row>
    <row r="276" ht="15.75" customHeight="1" s="29">
      <c r="A276" s="26" t="inlineStr">
        <is>
          <t>c101010051</t>
        </is>
      </c>
      <c r="B276" s="26" t="inlineStr">
        <is>
          <t>디아드라</t>
        </is>
      </c>
      <c r="C276" s="26" t="inlineStr">
        <is>
          <t>ディアドラ</t>
        </is>
      </c>
      <c r="D276" s="26" t="inlineStr">
        <is>
          <t>Deirdre</t>
        </is>
      </c>
      <c r="E276" s="43" t="inlineStr">
        <is>
          <t>2023-09-10 00:00:00</t>
        </is>
      </c>
    </row>
    <row r="277" ht="15.75" customHeight="1" s="29">
      <c r="A277" s="26" t="inlineStr">
        <is>
          <t>c101010061</t>
        </is>
      </c>
      <c r="B277" s="26" t="inlineStr">
        <is>
          <t>뮤론</t>
        </is>
      </c>
      <c r="C277" s="26" t="inlineStr">
        <is>
          <t>ミュロン</t>
        </is>
      </c>
      <c r="D277" s="26" t="inlineStr">
        <is>
          <t>Myron</t>
        </is>
      </c>
      <c r="E277" s="43" t="inlineStr">
        <is>
          <t>2023-09-10 00:00:00</t>
        </is>
      </c>
    </row>
    <row r="278" ht="15.75" customHeight="1" s="29">
      <c r="A278" s="26" t="inlineStr">
        <is>
          <t>c101010081</t>
        </is>
      </c>
      <c r="B278" s="26" t="inlineStr">
        <is>
          <t>셰이네</t>
        </is>
      </c>
      <c r="C278" s="26" t="inlineStr">
        <is>
          <t>シェイネ</t>
        </is>
      </c>
      <c r="D278" s="26" t="inlineStr">
        <is>
          <t>Shanie</t>
        </is>
      </c>
      <c r="E278" s="43" t="inlineStr">
        <is>
          <t>2023-09-10 00:00:00</t>
        </is>
      </c>
    </row>
    <row r="279" ht="15.75" customHeight="1" s="29">
      <c r="A279" s="26" t="inlineStr">
        <is>
          <t>c101010091</t>
        </is>
      </c>
      <c r="B279" s="26" t="inlineStr">
        <is>
          <t>섀넌</t>
        </is>
      </c>
      <c r="C279" s="26" t="inlineStr">
        <is>
          <t>シャノン</t>
        </is>
      </c>
      <c r="D279" s="26" t="inlineStr">
        <is>
          <t>Shannon</t>
        </is>
      </c>
      <c r="E279" s="43" t="inlineStr">
        <is>
          <t>2023-09-10 00:00:00</t>
        </is>
      </c>
    </row>
    <row r="280" ht="15.75" customHeight="1" s="29">
      <c r="A280" s="26" t="inlineStr">
        <is>
          <t>c101010101</t>
        </is>
      </c>
      <c r="B280" s="26" t="inlineStr">
        <is>
          <t>신시아</t>
        </is>
      </c>
      <c r="C280" s="26" t="inlineStr">
        <is>
          <t>シンシア</t>
        </is>
      </c>
      <c r="D280" s="26" t="inlineStr">
        <is>
          <t>Cynthia</t>
        </is>
      </c>
      <c r="E280" s="43" t="inlineStr">
        <is>
          <t>2023-09-10 00:00:00</t>
        </is>
      </c>
    </row>
    <row r="281" ht="15.75" customHeight="1" s="29">
      <c r="A281" s="26" t="inlineStr">
        <is>
          <t>c101010111</t>
        </is>
      </c>
      <c r="B281" s="26" t="inlineStr">
        <is>
          <t>라디아스</t>
        </is>
      </c>
      <c r="C281" s="26" t="inlineStr">
        <is>
          <t>ラディアス</t>
        </is>
      </c>
      <c r="D281" s="26" t="inlineStr">
        <is>
          <t>Radias</t>
        </is>
      </c>
      <c r="E281" s="43" t="inlineStr">
        <is>
          <t>2023-09-10 00:00:00</t>
        </is>
      </c>
    </row>
    <row r="282" ht="15.75" customHeight="1" s="29">
      <c r="A282" s="26" t="inlineStr">
        <is>
          <t>c101010121</t>
        </is>
      </c>
      <c r="B282" s="26" t="inlineStr">
        <is>
          <t>틸릴</t>
        </is>
      </c>
      <c r="C282" s="26" t="inlineStr">
        <is>
          <t>チルリル</t>
        </is>
      </c>
      <c r="D282" s="26" t="inlineStr">
        <is>
          <t>Thillelille</t>
        </is>
      </c>
      <c r="E282" s="43" t="inlineStr">
        <is>
          <t>2023-09-10 00:00:00</t>
        </is>
      </c>
    </row>
    <row r="283" ht="15.75" customHeight="1" s="29">
      <c r="A283" s="26" t="inlineStr">
        <is>
          <t>c101010131</t>
        </is>
      </c>
      <c r="B283" s="26" t="inlineStr">
        <is>
          <t>미나르카</t>
        </is>
      </c>
      <c r="C283" s="26" t="inlineStr">
        <is>
          <t>ミナルカ</t>
        </is>
      </c>
      <c r="D283" s="26" t="inlineStr">
        <is>
          <t>Minalca</t>
        </is>
      </c>
      <c r="E283" s="43" t="inlineStr">
        <is>
          <t>2023-09-10 00:00:00</t>
        </is>
      </c>
    </row>
    <row r="284" ht="15.75" customHeight="1" s="29">
      <c r="A284" s="26" t="inlineStr">
        <is>
          <t>c101010141</t>
        </is>
      </c>
      <c r="B284" s="26" t="inlineStr">
        <is>
          <t>월화의 영애 히스메나</t>
        </is>
      </c>
      <c r="C284" s="26" t="inlineStr">
        <is>
          <t>月華の令嬢 ヒスメナ</t>
        </is>
      </c>
      <c r="D284" s="26" t="inlineStr">
        <is>
          <t>Hismena (Alter)</t>
        </is>
      </c>
      <c r="E284" s="43" t="inlineStr">
        <is>
          <t>2023-09-10 00:00:00</t>
        </is>
      </c>
    </row>
    <row r="285" ht="15.75" customHeight="1" s="29">
      <c r="A285" s="26" t="inlineStr">
        <is>
          <t>c101010151</t>
        </is>
      </c>
      <c r="B285" s="26" t="inlineStr">
        <is>
          <t>잔영의 가인 섀넌</t>
        </is>
      </c>
      <c r="C285" s="26" t="inlineStr">
        <is>
          <t>残影の佳人 シャノン</t>
        </is>
      </c>
      <c r="D285" s="26" t="inlineStr">
        <is>
          <t>Shannon (Alter)</t>
        </is>
      </c>
      <c r="E285" s="43" t="inlineStr">
        <is>
          <t>2023-09-10 00:00:00</t>
        </is>
      </c>
    </row>
    <row r="286" ht="15.75" customHeight="1" s="29">
      <c r="A286" s="26" t="inlineStr">
        <is>
          <t>c101010161</t>
        </is>
      </c>
      <c r="B286" s="26" t="inlineStr">
        <is>
          <t>엘실</t>
        </is>
      </c>
      <c r="C286" s="26" t="inlineStr">
        <is>
          <t>エルシール</t>
        </is>
      </c>
      <c r="D286" s="26" t="inlineStr">
        <is>
          <t>Elseal</t>
        </is>
      </c>
      <c r="E286" s="43" t="inlineStr">
        <is>
          <t>2023-09-10 00:00:00</t>
        </is>
      </c>
    </row>
    <row r="287" ht="15.75" customHeight="1" s="29">
      <c r="A287" s="26" t="inlineStr">
        <is>
          <t>c101010171</t>
        </is>
      </c>
      <c r="B287" s="26" t="inlineStr">
        <is>
          <t>멜피피아</t>
        </is>
      </c>
      <c r="C287" s="26" t="inlineStr">
        <is>
          <t>メルピピア</t>
        </is>
      </c>
      <c r="D287" s="26" t="inlineStr">
        <is>
          <t>Melpiphia</t>
        </is>
      </c>
      <c r="E287" s="43" t="inlineStr">
        <is>
          <t>2024-01-28 00:00:00</t>
        </is>
      </c>
    </row>
    <row r="288" ht="15.75" customHeight="1" s="29">
      <c r="A288" s="26" t="inlineStr">
        <is>
          <t>c101020011</t>
        </is>
      </c>
      <c r="B288" s="26" t="inlineStr">
        <is>
          <t>아자미</t>
        </is>
      </c>
      <c r="C288" s="26" t="inlineStr">
        <is>
          <t>アザミ</t>
        </is>
      </c>
      <c r="D288" s="26" t="inlineStr">
        <is>
          <t>Azami</t>
        </is>
      </c>
      <c r="E288" s="43" t="inlineStr">
        <is>
          <t>2023-09-10 00:00:00</t>
        </is>
      </c>
    </row>
    <row r="289" ht="15.75" customHeight="1" s="29">
      <c r="A289" s="26" t="inlineStr">
        <is>
          <t>c101020021</t>
        </is>
      </c>
      <c r="B289" s="26" t="inlineStr">
        <is>
          <t>니케</t>
        </is>
      </c>
      <c r="C289" s="26" t="inlineStr">
        <is>
          <t>ニケ</t>
        </is>
      </c>
      <c r="D289" s="26" t="inlineStr">
        <is>
          <t>Nikeh</t>
        </is>
      </c>
      <c r="E289" s="43" t="inlineStr">
        <is>
          <t>2023-09-10 00:00:00</t>
        </is>
      </c>
    </row>
    <row r="290" ht="15.75" customHeight="1" s="29">
      <c r="A290" s="26" t="inlineStr">
        <is>
          <t>c101020031</t>
        </is>
      </c>
      <c r="B290" s="26" t="inlineStr">
        <is>
          <t>시온</t>
        </is>
      </c>
      <c r="C290" s="26" t="inlineStr">
        <is>
          <t>シオン</t>
        </is>
      </c>
      <c r="D290" s="26" t="inlineStr">
        <is>
          <t>Shion</t>
        </is>
      </c>
      <c r="E290" s="43" t="inlineStr">
        <is>
          <t>2023-09-10 00:00:00</t>
        </is>
      </c>
    </row>
    <row r="291" ht="15.75" customHeight="1" s="29">
      <c r="A291" s="26" t="inlineStr">
        <is>
          <t>c101020041</t>
        </is>
      </c>
      <c r="B291" s="26" t="inlineStr">
        <is>
          <t>오토하</t>
        </is>
      </c>
      <c r="C291" s="26" t="inlineStr">
        <is>
          <t>オトハ</t>
        </is>
      </c>
      <c r="D291" s="26" t="inlineStr">
        <is>
          <t>Otoha</t>
        </is>
      </c>
      <c r="E291" s="43" t="inlineStr">
        <is>
          <t>2023-09-10 00:00:00</t>
        </is>
      </c>
    </row>
    <row r="292" ht="15.75" customHeight="1" s="29">
      <c r="A292" s="26" t="inlineStr">
        <is>
          <t>c101020051</t>
        </is>
      </c>
      <c r="B292" s="26" t="inlineStr">
        <is>
          <t>아카네</t>
        </is>
      </c>
      <c r="C292" s="26" t="inlineStr">
        <is>
          <t>アカネ</t>
        </is>
      </c>
      <c r="D292" s="26" t="inlineStr">
        <is>
          <t>Akane</t>
        </is>
      </c>
      <c r="E292" s="43" t="inlineStr">
        <is>
          <t>2023-09-10 00:00:00</t>
        </is>
      </c>
    </row>
    <row r="293" ht="15.75" customHeight="1" s="29">
      <c r="A293" s="26" t="inlineStr">
        <is>
          <t>c101020071</t>
        </is>
      </c>
      <c r="B293" s="26" t="inlineStr">
        <is>
          <t>이스카</t>
        </is>
      </c>
      <c r="C293" s="26" t="inlineStr">
        <is>
          <t>イスカ</t>
        </is>
      </c>
      <c r="D293" s="26" t="inlineStr">
        <is>
          <t>Isuka</t>
        </is>
      </c>
      <c r="E293" s="43" t="inlineStr">
        <is>
          <t>2023-09-10 00:00:00</t>
        </is>
      </c>
    </row>
    <row r="294" ht="15.75" customHeight="1" s="29">
      <c r="A294" s="26" t="inlineStr">
        <is>
          <t>c101020081</t>
        </is>
      </c>
      <c r="B294" s="26" t="inlineStr">
        <is>
          <t>츠키하</t>
        </is>
      </c>
      <c r="C294" s="26" t="inlineStr">
        <is>
          <t>ツキハ</t>
        </is>
      </c>
      <c r="D294" s="26" t="inlineStr">
        <is>
          <t>Tsukiha</t>
        </is>
      </c>
      <c r="E294" s="43" t="inlineStr">
        <is>
          <t>2023-09-10 00:00:00</t>
        </is>
      </c>
    </row>
    <row r="295" ht="15.75" customHeight="1" s="29">
      <c r="A295" s="26" t="inlineStr">
        <is>
          <t>c101020091</t>
        </is>
      </c>
      <c r="B295" s="26" t="inlineStr">
        <is>
          <t>엘가</t>
        </is>
      </c>
      <c r="C295" s="26" t="inlineStr">
        <is>
          <t>エルガ</t>
        </is>
      </c>
      <c r="D295" s="26" t="inlineStr">
        <is>
          <t>Elga</t>
        </is>
      </c>
      <c r="E295" s="43" t="inlineStr">
        <is>
          <t>2023-09-10 00:00:00</t>
        </is>
      </c>
    </row>
    <row r="296" ht="15.75" customHeight="1" s="29">
      <c r="A296" s="26" t="inlineStr">
        <is>
          <t>c101020101</t>
        </is>
      </c>
      <c r="B296" s="26" t="inlineStr">
        <is>
          <t>시구레</t>
        </is>
      </c>
      <c r="C296" s="26" t="inlineStr">
        <is>
          <t>シグレ</t>
        </is>
      </c>
      <c r="D296" s="26" t="inlineStr">
        <is>
          <t>Shigure</t>
        </is>
      </c>
      <c r="E296" s="43" t="inlineStr">
        <is>
          <t>2023-09-10 00:00:00</t>
        </is>
      </c>
    </row>
    <row r="297" ht="15.75" customHeight="1" s="29">
      <c r="A297" s="26" t="inlineStr">
        <is>
          <t>c101020111</t>
        </is>
      </c>
      <c r="B297" s="26" t="inlineStr">
        <is>
          <t>빅트</t>
        </is>
      </c>
      <c r="C297" s="26" t="inlineStr">
        <is>
          <t>ヴィクト</t>
        </is>
      </c>
      <c r="D297" s="26" t="inlineStr">
        <is>
          <t>Victor</t>
        </is>
      </c>
      <c r="E297" s="43" t="inlineStr">
        <is>
          <t>2023-09-10 00:00:00</t>
        </is>
      </c>
    </row>
    <row r="298" ht="15.75" customHeight="1" s="29">
      <c r="A298" s="26" t="inlineStr">
        <is>
          <t>c101020121</t>
        </is>
      </c>
      <c r="B298" s="26" t="inlineStr">
        <is>
          <t>히이나</t>
        </is>
      </c>
      <c r="C298" s="26" t="inlineStr">
        <is>
          <t>ヒイナ</t>
        </is>
      </c>
      <c r="D298" s="26" t="inlineStr">
        <is>
          <t>Heena</t>
        </is>
      </c>
      <c r="E298" s="43" t="inlineStr">
        <is>
          <t>2023-09-10 00:00:00</t>
        </is>
      </c>
    </row>
    <row r="299" ht="15.75" customHeight="1" s="29">
      <c r="A299" s="26" t="inlineStr">
        <is>
          <t>c101020131</t>
        </is>
      </c>
      <c r="B299" s="26" t="inlineStr">
        <is>
          <t>멜리사</t>
        </is>
      </c>
      <c r="C299" s="26" t="inlineStr">
        <is>
          <t>メリッサ</t>
        </is>
      </c>
      <c r="D299" s="26" t="inlineStr">
        <is>
          <t>Melissa</t>
        </is>
      </c>
      <c r="E299" s="43" t="inlineStr">
        <is>
          <t>2023-09-10 00:00:00</t>
        </is>
      </c>
    </row>
    <row r="300" ht="15.75" customHeight="1" s="29">
      <c r="A300" s="26" t="inlineStr">
        <is>
          <t>c101020141</t>
        </is>
      </c>
      <c r="B300" s="26" t="inlineStr">
        <is>
          <t>검은 옷의 칼잡이</t>
        </is>
      </c>
      <c r="C300" s="26" t="inlineStr">
        <is>
          <t>黒衣の刀使い</t>
        </is>
      </c>
      <c r="D300" s="26" t="inlineStr">
        <is>
          <t>Black Clad Sw.</t>
        </is>
      </c>
      <c r="E300" s="43" t="inlineStr">
        <is>
          <t>2023-09-10 00:00:00</t>
        </is>
      </c>
    </row>
    <row r="301" ht="15.75" customHeight="1" s="29">
      <c r="A301" s="26" t="inlineStr">
        <is>
          <t>c101020151</t>
        </is>
      </c>
      <c r="B301" s="26" t="inlineStr">
        <is>
          <t>큐리오</t>
        </is>
      </c>
      <c r="C301" s="26" t="inlineStr">
        <is>
          <t>キュリオ</t>
        </is>
      </c>
      <c r="D301" s="26" t="inlineStr">
        <is>
          <t>Curio</t>
        </is>
      </c>
      <c r="E301" s="43" t="inlineStr">
        <is>
          <t>2023-09-10 00:00:00</t>
        </is>
      </c>
    </row>
    <row r="302" ht="15.75" customHeight="1" s="29">
      <c r="A302" s="26" t="inlineStr">
        <is>
          <t>c101020161</t>
        </is>
      </c>
      <c r="B302" s="26" t="inlineStr">
        <is>
          <t>세스타</t>
        </is>
      </c>
      <c r="C302" s="26" t="inlineStr">
        <is>
          <t>セスタ</t>
        </is>
      </c>
      <c r="D302" s="26" t="inlineStr">
        <is>
          <t>Sesta</t>
        </is>
      </c>
      <c r="E302" s="43" t="inlineStr">
        <is>
          <t>2023-09-10 00:00:00</t>
        </is>
      </c>
    </row>
    <row r="303" ht="15.75" customHeight="1" s="29">
      <c r="A303" s="26" t="inlineStr">
        <is>
          <t>c101020171</t>
        </is>
      </c>
      <c r="B303" s="26" t="inlineStr">
        <is>
          <t>오보로</t>
        </is>
      </c>
      <c r="C303" s="26" t="inlineStr">
        <is>
          <t>オボロ</t>
        </is>
      </c>
      <c r="D303" s="26" t="inlineStr">
        <is>
          <t>Oboro</t>
        </is>
      </c>
      <c r="E303" s="43" t="inlineStr">
        <is>
          <t>2023-11-09 00:00:00</t>
        </is>
      </c>
    </row>
    <row r="304" ht="15.75" customHeight="1" s="29">
      <c r="A304" s="26" t="inlineStr">
        <is>
          <t>c101020181</t>
        </is>
      </c>
      <c r="B304" s="26" t="inlineStr">
        <is>
          <t>국화의 검객 아카네</t>
        </is>
      </c>
      <c r="C304" s="26" t="inlineStr">
        <is>
          <t>菊花の剣客 アカネ</t>
        </is>
      </c>
      <c r="D304" s="26" t="inlineStr">
        <is>
          <t>Akane (Alter)</t>
        </is>
      </c>
      <c r="E304" s="43" t="inlineStr">
        <is>
          <t>2024-01-12 00:00:00</t>
        </is>
      </c>
    </row>
    <row r="305" ht="15.75" customHeight="1" s="29">
      <c r="A305" s="26" t="inlineStr">
        <is>
          <t>c101030011</t>
        </is>
      </c>
      <c r="B305" s="26" t="inlineStr">
        <is>
          <t>이오</t>
        </is>
      </c>
      <c r="C305" s="26" t="inlineStr">
        <is>
          <t>イオ</t>
        </is>
      </c>
      <c r="D305" s="26" t="inlineStr">
        <is>
          <t>Yio</t>
        </is>
      </c>
      <c r="E305" s="43" t="inlineStr">
        <is>
          <t>2023-09-10 00:00:00</t>
        </is>
      </c>
    </row>
    <row r="306" ht="15.75" customHeight="1" s="29">
      <c r="A306" s="26" t="inlineStr">
        <is>
          <t>c101030021</t>
        </is>
      </c>
      <c r="B306" s="26" t="inlineStr">
        <is>
          <t>베네디트</t>
        </is>
      </c>
      <c r="C306" s="26" t="inlineStr">
        <is>
          <t>ベネディト</t>
        </is>
      </c>
      <c r="D306" s="26" t="inlineStr">
        <is>
          <t>Benedict</t>
        </is>
      </c>
      <c r="E306" s="43" t="inlineStr">
        <is>
          <t>2023-09-10 00:00:00</t>
        </is>
      </c>
    </row>
    <row r="307" ht="15.75" customHeight="1" s="29">
      <c r="A307" s="26" t="inlineStr">
        <is>
          <t>c101030031</t>
        </is>
      </c>
      <c r="B307" s="26" t="inlineStr">
        <is>
          <t>데니</t>
        </is>
      </c>
      <c r="C307" s="26" t="inlineStr">
        <is>
          <t>デニー</t>
        </is>
      </c>
      <c r="D307" s="26" t="inlineStr">
        <is>
          <t>Denny</t>
        </is>
      </c>
      <c r="E307" s="43" t="inlineStr">
        <is>
          <t>2023-09-10 00:00:00</t>
        </is>
      </c>
    </row>
    <row r="308" ht="15.75" customHeight="1" s="29">
      <c r="A308" s="26" t="inlineStr">
        <is>
          <t>c101030041</t>
        </is>
      </c>
      <c r="B308" s="26" t="inlineStr">
        <is>
          <t>미란다</t>
        </is>
      </c>
      <c r="C308" s="26" t="inlineStr">
        <is>
          <t>ミランダ</t>
        </is>
      </c>
      <c r="D308" s="26" t="inlineStr">
        <is>
          <t>Miranda</t>
        </is>
      </c>
      <c r="E308" s="43" t="inlineStr">
        <is>
          <t>2023-09-10 00:00:00</t>
        </is>
      </c>
    </row>
    <row r="309" ht="15.75" customHeight="1" s="29">
      <c r="A309" s="26" t="inlineStr">
        <is>
          <t>c101030051</t>
        </is>
      </c>
      <c r="B309" s="26" t="inlineStr">
        <is>
          <t>큐카</t>
        </is>
      </c>
      <c r="C309" s="26" t="inlineStr">
        <is>
          <t>キュカ</t>
        </is>
      </c>
      <c r="D309" s="26" t="inlineStr">
        <is>
          <t>Cyuca</t>
        </is>
      </c>
      <c r="E309" s="43" t="inlineStr">
        <is>
          <t>2023-09-10 00:00:00</t>
        </is>
      </c>
    </row>
    <row r="310" ht="15.75" customHeight="1" s="29">
      <c r="A310" s="26" t="inlineStr">
        <is>
          <t>c101030061</t>
        </is>
      </c>
      <c r="B310" s="26" t="inlineStr">
        <is>
          <t>야즈키</t>
        </is>
      </c>
      <c r="C310" s="26" t="inlineStr">
        <is>
          <t>ヤヅキ</t>
        </is>
      </c>
      <c r="D310" s="26" t="inlineStr">
        <is>
          <t>Yazuki</t>
        </is>
      </c>
      <c r="E310" s="43" t="inlineStr">
        <is>
          <t>2023-09-10 00:00:00</t>
        </is>
      </c>
    </row>
    <row r="311" ht="15.75" customHeight="1" s="29">
      <c r="A311" s="26" t="inlineStr">
        <is>
          <t>c101030071</t>
        </is>
      </c>
      <c r="B311" s="26" t="inlineStr">
        <is>
          <t>나기</t>
        </is>
      </c>
      <c r="C311" s="26" t="inlineStr">
        <is>
          <t>ナギ</t>
        </is>
      </c>
      <c r="D311" s="26" t="inlineStr">
        <is>
          <t>Nagi</t>
        </is>
      </c>
      <c r="E311" s="43" t="inlineStr">
        <is>
          <t>2023-09-10 00:00:00</t>
        </is>
      </c>
    </row>
    <row r="312" ht="15.75" customHeight="1" s="29">
      <c r="A312" s="26" t="inlineStr">
        <is>
          <t>c101030081</t>
        </is>
      </c>
      <c r="B312" s="26" t="inlineStr">
        <is>
          <t>질버</t>
        </is>
      </c>
      <c r="C312" s="26" t="inlineStr">
        <is>
          <t>ジルバー</t>
        </is>
      </c>
      <c r="D312" s="26" t="inlineStr">
        <is>
          <t>Zilva</t>
        </is>
      </c>
      <c r="E312" s="43" t="inlineStr">
        <is>
          <t>2023-09-10 00:00:00</t>
        </is>
      </c>
    </row>
    <row r="313" ht="15.75" customHeight="1" s="29">
      <c r="A313" s="26" t="inlineStr">
        <is>
          <t>c101030091</t>
        </is>
      </c>
      <c r="B313" s="26" t="inlineStr">
        <is>
          <t>렌리</t>
        </is>
      </c>
      <c r="C313" s="26" t="inlineStr">
        <is>
          <t>レンリ</t>
        </is>
      </c>
      <c r="D313" s="26" t="inlineStr">
        <is>
          <t>Renri</t>
        </is>
      </c>
      <c r="E313" s="43" t="inlineStr">
        <is>
          <t>2023-09-10 00:00:00</t>
        </is>
      </c>
    </row>
    <row r="314" ht="15.75" customHeight="1" s="29">
      <c r="A314" s="26" t="inlineStr">
        <is>
          <t>c101030101</t>
        </is>
      </c>
      <c r="B314" s="26" t="inlineStr">
        <is>
          <t>이루루</t>
        </is>
      </c>
      <c r="C314" s="26" t="inlineStr">
        <is>
          <t>イルルゥ</t>
        </is>
      </c>
      <c r="D314" s="26" t="inlineStr">
        <is>
          <t>Ilulu</t>
        </is>
      </c>
      <c r="E314" s="43" t="inlineStr">
        <is>
          <t>2023-09-10 00:00:00</t>
        </is>
      </c>
    </row>
    <row r="315" ht="15.75" customHeight="1" s="29">
      <c r="A315" s="26" t="inlineStr">
        <is>
          <t>c101030111</t>
        </is>
      </c>
      <c r="B315" s="26" t="inlineStr">
        <is>
          <t>필로</t>
        </is>
      </c>
      <c r="C315" s="26" t="inlineStr">
        <is>
          <t>フィロ</t>
        </is>
      </c>
      <c r="D315" s="26" t="inlineStr">
        <is>
          <t>Philo</t>
        </is>
      </c>
      <c r="E315" s="43" t="inlineStr">
        <is>
          <t>2023-09-10 00:00:00</t>
        </is>
      </c>
    </row>
    <row r="316" ht="15.75" customHeight="1" s="29">
      <c r="A316" s="26" t="inlineStr">
        <is>
          <t>c101030121</t>
        </is>
      </c>
      <c r="B316" s="26" t="inlineStr">
        <is>
          <t>키쿄</t>
        </is>
      </c>
      <c r="C316" s="26" t="inlineStr">
        <is>
          <t>キキョウ</t>
        </is>
      </c>
      <c r="D316" s="26" t="inlineStr">
        <is>
          <t>Kikyo</t>
        </is>
      </c>
      <c r="E316" s="43" t="inlineStr">
        <is>
          <t>2023-09-10 00:00:00</t>
        </is>
      </c>
    </row>
    <row r="317" ht="15.75" customHeight="1" s="29">
      <c r="A317" s="26" t="inlineStr">
        <is>
          <t>c101030131</t>
        </is>
      </c>
      <c r="B317" s="26" t="inlineStr">
        <is>
          <t>제빌로</t>
        </is>
      </c>
      <c r="C317" s="26" t="inlineStr">
        <is>
          <t>ゼヴィーロ</t>
        </is>
      </c>
      <c r="D317" s="26" t="inlineStr">
        <is>
          <t>Zeviro</t>
        </is>
      </c>
      <c r="E317" s="43" t="inlineStr">
        <is>
          <t>2023-09-10 00:00:00</t>
        </is>
      </c>
    </row>
    <row r="318" ht="15.75" customHeight="1" s="29">
      <c r="A318" s="26" t="inlineStr">
        <is>
          <t>c101030141</t>
        </is>
      </c>
      <c r="B318" s="26" t="inlineStr">
        <is>
          <t>소피아</t>
        </is>
      </c>
      <c r="C318" s="26" t="inlineStr">
        <is>
          <t>ソフィア</t>
        </is>
      </c>
      <c r="D318" s="26" t="inlineStr">
        <is>
          <t>Sophia</t>
        </is>
      </c>
      <c r="E318" s="43" t="inlineStr">
        <is>
          <t>2023-09-10 00:00:00</t>
        </is>
      </c>
    </row>
    <row r="319" ht="15.75" customHeight="1" s="29">
      <c r="A319" s="26" t="inlineStr">
        <is>
          <t>c101030151</t>
        </is>
      </c>
      <c r="B319" s="26" t="inlineStr">
        <is>
          <t>네코코</t>
        </is>
      </c>
      <c r="C319" s="26" t="inlineStr">
        <is>
          <t>ねここ</t>
        </is>
      </c>
      <c r="D319" s="26" t="inlineStr">
        <is>
          <t>Necoco</t>
        </is>
      </c>
      <c r="E319" s="43" t="inlineStr">
        <is>
          <t>2023-09-10 00:00:00</t>
        </is>
      </c>
    </row>
    <row r="320" ht="15.75" customHeight="1" s="29">
      <c r="A320" s="26" t="inlineStr">
        <is>
          <t>c101030161</t>
        </is>
      </c>
      <c r="B320" s="26" t="inlineStr">
        <is>
          <t>푸른 빛의 낫잡이</t>
        </is>
      </c>
      <c r="C320" s="26" t="inlineStr">
        <is>
          <t>碧光の鎌使い</t>
        </is>
      </c>
      <c r="D320" s="26" t="inlineStr">
        <is>
          <t>Cyan Scyther</t>
        </is>
      </c>
      <c r="E320" s="43" t="inlineStr">
        <is>
          <t>2023-09-10 00:00:00</t>
        </is>
      </c>
    </row>
    <row r="321" ht="15.75" customHeight="1" s="29">
      <c r="A321" s="26" t="inlineStr">
        <is>
          <t>c101030171</t>
        </is>
      </c>
      <c r="B321" s="26" t="inlineStr">
        <is>
          <t>오를레아</t>
        </is>
      </c>
      <c r="C321" s="26" t="inlineStr">
        <is>
          <t>オルレイア</t>
        </is>
      </c>
      <c r="D321" s="26" t="inlineStr">
        <is>
          <t>Orleya</t>
        </is>
      </c>
      <c r="E321" s="43" t="inlineStr">
        <is>
          <t>2023-09-10 00:00:00</t>
        </is>
      </c>
    </row>
    <row r="322" ht="15.75" customHeight="1" s="29">
      <c r="A322" s="26" t="inlineStr">
        <is>
          <t>c101030181</t>
        </is>
      </c>
      <c r="B322" s="26" t="inlineStr">
        <is>
          <t>심홍의 사자 이루루</t>
        </is>
      </c>
      <c r="C322" s="26" t="inlineStr">
        <is>
          <t>深緋の刈人 イルルゥ</t>
        </is>
      </c>
      <c r="D322" s="26" t="inlineStr">
        <is>
          <t>Ilulu (Alter)</t>
        </is>
      </c>
      <c r="E322" s="43" t="inlineStr">
        <is>
          <t>2023-09-10 00:00:00</t>
        </is>
      </c>
    </row>
    <row r="323" ht="15.75" customHeight="1" s="29">
      <c r="A323" s="26" t="inlineStr">
        <is>
          <t>c101030191</t>
        </is>
      </c>
      <c r="B323" s="26" t="inlineStr">
        <is>
          <t>사잔카</t>
        </is>
      </c>
      <c r="C323" s="26" t="inlineStr">
        <is>
          <t>サザンカ</t>
        </is>
      </c>
      <c r="D323" s="26" t="inlineStr">
        <is>
          <t>Sazanca</t>
        </is>
      </c>
      <c r="E323" s="43" t="inlineStr">
        <is>
          <t>2024-02-08 00:00:00</t>
        </is>
      </c>
    </row>
    <row r="324" ht="15.75" customHeight="1" s="29">
      <c r="A324" s="26" t="inlineStr">
        <is>
          <t>c101040011</t>
        </is>
      </c>
      <c r="B324" s="26" t="inlineStr">
        <is>
          <t>코마치</t>
        </is>
      </c>
      <c r="C324" s="26" t="inlineStr">
        <is>
          <t>コマチ</t>
        </is>
      </c>
      <c r="D324" s="26" t="inlineStr">
        <is>
          <t>Komachi</t>
        </is>
      </c>
      <c r="E324" s="43" t="inlineStr">
        <is>
          <t>2023-09-10 00:00:00</t>
        </is>
      </c>
    </row>
    <row r="325" ht="15.75" customHeight="1" s="29">
      <c r="A325" s="26" t="inlineStr">
        <is>
          <t>c101040021</t>
        </is>
      </c>
      <c r="B325" s="26" t="inlineStr">
        <is>
          <t>소이라</t>
        </is>
      </c>
      <c r="C325" s="26" t="inlineStr">
        <is>
          <t>ソイラ</t>
        </is>
      </c>
      <c r="D325" s="26" t="inlineStr">
        <is>
          <t>Soira</t>
        </is>
      </c>
      <c r="E325" s="43" t="inlineStr">
        <is>
          <t>2023-09-10 00:00:00</t>
        </is>
      </c>
    </row>
    <row r="326" ht="15.75" customHeight="1" s="29">
      <c r="A326" s="26" t="inlineStr">
        <is>
          <t>c101040031</t>
        </is>
      </c>
      <c r="B326" s="26" t="inlineStr">
        <is>
          <t>수제트</t>
        </is>
      </c>
      <c r="C326" s="26" t="inlineStr">
        <is>
          <t>シュゼット</t>
        </is>
      </c>
      <c r="D326" s="26" t="inlineStr">
        <is>
          <t>Suzette</t>
        </is>
      </c>
      <c r="E326" s="43" t="inlineStr">
        <is>
          <t>2023-09-10 00:00:00</t>
        </is>
      </c>
    </row>
    <row r="327" ht="15.75" customHeight="1" s="29">
      <c r="A327" s="26" t="inlineStr">
        <is>
          <t>c101040041</t>
        </is>
      </c>
      <c r="B327" s="26" t="inlineStr">
        <is>
          <t>노마르</t>
        </is>
      </c>
      <c r="C327" s="26" t="inlineStr">
        <is>
          <t>ノマル</t>
        </is>
      </c>
      <c r="D327" s="26" t="inlineStr">
        <is>
          <t>Nomar</t>
        </is>
      </c>
      <c r="E327" s="43" t="inlineStr">
        <is>
          <t>2023-09-10 00:00:00</t>
        </is>
      </c>
    </row>
    <row r="328" ht="15.75" customHeight="1" s="29">
      <c r="A328" s="26" t="inlineStr">
        <is>
          <t>c101040051</t>
        </is>
      </c>
      <c r="B328" s="26" t="inlineStr">
        <is>
          <t>포란</t>
        </is>
      </c>
      <c r="C328" s="26" t="inlineStr">
        <is>
          <t>フォラン</t>
        </is>
      </c>
      <c r="D328" s="26" t="inlineStr">
        <is>
          <t>Foran</t>
        </is>
      </c>
      <c r="E328" s="43" t="inlineStr">
        <is>
          <t>2023-09-10 00:00:00</t>
        </is>
      </c>
    </row>
    <row r="329" ht="15.75" customHeight="1" s="29">
      <c r="A329" s="26" t="inlineStr">
        <is>
          <t>c101040071</t>
        </is>
      </c>
      <c r="B329" s="26" t="inlineStr">
        <is>
          <t>제이드</t>
        </is>
      </c>
      <c r="C329" s="26" t="inlineStr">
        <is>
          <t>ジェイド</t>
        </is>
      </c>
      <c r="D329" s="26" t="inlineStr">
        <is>
          <t>Jade</t>
        </is>
      </c>
      <c r="E329" s="43" t="inlineStr">
        <is>
          <t>2023-09-10 00:00:00</t>
        </is>
      </c>
    </row>
    <row r="330" ht="15.75" customHeight="1" s="29">
      <c r="A330" s="26" t="inlineStr">
        <is>
          <t>c101040081</t>
        </is>
      </c>
      <c r="B330" s="26" t="inlineStr">
        <is>
          <t>시에라</t>
        </is>
      </c>
      <c r="C330" s="26" t="inlineStr">
        <is>
          <t>シーラ</t>
        </is>
      </c>
      <c r="D330" s="26" t="inlineStr">
        <is>
          <t>Sheila</t>
        </is>
      </c>
      <c r="E330" s="43" t="inlineStr">
        <is>
          <t>2023-09-10 00:00:00</t>
        </is>
      </c>
    </row>
    <row r="331" ht="15.75" customHeight="1" s="29">
      <c r="A331" s="26" t="inlineStr">
        <is>
          <t>c101040091</t>
        </is>
      </c>
      <c r="B331" s="26" t="inlineStr">
        <is>
          <t>세티</t>
        </is>
      </c>
      <c r="C331" s="26" t="inlineStr">
        <is>
          <t>セティー</t>
        </is>
      </c>
      <c r="D331" s="26" t="inlineStr">
        <is>
          <t>Cetie</t>
        </is>
      </c>
      <c r="E331" s="43" t="inlineStr">
        <is>
          <t>2023-09-10 00:00:00</t>
        </is>
      </c>
    </row>
    <row r="332" ht="15.75" customHeight="1" s="29">
      <c r="A332" s="26" t="inlineStr">
        <is>
          <t>c101040101</t>
        </is>
      </c>
      <c r="B332" s="26" t="inlineStr">
        <is>
          <t>베르트랑</t>
        </is>
      </c>
      <c r="C332" s="26" t="inlineStr">
        <is>
          <t>ベルトラン</t>
        </is>
      </c>
      <c r="D332" s="26" t="inlineStr">
        <is>
          <t>Bertrand</t>
        </is>
      </c>
      <c r="E332" s="43" t="inlineStr">
        <is>
          <t>2023-09-10 00:00:00</t>
        </is>
      </c>
    </row>
    <row r="333" ht="15.75" customHeight="1" s="29">
      <c r="A333" s="26" t="inlineStr">
        <is>
          <t>c101040111</t>
        </is>
      </c>
      <c r="B333" s="26" t="inlineStr">
        <is>
          <t>히스메나</t>
        </is>
      </c>
      <c r="C333" s="26" t="inlineStr">
        <is>
          <t>ヒスメナ</t>
        </is>
      </c>
      <c r="D333" s="26" t="inlineStr">
        <is>
          <t>Hismena</t>
        </is>
      </c>
      <c r="E333" s="43" t="inlineStr">
        <is>
          <t>2023-09-10 00:00:00</t>
        </is>
      </c>
    </row>
    <row r="334" ht="15.75" customHeight="1" s="29">
      <c r="A334" s="26" t="inlineStr">
        <is>
          <t>c101040121</t>
        </is>
      </c>
      <c r="B334" s="26" t="inlineStr">
        <is>
          <t>티라미수</t>
        </is>
      </c>
      <c r="C334" s="26" t="inlineStr">
        <is>
          <t>ティラミス</t>
        </is>
      </c>
      <c r="D334" s="26" t="inlineStr">
        <is>
          <t>Tiramisu</t>
        </is>
      </c>
      <c r="E334" s="43" t="inlineStr">
        <is>
          <t>2023-09-10 00:00:00</t>
        </is>
      </c>
    </row>
    <row r="335" ht="15.75" customHeight="1" s="29">
      <c r="A335" s="26" t="inlineStr">
        <is>
          <t>c101040131</t>
        </is>
      </c>
      <c r="B335" s="26" t="inlineStr">
        <is>
          <t>미르샤</t>
        </is>
      </c>
      <c r="C335" s="26" t="inlineStr">
        <is>
          <t>ミルシャ</t>
        </is>
      </c>
      <c r="D335" s="26" t="inlineStr">
        <is>
          <t>Milsha</t>
        </is>
      </c>
      <c r="E335" s="43" t="inlineStr">
        <is>
          <t>2023-09-10 00:00:00</t>
        </is>
      </c>
    </row>
    <row r="336" ht="15.75" customHeight="1" s="29">
      <c r="A336" s="26" t="inlineStr">
        <is>
          <t>c101040141</t>
        </is>
      </c>
      <c r="B336" s="26" t="inlineStr">
        <is>
          <t>이벨라</t>
        </is>
      </c>
      <c r="C336" s="26" t="inlineStr">
        <is>
          <t>イウェラ</t>
        </is>
      </c>
      <c r="D336" s="26" t="inlineStr">
        <is>
          <t>Ewella</t>
        </is>
      </c>
      <c r="E336" s="43" t="inlineStr">
        <is>
          <t>2023-09-10 00:00:00</t>
        </is>
      </c>
    </row>
    <row r="337" ht="15.75" customHeight="1" s="29">
      <c r="A337" s="26" t="inlineStr">
        <is>
          <t>c101040161</t>
        </is>
      </c>
      <c r="B337" s="26" t="inlineStr">
        <is>
          <t>가람배럴</t>
        </is>
      </c>
      <c r="C337" s="26" t="inlineStr">
        <is>
          <t>ガラムバレル</t>
        </is>
      </c>
      <c r="D337" s="26" t="inlineStr">
        <is>
          <t>Garambarrel</t>
        </is>
      </c>
      <c r="E337" s="43" t="inlineStr">
        <is>
          <t>2023-09-10 00:00:00</t>
        </is>
      </c>
    </row>
    <row r="338" ht="15.75" customHeight="1" s="29">
      <c r="A338" s="26" t="inlineStr">
        <is>
          <t>c101040171</t>
        </is>
      </c>
      <c r="B338" s="26" t="inlineStr">
        <is>
          <t>보라 의상의 창술사</t>
        </is>
      </c>
      <c r="C338" s="26" t="inlineStr">
        <is>
          <t>紫装の槍使い</t>
        </is>
      </c>
      <c r="D338" s="26" t="inlineStr">
        <is>
          <t>Violet Lancer</t>
        </is>
      </c>
      <c r="E338" s="43" t="inlineStr">
        <is>
          <t>2023-09-10 00:00:00</t>
        </is>
      </c>
    </row>
    <row r="339" ht="15.75" customHeight="1" s="29">
      <c r="A339" s="26" t="inlineStr">
        <is>
          <t>c101040181</t>
        </is>
      </c>
      <c r="B339" s="26" t="inlineStr">
        <is>
          <t>꽃피우는 공주 츠키하</t>
        </is>
      </c>
      <c r="C339" s="26" t="inlineStr">
        <is>
          <t>花咲の姫君 ツキハ</t>
        </is>
      </c>
      <c r="D339" s="26" t="inlineStr">
        <is>
          <t>Tsukiha (Alter)</t>
        </is>
      </c>
      <c r="E339" s="43" t="inlineStr">
        <is>
          <t>2023-09-10 00:00:00</t>
        </is>
      </c>
    </row>
    <row r="340" ht="15.75" customHeight="1" s="29">
      <c r="A340" s="26" t="inlineStr">
        <is>
          <t>c101040191</t>
        </is>
      </c>
      <c r="B340" s="26" t="inlineStr">
        <is>
          <t>은주의 구미호 호오즈키</t>
        </is>
      </c>
      <c r="C340" s="26" t="inlineStr">
        <is>
          <t>銀朱の九尾 ホオズキ</t>
        </is>
      </c>
      <c r="D340" s="26" t="inlineStr">
        <is>
          <t>Hozuki (Alter)</t>
        </is>
      </c>
      <c r="E340" s="43" t="inlineStr">
        <is>
          <t>2023-09-10 00:00:00</t>
        </is>
      </c>
    </row>
    <row r="341" ht="15.75" customHeight="1" s="29">
      <c r="A341" s="26" t="inlineStr">
        <is>
          <t>c101040201</t>
        </is>
      </c>
      <c r="B341" s="26" t="inlineStr">
        <is>
          <t>류제</t>
        </is>
      </c>
      <c r="C341" s="26" t="inlineStr">
        <is>
          <t>リュゼ</t>
        </is>
      </c>
      <c r="D341" s="26" t="inlineStr">
        <is>
          <t>Wryz</t>
        </is>
      </c>
      <c r="E341" s="43" t="inlineStr">
        <is>
          <t>2023-10-26 00:00:00</t>
        </is>
      </c>
    </row>
    <row r="342" ht="15.75" customHeight="1" s="29">
      <c r="A342" s="26" t="inlineStr">
        <is>
          <t>c101050021</t>
        </is>
      </c>
      <c r="B342" s="26" t="inlineStr">
        <is>
          <t>시엘</t>
        </is>
      </c>
      <c r="C342" s="26" t="inlineStr">
        <is>
          <t>シエル</t>
        </is>
      </c>
      <c r="D342" s="26" t="inlineStr">
        <is>
          <t>Ciel</t>
        </is>
      </c>
      <c r="E342" s="43" t="inlineStr">
        <is>
          <t>2023-09-10 00:00:00</t>
        </is>
      </c>
    </row>
    <row r="343" ht="15.75" customHeight="1" s="29">
      <c r="A343" s="26" t="inlineStr">
        <is>
          <t>c101050031</t>
        </is>
      </c>
      <c r="B343" s="26" t="inlineStr">
        <is>
          <t>파리사</t>
        </is>
      </c>
      <c r="C343" s="26" t="inlineStr">
        <is>
          <t>パリサ</t>
        </is>
      </c>
      <c r="D343" s="26" t="inlineStr">
        <is>
          <t>Parisa</t>
        </is>
      </c>
      <c r="E343" s="43" t="inlineStr">
        <is>
          <t>2023-09-10 00:00:00</t>
        </is>
      </c>
    </row>
    <row r="344" ht="15.75" customHeight="1" s="29">
      <c r="A344" s="26" t="inlineStr">
        <is>
          <t>c101050041</t>
        </is>
      </c>
      <c r="B344" s="26" t="inlineStr">
        <is>
          <t>다르니스</t>
        </is>
      </c>
      <c r="C344" s="26" t="inlineStr">
        <is>
          <t>ダルニス</t>
        </is>
      </c>
      <c r="D344" s="26" t="inlineStr">
        <is>
          <t>Darunis</t>
        </is>
      </c>
      <c r="E344" s="43" t="inlineStr">
        <is>
          <t>2023-09-10 00:00:00</t>
        </is>
      </c>
    </row>
    <row r="345" ht="15.75" customHeight="1" s="29">
      <c r="A345" s="26" t="inlineStr">
        <is>
          <t>c101050051</t>
        </is>
      </c>
      <c r="B345" s="26" t="inlineStr">
        <is>
          <t>로벨라</t>
        </is>
      </c>
      <c r="C345" s="26" t="inlineStr">
        <is>
          <t>ロベーラ</t>
        </is>
      </c>
      <c r="D345" s="26" t="inlineStr">
        <is>
          <t>Rovella</t>
        </is>
      </c>
      <c r="E345" s="43" t="inlineStr">
        <is>
          <t>2023-09-10 00:00:00</t>
        </is>
      </c>
    </row>
    <row r="346" ht="15.75" customHeight="1" s="29">
      <c r="A346" s="26" t="inlineStr">
        <is>
          <t>c101050061</t>
        </is>
      </c>
      <c r="B346" s="26" t="inlineStr">
        <is>
          <t>라클레어</t>
        </is>
      </c>
      <c r="C346" s="26" t="inlineStr">
        <is>
          <t>ラクレア</t>
        </is>
      </c>
      <c r="D346" s="26" t="inlineStr">
        <is>
          <t>Laclair</t>
        </is>
      </c>
      <c r="E346" s="43" t="inlineStr">
        <is>
          <t>2023-09-10 00:00:00</t>
        </is>
      </c>
    </row>
    <row r="347" ht="15.75" customHeight="1" s="29">
      <c r="A347" s="26" t="inlineStr">
        <is>
          <t>c101050071</t>
        </is>
      </c>
      <c r="B347" s="26" t="inlineStr">
        <is>
          <t>라비나</t>
        </is>
      </c>
      <c r="C347" s="26" t="inlineStr">
        <is>
          <t>ラビナ</t>
        </is>
      </c>
      <c r="D347" s="26" t="inlineStr">
        <is>
          <t>Lovinia</t>
        </is>
      </c>
      <c r="E347" s="43" t="inlineStr">
        <is>
          <t>2023-09-10 00:00:00</t>
        </is>
      </c>
    </row>
    <row r="348" ht="15.75" customHeight="1" s="29">
      <c r="A348" s="26" t="inlineStr">
        <is>
          <t>c101050081</t>
        </is>
      </c>
      <c r="B348" s="26" t="inlineStr">
        <is>
          <t>클로드</t>
        </is>
      </c>
      <c r="C348" s="26" t="inlineStr">
        <is>
          <t>クロード</t>
        </is>
      </c>
      <c r="D348" s="26" t="inlineStr">
        <is>
          <t>Claude</t>
        </is>
      </c>
      <c r="E348" s="43" t="inlineStr">
        <is>
          <t>2023-09-10 00:00:00</t>
        </is>
      </c>
    </row>
    <row r="349" ht="15.75" customHeight="1" s="29">
      <c r="A349" s="26" t="inlineStr">
        <is>
          <t>c101050091</t>
        </is>
      </c>
      <c r="B349" s="26" t="inlineStr">
        <is>
          <t>호오즈키</t>
        </is>
      </c>
      <c r="C349" s="26" t="inlineStr">
        <is>
          <t>ホオズキ</t>
        </is>
      </c>
      <c r="D349" s="26" t="inlineStr">
        <is>
          <t>Hozuki</t>
        </is>
      </c>
      <c r="E349" s="43" t="inlineStr">
        <is>
          <t>2023-09-10 00:00:00</t>
        </is>
      </c>
    </row>
    <row r="350" ht="15.75" customHeight="1" s="29">
      <c r="A350" s="26" t="inlineStr">
        <is>
          <t>c101050101</t>
        </is>
      </c>
      <c r="B350" s="26" t="inlineStr">
        <is>
          <t>마나</t>
        </is>
      </c>
      <c r="C350" s="26" t="inlineStr">
        <is>
          <t>マナ</t>
        </is>
      </c>
      <c r="D350" s="26" t="inlineStr">
        <is>
          <t>Mana</t>
        </is>
      </c>
      <c r="E350" s="43" t="inlineStr">
        <is>
          <t>2023-09-10 00:00:00</t>
        </is>
      </c>
    </row>
    <row r="351" ht="15.75" customHeight="1" s="29">
      <c r="A351" s="26" t="inlineStr">
        <is>
          <t>c101050111</t>
        </is>
      </c>
      <c r="B351" s="26" t="inlineStr">
        <is>
          <t>프레메아</t>
        </is>
      </c>
      <c r="C351" s="26" t="inlineStr">
        <is>
          <t>プレメア</t>
        </is>
      </c>
      <c r="D351" s="26" t="inlineStr">
        <is>
          <t>Premaya</t>
        </is>
      </c>
      <c r="E351" s="43" t="inlineStr">
        <is>
          <t>2023-09-10 00:00:00</t>
        </is>
      </c>
    </row>
    <row r="352" ht="15.75" customHeight="1" s="29">
      <c r="A352" s="26" t="inlineStr">
        <is>
          <t>c101050121</t>
        </is>
      </c>
      <c r="B352" s="26" t="inlineStr">
        <is>
          <t>미스트레아</t>
        </is>
      </c>
      <c r="C352" s="26" t="inlineStr">
        <is>
          <t>ミストレア</t>
        </is>
      </c>
      <c r="D352" s="26" t="inlineStr">
        <is>
          <t>Mistrare</t>
        </is>
      </c>
      <c r="E352" s="43" t="inlineStr">
        <is>
          <t>2023-09-10 00:00:00</t>
        </is>
      </c>
    </row>
    <row r="353" ht="15.75" customHeight="1" s="29">
      <c r="A353" s="26" t="inlineStr">
        <is>
          <t>c101050131</t>
        </is>
      </c>
      <c r="B353" s="26" t="inlineStr">
        <is>
          <t>유키노</t>
        </is>
      </c>
      <c r="C353" s="26" t="inlineStr">
        <is>
          <t>ユキノ</t>
        </is>
      </c>
      <c r="D353" s="26" t="inlineStr">
        <is>
          <t>Yukino</t>
        </is>
      </c>
      <c r="E353" s="43" t="inlineStr">
        <is>
          <t>2023-09-10 00:00:00</t>
        </is>
      </c>
    </row>
    <row r="354" ht="15.75" customHeight="1" s="29">
      <c r="A354" s="26" t="inlineStr">
        <is>
          <t>c101050141</t>
        </is>
      </c>
      <c r="B354" s="26" t="inlineStr">
        <is>
          <t>피치카</t>
        </is>
      </c>
      <c r="C354" s="26" t="inlineStr">
        <is>
          <t>ピチカ</t>
        </is>
      </c>
      <c r="D354" s="26" t="inlineStr">
        <is>
          <t>Pizzica</t>
        </is>
      </c>
      <c r="E354" s="43" t="inlineStr">
        <is>
          <t>2023-09-10 00:00:00</t>
        </is>
      </c>
    </row>
    <row r="355" ht="15.75" customHeight="1" s="29">
      <c r="A355" s="26" t="inlineStr">
        <is>
          <t>c101050151</t>
        </is>
      </c>
      <c r="B355" s="26" t="inlineStr">
        <is>
          <t>은빛을 휘감은 번개술사</t>
        </is>
      </c>
      <c r="C355" s="26" t="inlineStr">
        <is>
          <t>銀織の雷使い</t>
        </is>
      </c>
      <c r="D355" s="26" t="inlineStr">
        <is>
          <t>Silver Striker</t>
        </is>
      </c>
      <c r="E355" s="43" t="inlineStr">
        <is>
          <t>2023-09-10 00:00:00</t>
        </is>
      </c>
    </row>
    <row r="356" ht="15.75" customHeight="1" s="29">
      <c r="A356" s="26" t="inlineStr">
        <is>
          <t>c101050161</t>
        </is>
      </c>
      <c r="B356" s="26" t="inlineStr">
        <is>
          <t>노나</t>
        </is>
      </c>
      <c r="C356" s="26" t="inlineStr">
        <is>
          <t>ノーナ</t>
        </is>
      </c>
      <c r="D356" s="26" t="inlineStr">
        <is>
          <t>Nona</t>
        </is>
      </c>
      <c r="E356" s="43" t="inlineStr">
        <is>
          <t>2023-09-10 00:00:00</t>
        </is>
      </c>
    </row>
    <row r="357" ht="15.75" customHeight="1" s="29">
      <c r="A357" s="26" t="inlineStr">
        <is>
          <t>c101050171</t>
        </is>
      </c>
      <c r="B357" s="26" t="inlineStr">
        <is>
          <t>알마</t>
        </is>
      </c>
      <c r="C357" s="26" t="inlineStr">
        <is>
          <t>アルマ</t>
        </is>
      </c>
      <c r="D357" s="26" t="inlineStr">
        <is>
          <t>Alma</t>
        </is>
      </c>
      <c r="E357" s="43" t="inlineStr">
        <is>
          <t>2023-09-10 00:00:00</t>
        </is>
      </c>
    </row>
    <row r="358" ht="15.75" customHeight="1" s="29">
      <c r="A358" s="26" t="inlineStr">
        <is>
          <t>c101050181</t>
        </is>
      </c>
      <c r="B358" s="26" t="inlineStr">
        <is>
          <t>세리에스</t>
        </is>
      </c>
      <c r="C358" s="26" t="inlineStr">
        <is>
          <t>セリエス</t>
        </is>
      </c>
      <c r="D358" s="26" t="inlineStr">
        <is>
          <t>Cerius</t>
        </is>
      </c>
      <c r="E358" s="43" t="inlineStr">
        <is>
          <t>2023-10-26 00:00:00</t>
        </is>
      </c>
    </row>
    <row r="359" ht="15.75" customHeight="1" s="29">
      <c r="A359" s="26" t="inlineStr">
        <is>
          <t>c101050191</t>
        </is>
      </c>
      <c r="B359" s="26" t="inlineStr">
        <is>
          <t>웨네피카</t>
        </is>
      </c>
      <c r="C359" s="26" t="inlineStr">
        <is>
          <t>ウェネーフィカ</t>
        </is>
      </c>
      <c r="D359" s="26" t="inlineStr">
        <is>
          <t>Wenefica</t>
        </is>
      </c>
      <c r="E359" s="43" t="inlineStr">
        <is>
          <t>2023-12-08 00:00:00</t>
        </is>
      </c>
    </row>
    <row r="360" ht="15.75" customHeight="1" s="29">
      <c r="A360" s="26" t="inlineStr">
        <is>
          <t>c101060021</t>
        </is>
      </c>
      <c r="B360" s="26" t="inlineStr">
        <is>
          <t>링리</t>
        </is>
      </c>
      <c r="C360" s="26" t="inlineStr">
        <is>
          <t>リンリー</t>
        </is>
      </c>
      <c r="D360" s="26" t="inlineStr">
        <is>
          <t>Lingli</t>
        </is>
      </c>
      <c r="E360" s="43" t="inlineStr">
        <is>
          <t>2023-09-10 00:00:00</t>
        </is>
      </c>
    </row>
    <row r="361" ht="15.75" customHeight="1" s="29">
      <c r="A361" s="26" t="inlineStr">
        <is>
          <t>c101060031</t>
        </is>
      </c>
      <c r="B361" s="26" t="inlineStr">
        <is>
          <t>로키드</t>
        </is>
      </c>
      <c r="C361" s="26" t="inlineStr">
        <is>
          <t>ロキド</t>
        </is>
      </c>
      <c r="D361" s="26" t="inlineStr">
        <is>
          <t>Lokido</t>
        </is>
      </c>
      <c r="E361" s="43" t="inlineStr">
        <is>
          <t>2023-09-10 00:00:00</t>
        </is>
      </c>
    </row>
    <row r="362" ht="15.75" customHeight="1" s="29">
      <c r="A362" s="26" t="inlineStr">
        <is>
          <t>c101060051</t>
        </is>
      </c>
      <c r="B362" s="26" t="inlineStr">
        <is>
          <t>루프스</t>
        </is>
      </c>
      <c r="C362" s="26" t="inlineStr">
        <is>
          <t>ルーフス</t>
        </is>
      </c>
      <c r="D362" s="26" t="inlineStr">
        <is>
          <t>Rufus</t>
        </is>
      </c>
      <c r="E362" s="43" t="inlineStr">
        <is>
          <t>2023-09-10 00:00:00</t>
        </is>
      </c>
    </row>
    <row r="363" ht="15.75" customHeight="1" s="29">
      <c r="A363" s="26" t="inlineStr">
        <is>
          <t>c101060061</t>
        </is>
      </c>
      <c r="B363" s="26" t="inlineStr">
        <is>
          <t>마쿠마쿠</t>
        </is>
      </c>
      <c r="C363" s="26" t="inlineStr">
        <is>
          <t>いいマクマク</t>
        </is>
      </c>
      <c r="D363" s="26" t="inlineStr">
        <is>
          <t>Macky</t>
        </is>
      </c>
      <c r="E363" s="43" t="inlineStr">
        <is>
          <t>2023-09-10 00:00:00</t>
        </is>
      </c>
    </row>
    <row r="364" ht="15.75" customHeight="1" s="29">
      <c r="A364" s="26" t="inlineStr">
        <is>
          <t>c101060071</t>
        </is>
      </c>
      <c r="B364" s="26" t="inlineStr">
        <is>
          <t>네로</t>
        </is>
      </c>
      <c r="C364" s="26" t="inlineStr">
        <is>
          <t>ネロ</t>
        </is>
      </c>
      <c r="D364" s="26" t="inlineStr">
        <is>
          <t>Nero</t>
        </is>
      </c>
      <c r="E364" s="43" t="inlineStr">
        <is>
          <t>2023-09-10 00:00:00</t>
        </is>
      </c>
    </row>
    <row r="365" ht="15.75" customHeight="1" s="29">
      <c r="A365" s="26" t="inlineStr">
        <is>
          <t>c101060081</t>
        </is>
      </c>
      <c r="B365" s="26" t="inlineStr">
        <is>
          <t>셀리느</t>
        </is>
      </c>
      <c r="C365" s="26" t="inlineStr">
        <is>
          <t>シェリーヌ</t>
        </is>
      </c>
      <c r="D365" s="26" t="inlineStr">
        <is>
          <t>Cerrine</t>
        </is>
      </c>
      <c r="E365" s="43" t="inlineStr">
        <is>
          <t>2023-09-10 00:00:00</t>
        </is>
      </c>
    </row>
    <row r="366" ht="15.75" customHeight="1" s="29">
      <c r="A366" s="26" t="inlineStr">
        <is>
          <t>c101060091</t>
        </is>
      </c>
      <c r="B366" s="26" t="inlineStr">
        <is>
          <t>펠미나</t>
        </is>
      </c>
      <c r="C366" s="26" t="inlineStr">
        <is>
          <t>フェルミナ</t>
        </is>
      </c>
      <c r="D366" s="26" t="inlineStr">
        <is>
          <t>Felmina</t>
        </is>
      </c>
      <c r="E366" s="43" t="inlineStr">
        <is>
          <t>2023-09-10 00:00:00</t>
        </is>
      </c>
    </row>
    <row r="367" ht="15.75" customHeight="1" s="29">
      <c r="A367" s="26" t="inlineStr">
        <is>
          <t>c101060101</t>
        </is>
      </c>
      <c r="B367" s="26" t="inlineStr">
        <is>
          <t>듀이</t>
        </is>
      </c>
      <c r="C367" s="26" t="inlineStr">
        <is>
          <t>デューイ</t>
        </is>
      </c>
      <c r="D367" s="26" t="inlineStr">
        <is>
          <t>Dewey</t>
        </is>
      </c>
      <c r="E367" s="43" t="inlineStr">
        <is>
          <t>2023-09-10 00:00:00</t>
        </is>
      </c>
    </row>
    <row r="368" ht="15.75" customHeight="1" s="29">
      <c r="A368" s="26" t="inlineStr">
        <is>
          <t>c101060111</t>
        </is>
      </c>
      <c r="B368" s="26" t="inlineStr">
        <is>
          <t>츠바메</t>
        </is>
      </c>
      <c r="C368" s="26" t="inlineStr">
        <is>
          <t>ツバメ</t>
        </is>
      </c>
      <c r="D368" s="26" t="inlineStr">
        <is>
          <t>Tsubame</t>
        </is>
      </c>
      <c r="E368" s="43" t="inlineStr">
        <is>
          <t>2023-09-10 00:00:00</t>
        </is>
      </c>
    </row>
    <row r="369" ht="15.75" customHeight="1" s="29">
      <c r="A369" s="26" t="inlineStr">
        <is>
          <t>c101060121</t>
        </is>
      </c>
      <c r="B369" s="26" t="inlineStr">
        <is>
          <t>러블리</t>
        </is>
      </c>
      <c r="C369" s="26" t="inlineStr">
        <is>
          <t>ラブリ</t>
        </is>
      </c>
      <c r="D369" s="26" t="inlineStr">
        <is>
          <t>Lovely</t>
        </is>
      </c>
      <c r="E369" s="43" t="inlineStr">
        <is>
          <t>2023-09-10 00:00:00</t>
        </is>
      </c>
    </row>
    <row r="370" ht="15.75" customHeight="1" s="29">
      <c r="A370" s="26" t="inlineStr">
        <is>
          <t>c101060131</t>
        </is>
      </c>
      <c r="B370" s="26" t="inlineStr">
        <is>
          <t>하디</t>
        </is>
      </c>
      <c r="C370" s="26" t="inlineStr">
        <is>
          <t>ハーディー</t>
        </is>
      </c>
      <c r="D370" s="26" t="inlineStr">
        <is>
          <t>Hardy</t>
        </is>
      </c>
      <c r="E370" s="43" t="inlineStr">
        <is>
          <t>2023-09-10 00:00:00</t>
        </is>
      </c>
    </row>
    <row r="371" ht="15.75" customHeight="1" s="29">
      <c r="A371" s="26" t="inlineStr">
        <is>
          <t>c101060141</t>
        </is>
      </c>
      <c r="B371" s="26" t="inlineStr">
        <is>
          <t>빨간 외투의 화염술사</t>
        </is>
      </c>
      <c r="C371" s="26" t="inlineStr">
        <is>
          <t>赤套の炎使い</t>
        </is>
      </c>
      <c r="D371" s="26" t="inlineStr">
        <is>
          <t>Red Clad Flam.</t>
        </is>
      </c>
      <c r="E371" s="43" t="inlineStr">
        <is>
          <t>2023-09-10 00:00:00</t>
        </is>
      </c>
    </row>
    <row r="372" ht="15.75" customHeight="1" s="29">
      <c r="A372" s="26" t="inlineStr">
        <is>
          <t>c101060151</t>
        </is>
      </c>
      <c r="B372" s="26" t="inlineStr">
        <is>
          <t>우쿠아지</t>
        </is>
      </c>
      <c r="C372" s="26" t="inlineStr">
        <is>
          <t>ウクアージ</t>
        </is>
      </c>
      <c r="D372" s="26" t="inlineStr">
        <is>
          <t>Uquaji</t>
        </is>
      </c>
      <c r="E372" s="43" t="inlineStr">
        <is>
          <t>2023-09-10 00:00:00</t>
        </is>
      </c>
    </row>
    <row r="373" ht="15.75" customHeight="1" s="29">
      <c r="A373" s="26" t="inlineStr">
        <is>
          <t>c101060161</t>
        </is>
      </c>
      <c r="B373" s="26" t="inlineStr">
        <is>
          <t>애쉬티어</t>
        </is>
      </c>
      <c r="C373" s="26" t="inlineStr">
        <is>
          <t>アシュティア</t>
        </is>
      </c>
      <c r="D373" s="26" t="inlineStr">
        <is>
          <t>Ashtear</t>
        </is>
      </c>
      <c r="E373" s="43" t="inlineStr">
        <is>
          <t>2023-09-10 00:00:00</t>
        </is>
      </c>
    </row>
    <row r="374" ht="15.75" customHeight="1" s="29">
      <c r="A374" s="26" t="inlineStr">
        <is>
          <t>c101070011</t>
        </is>
      </c>
      <c r="B374" s="26" t="inlineStr">
        <is>
          <t>프라이</t>
        </is>
      </c>
      <c r="C374" s="26" t="inlineStr">
        <is>
          <t>プライ</t>
        </is>
      </c>
      <c r="D374" s="26" t="inlineStr">
        <is>
          <t>Prai</t>
        </is>
      </c>
      <c r="E374" s="43" t="inlineStr">
        <is>
          <t>2023-09-10 00:00:00</t>
        </is>
      </c>
    </row>
    <row r="375" ht="15.75" customHeight="1" s="29">
      <c r="A375" s="26" t="inlineStr">
        <is>
          <t>c101070021</t>
        </is>
      </c>
      <c r="B375" s="26" t="inlineStr">
        <is>
          <t>사모라</t>
        </is>
      </c>
      <c r="C375" s="26" t="inlineStr">
        <is>
          <t>サモラ</t>
        </is>
      </c>
      <c r="D375" s="26" t="inlineStr">
        <is>
          <t>Samora</t>
        </is>
      </c>
      <c r="E375" s="43" t="inlineStr">
        <is>
          <t>2023-09-10 00:00:00</t>
        </is>
      </c>
    </row>
    <row r="376" ht="15.75" customHeight="1" s="29">
      <c r="A376" s="26" t="inlineStr">
        <is>
          <t>c101070031</t>
        </is>
      </c>
      <c r="B376" s="26" t="inlineStr">
        <is>
          <t>메이</t>
        </is>
      </c>
      <c r="C376" s="26" t="inlineStr">
        <is>
          <t>メイ</t>
        </is>
      </c>
      <c r="D376" s="26" t="inlineStr">
        <is>
          <t>May</t>
        </is>
      </c>
      <c r="E376" s="43" t="inlineStr">
        <is>
          <t>2023-09-10 00:00:00</t>
        </is>
      </c>
    </row>
    <row r="377" ht="15.75" customHeight="1" s="29">
      <c r="A377" s="26" t="inlineStr">
        <is>
          <t>c101070051</t>
        </is>
      </c>
      <c r="B377" s="26" t="inlineStr">
        <is>
          <t>유인</t>
        </is>
      </c>
      <c r="C377" s="26" t="inlineStr">
        <is>
          <t>ユーイン</t>
        </is>
      </c>
      <c r="D377" s="26" t="inlineStr">
        <is>
          <t>Ewan</t>
        </is>
      </c>
      <c r="E377" s="43" t="inlineStr">
        <is>
          <t>2023-09-10 00:00:00</t>
        </is>
      </c>
    </row>
    <row r="378" ht="15.75" customHeight="1" s="29">
      <c r="A378" s="26" t="inlineStr">
        <is>
          <t>c101070061</t>
        </is>
      </c>
      <c r="B378" s="26" t="inlineStr">
        <is>
          <t>메리나</t>
        </is>
      </c>
      <c r="C378" s="26" t="inlineStr">
        <is>
          <t>メリナ</t>
        </is>
      </c>
      <c r="D378" s="26" t="inlineStr">
        <is>
          <t>Melina</t>
        </is>
      </c>
      <c r="E378" s="43" t="inlineStr">
        <is>
          <t>2023-09-10 00:00:00</t>
        </is>
      </c>
    </row>
    <row r="379" ht="15.75" customHeight="1" s="29">
      <c r="A379" s="26" t="inlineStr">
        <is>
          <t>c101070071</t>
        </is>
      </c>
      <c r="B379" s="26" t="inlineStr">
        <is>
          <t>노포우족</t>
        </is>
      </c>
      <c r="C379" s="26" t="inlineStr">
        <is>
          <t>ノポウ族</t>
        </is>
      </c>
      <c r="D379" s="26" t="inlineStr">
        <is>
          <t>Nopaew Clan</t>
        </is>
      </c>
      <c r="E379" s="43" t="inlineStr">
        <is>
          <t>2023-09-10 00:00:00</t>
        </is>
      </c>
    </row>
    <row r="380" ht="15.75" customHeight="1" s="29">
      <c r="A380" s="26" t="inlineStr">
        <is>
          <t>c101070081</t>
        </is>
      </c>
      <c r="B380" s="26" t="inlineStr">
        <is>
          <t>비아카</t>
        </is>
      </c>
      <c r="C380" s="26" t="inlineStr">
        <is>
          <t>ヴィアッカ</t>
        </is>
      </c>
      <c r="D380" s="26" t="inlineStr">
        <is>
          <t>Biaka</t>
        </is>
      </c>
      <c r="E380" s="43" t="inlineStr">
        <is>
          <t>2023-09-10 00:00:00</t>
        </is>
      </c>
    </row>
    <row r="381" ht="15.75" customHeight="1" s="29">
      <c r="A381" s="26" t="inlineStr">
        <is>
          <t>c101070091</t>
        </is>
      </c>
      <c r="B381" s="26" t="inlineStr">
        <is>
          <t>밍화</t>
        </is>
      </c>
      <c r="C381" s="26" t="inlineStr">
        <is>
          <t>ミュンファ</t>
        </is>
      </c>
      <c r="D381" s="26" t="inlineStr">
        <is>
          <t>Myunfa</t>
        </is>
      </c>
      <c r="E381" s="43" t="inlineStr">
        <is>
          <t>2023-09-10 00:00:00</t>
        </is>
      </c>
    </row>
    <row r="382" ht="15.75" customHeight="1" s="29">
      <c r="A382" s="26" t="inlineStr">
        <is>
          <t>c101070101</t>
        </is>
      </c>
      <c r="B382" s="26" t="inlineStr">
        <is>
          <t>이프</t>
        </is>
      </c>
      <c r="C382" s="26" t="inlineStr">
        <is>
          <t>イーファ</t>
        </is>
      </c>
      <c r="D382" s="26" t="inlineStr">
        <is>
          <t>Yipha</t>
        </is>
      </c>
      <c r="E382" s="43" t="inlineStr">
        <is>
          <t>2023-09-10 00:00:00</t>
        </is>
      </c>
    </row>
    <row r="383" ht="15.75" customHeight="1" s="29">
      <c r="A383" s="26" t="inlineStr">
        <is>
          <t>c101070111</t>
        </is>
      </c>
      <c r="B383" s="26" t="inlineStr">
        <is>
          <t>히나기쿠</t>
        </is>
      </c>
      <c r="C383" s="26" t="inlineStr">
        <is>
          <t>ヒナギク</t>
        </is>
      </c>
      <c r="D383" s="26" t="inlineStr">
        <is>
          <t>Daisy</t>
        </is>
      </c>
      <c r="E383" s="43" t="inlineStr">
        <is>
          <t>2023-09-10 00:00:00</t>
        </is>
      </c>
    </row>
    <row r="384" ht="15.75" customHeight="1" s="29">
      <c r="A384" s="26" t="inlineStr">
        <is>
          <t>c101070121</t>
        </is>
      </c>
      <c r="B384" s="26" t="inlineStr">
        <is>
          <t>녹시스</t>
        </is>
      </c>
      <c r="C384" s="26" t="inlineStr">
        <is>
          <t>ノクシス</t>
        </is>
      </c>
      <c r="D384" s="26" t="inlineStr">
        <is>
          <t>Noahxis</t>
        </is>
      </c>
      <c r="E384" s="43" t="inlineStr">
        <is>
          <t>2023-09-10 00:00:00</t>
        </is>
      </c>
    </row>
    <row r="385" ht="15.75" customHeight="1" s="29">
      <c r="A385" s="26" t="inlineStr">
        <is>
          <t>c101070131</t>
        </is>
      </c>
      <c r="B385" s="26" t="inlineStr">
        <is>
          <t>베레토</t>
        </is>
      </c>
      <c r="C385" s="26" t="inlineStr">
        <is>
          <t>ヴェレット</t>
        </is>
      </c>
      <c r="D385" s="26" t="inlineStr">
        <is>
          <t>Velette</t>
        </is>
      </c>
      <c r="E385" s="43" t="inlineStr">
        <is>
          <t>2023-09-10 00:00:00</t>
        </is>
      </c>
    </row>
    <row r="386" ht="15.75" customHeight="1" s="29">
      <c r="A386" s="26" t="inlineStr">
        <is>
          <t>c101110041</t>
        </is>
      </c>
      <c r="B386" s="26" t="inlineStr">
        <is>
          <t>짚돌이</t>
        </is>
      </c>
      <c r="C386" s="26" t="inlineStr">
        <is>
          <t>わら坊</t>
        </is>
      </c>
      <c r="D386" s="26" t="inlineStr">
        <is>
          <t>Strawboy</t>
        </is>
      </c>
      <c r="E386" s="43" t="inlineStr">
        <is>
          <t>2023-09-10 00:00:00</t>
        </is>
      </c>
    </row>
    <row r="387" ht="15.75" customHeight="1" s="29">
      <c r="A387" s="26" t="inlineStr">
        <is>
          <t>c101140021</t>
        </is>
      </c>
      <c r="B387" s="26" t="inlineStr">
        <is>
          <t>브리아</t>
        </is>
      </c>
      <c r="C387" s="26" t="inlineStr">
        <is>
          <t>ブリアー</t>
        </is>
      </c>
      <c r="D387" s="26" t="inlineStr">
        <is>
          <t>Bria</t>
        </is>
      </c>
      <c r="E387" s="43" t="inlineStr">
        <is>
          <t>2023-09-10 00:00:00</t>
        </is>
      </c>
    </row>
    <row r="388" ht="15.75" customHeight="1" s="29">
      <c r="A388" s="26" t="inlineStr">
        <is>
          <t>c101400011</t>
        </is>
      </c>
      <c r="B388" s="26" t="inlineStr">
        <is>
          <t>스컬</t>
        </is>
      </c>
      <c r="C388" s="26" t="inlineStr">
        <is>
          <t>スカル</t>
        </is>
      </c>
      <c r="D388" s="26" t="inlineStr">
        <is>
          <t>Skull</t>
        </is>
      </c>
      <c r="E388" s="43" t="inlineStr">
        <is>
          <t>2023-09-10 00:00:00</t>
        </is>
      </c>
    </row>
    <row r="389" ht="15.75" customHeight="1" s="29">
      <c r="A389" s="26" t="inlineStr">
        <is>
          <t>c101400071</t>
        </is>
      </c>
      <c r="B389" s="26" t="inlineStr">
        <is>
          <t>바이올렛</t>
        </is>
      </c>
      <c r="C389" s="26" t="inlineStr">
        <is>
          <t>ヴァイオレット</t>
        </is>
      </c>
      <c r="D389" s="26" t="inlineStr">
        <is>
          <t>Violet</t>
        </is>
      </c>
      <c r="E389" s="43" t="inlineStr">
        <is>
          <t>2023-09-10 00:00:00</t>
        </is>
      </c>
    </row>
    <row r="390" ht="15.75" customHeight="1" s="29">
      <c r="A390" s="26" t="inlineStr">
        <is>
          <t>c101410011</t>
        </is>
      </c>
      <c r="B390" s="26" t="inlineStr">
        <is>
          <t>조커</t>
        </is>
      </c>
      <c r="C390" s="26" t="inlineStr">
        <is>
          <t>ジョーカー</t>
        </is>
      </c>
      <c r="D390" s="26" t="inlineStr">
        <is>
          <t>Joker</t>
        </is>
      </c>
      <c r="E390" s="43" t="inlineStr">
        <is>
          <t>2023-09-10 00:00:00</t>
        </is>
      </c>
    </row>
    <row r="391" ht="15.75" customHeight="1" s="29">
      <c r="A391" s="26" t="inlineStr">
        <is>
          <t>c101420011</t>
        </is>
      </c>
      <c r="B391" s="26" t="inlineStr">
        <is>
          <t>모르가나</t>
        </is>
      </c>
      <c r="C391" s="26" t="inlineStr">
        <is>
          <t>モルガナ</t>
        </is>
      </c>
      <c r="D391" s="26" t="inlineStr">
        <is>
          <t>Morgana</t>
        </is>
      </c>
      <c r="E391" s="43" t="inlineStr">
        <is>
          <t>2023-09-10 00:00:00</t>
        </is>
      </c>
    </row>
    <row r="392" ht="15.75" customHeight="1" s="29">
      <c r="A392" s="26" t="inlineStr">
        <is>
          <t>c101430011</t>
        </is>
      </c>
      <c r="B392" s="26" t="inlineStr">
        <is>
          <t>클레스</t>
        </is>
      </c>
      <c r="C392" s="26" t="inlineStr">
        <is>
          <t>クレス</t>
        </is>
      </c>
      <c r="D392" s="26" t="inlineStr">
        <is>
          <t>Cress</t>
        </is>
      </c>
      <c r="E392" s="43" t="inlineStr">
        <is>
          <t>2023-09-10 00:00:00</t>
        </is>
      </c>
    </row>
    <row r="393" ht="15.75" customHeight="1" s="29">
      <c r="A393" s="26" t="inlineStr">
        <is>
          <t>c101430021</t>
        </is>
      </c>
      <c r="B393" s="26" t="inlineStr">
        <is>
          <t>유리</t>
        </is>
      </c>
      <c r="C393" s="26" t="inlineStr">
        <is>
          <t>ユーリ</t>
        </is>
      </c>
      <c r="D393" s="26" t="inlineStr">
        <is>
          <t>Yuri</t>
        </is>
      </c>
      <c r="E393" s="43" t="inlineStr">
        <is>
          <t>2023-09-10 00:00:00</t>
        </is>
      </c>
    </row>
    <row r="394" ht="15.75" customHeight="1" s="29">
      <c r="A394" s="26" t="inlineStr">
        <is>
          <t>c101430031</t>
        </is>
      </c>
      <c r="B394" s="26" t="inlineStr">
        <is>
          <t>미라</t>
        </is>
      </c>
      <c r="C394" s="26" t="inlineStr">
        <is>
          <t>ミラ</t>
        </is>
      </c>
      <c r="D394" s="26" t="inlineStr">
        <is>
          <t>Milla</t>
        </is>
      </c>
      <c r="E394" s="43" t="inlineStr">
        <is>
          <t>2023-09-10 00:00:00</t>
        </is>
      </c>
    </row>
    <row r="395" ht="15.75" customHeight="1" s="29">
      <c r="A395" s="26" t="inlineStr">
        <is>
          <t>c101430041</t>
        </is>
      </c>
      <c r="B395" s="26" t="inlineStr">
        <is>
          <t>벨벳</t>
        </is>
      </c>
      <c r="C395" s="26" t="inlineStr">
        <is>
          <t>ベルベット</t>
        </is>
      </c>
      <c r="D395" s="26" t="inlineStr">
        <is>
          <t>Velvet</t>
        </is>
      </c>
      <c r="E395" s="43" t="inlineStr">
        <is>
          <t>2023-09-10 00:00:00</t>
        </is>
      </c>
    </row>
    <row r="396" ht="15.75" customHeight="1" s="29">
      <c r="A396" s="26" t="inlineStr">
        <is>
          <t>c101440011</t>
        </is>
      </c>
      <c r="B396" s="26" t="inlineStr">
        <is>
          <t>세르주</t>
        </is>
      </c>
      <c r="C396" s="26" t="inlineStr">
        <is>
          <t>セルジュ</t>
        </is>
      </c>
      <c r="D396" s="26" t="inlineStr">
        <is>
          <t>Serge</t>
        </is>
      </c>
      <c r="E396" s="43" t="inlineStr">
        <is>
          <t>2023-09-10 00:00:00</t>
        </is>
      </c>
    </row>
    <row r="397" ht="15.75" customHeight="1" s="29">
      <c r="A397" s="26" t="inlineStr">
        <is>
          <t>c101440021</t>
        </is>
      </c>
      <c r="B397" s="26" t="inlineStr">
        <is>
          <t>키드</t>
        </is>
      </c>
      <c r="C397" s="26" t="inlineStr">
        <is>
          <t>キッド</t>
        </is>
      </c>
      <c r="D397" s="26" t="inlineStr">
        <is>
          <t>Kid</t>
        </is>
      </c>
      <c r="E397" s="43" t="inlineStr">
        <is>
          <t>2023-09-10 00:00:00</t>
        </is>
      </c>
    </row>
    <row r="398" ht="15.75" customHeight="1" s="29">
      <c r="A398" s="26" t="inlineStr">
        <is>
          <t>c101440031</t>
        </is>
      </c>
      <c r="B398" s="26" t="inlineStr">
        <is>
          <t>츠쿠요미</t>
        </is>
      </c>
      <c r="C398" s="26" t="inlineStr">
        <is>
          <t>ツクヨミ</t>
        </is>
      </c>
      <c r="D398" s="26" t="inlineStr">
        <is>
          <t>Harle</t>
        </is>
      </c>
      <c r="E398" s="43" t="inlineStr">
        <is>
          <t>2023-09-10 00:00:00</t>
        </is>
      </c>
    </row>
    <row r="399" ht="15.75" customHeight="1" s="29">
      <c r="A399" s="26" t="inlineStr">
        <is>
          <t>c101440051</t>
        </is>
      </c>
      <c r="B399" s="26" t="inlineStr">
        <is>
          <t>별이</t>
        </is>
      </c>
      <c r="C399" s="26" t="inlineStr">
        <is>
          <t>星の子</t>
        </is>
      </c>
      <c r="D399" s="26" t="inlineStr">
        <is>
          <t>Starky</t>
        </is>
      </c>
      <c r="E399" s="43" t="inlineStr">
        <is>
          <t>2023-09-10 00:00:00</t>
        </is>
      </c>
    </row>
    <row r="400" ht="15.75" customHeight="1" s="29">
      <c r="A400" s="26" t="inlineStr">
        <is>
          <t>c101450011</t>
        </is>
      </c>
      <c r="B400" s="26" t="inlineStr">
        <is>
          <t>로이드</t>
        </is>
      </c>
      <c r="C400" s="26" t="inlineStr">
        <is>
          <t>ロイド</t>
        </is>
      </c>
      <c r="D400" s="26" t="inlineStr">
        <is>
          <t>Lloyd</t>
        </is>
      </c>
      <c r="E400" s="43" t="inlineStr">
        <is>
          <t>2023-09-10 00:00:00</t>
        </is>
      </c>
    </row>
    <row r="401" ht="15.75" customHeight="1" s="29">
      <c r="A401" s="26" t="inlineStr">
        <is>
          <t>c101450021</t>
        </is>
      </c>
      <c r="B401" s="26" t="inlineStr">
        <is>
          <t>콜레트</t>
        </is>
      </c>
      <c r="C401" s="26" t="inlineStr">
        <is>
          <t>コレット</t>
        </is>
      </c>
      <c r="D401" s="26" t="inlineStr">
        <is>
          <t>Colette</t>
        </is>
      </c>
      <c r="E401" s="43" t="inlineStr">
        <is>
          <t>2023-09-10 00:00:00</t>
        </is>
      </c>
    </row>
    <row r="402" ht="15.75" customHeight="1" s="29">
      <c r="A402" s="26" t="inlineStr">
        <is>
          <t>c101450031</t>
        </is>
      </c>
      <c r="B402" s="26" t="inlineStr">
        <is>
          <t>알펜</t>
        </is>
      </c>
      <c r="C402" s="26" t="inlineStr">
        <is>
          <t>アルフェン</t>
        </is>
      </c>
      <c r="D402" s="26" t="inlineStr">
        <is>
          <t>Alphen</t>
        </is>
      </c>
      <c r="E402" s="43" t="inlineStr">
        <is>
          <t>2023-09-10 00:00:00</t>
        </is>
      </c>
    </row>
    <row r="403" ht="15.75" customHeight="1" s="29">
      <c r="A403" s="26" t="inlineStr">
        <is>
          <t>c101450041</t>
        </is>
      </c>
      <c r="B403" s="26" t="inlineStr">
        <is>
          <t>시온 (테일즈)</t>
        </is>
      </c>
      <c r="C403" s="26" t="inlineStr">
        <is>
          <t>シオン (テイルズ)</t>
        </is>
      </c>
      <c r="D403" s="26" t="inlineStr">
        <is>
          <t>Shionne (Tales)</t>
        </is>
      </c>
      <c r="E403" s="43" t="inlineStr">
        <is>
          <t>2023-09-10 00:00:00</t>
        </is>
      </c>
    </row>
    <row r="404" ht="15.75" customHeight="1" s="29">
      <c r="A404" s="26" t="inlineStr">
        <is>
          <t>c101450051</t>
        </is>
      </c>
      <c r="B404" s="26" t="inlineStr">
        <is>
          <t>사이러스 (옥토패스)</t>
        </is>
      </c>
      <c r="C404" s="26" t="inlineStr">
        <is>
          <t>サイラス・オルブライト</t>
        </is>
      </c>
      <c r="D404" s="26" t="inlineStr">
        <is>
          <t>Cyrus Albright</t>
        </is>
      </c>
      <c r="E404" s="43" t="inlineStr">
        <is>
          <t>2023-12-08 00:00:00</t>
        </is>
      </c>
    </row>
    <row r="405" ht="15.75" customHeight="1" s="29">
      <c r="A405" s="26" t="inlineStr">
        <is>
          <t>c101450061</t>
        </is>
      </c>
      <c r="B405" s="26" t="inlineStr">
        <is>
          <t>파르티티오</t>
        </is>
      </c>
      <c r="C405" s="26" t="inlineStr">
        <is>
          <t>パルテティオ</t>
        </is>
      </c>
      <c r="D405" s="26" t="inlineStr">
        <is>
          <t>Partitio</t>
        </is>
      </c>
      <c r="E405" s="43" t="inlineStr">
        <is>
          <t>2023-12-08 00:00:00</t>
        </is>
      </c>
    </row>
    <row r="406" ht="15.75" customHeight="1" s="29">
      <c r="A406" s="26" t="inlineStr">
        <is>
          <t>c101450071</t>
        </is>
      </c>
      <c r="B406" s="26" t="inlineStr">
        <is>
          <t>티티</t>
        </is>
      </c>
      <c r="C406" s="26" t="inlineStr">
        <is>
          <t>ティティ</t>
        </is>
      </c>
      <c r="D406" s="26" t="inlineStr">
        <is>
          <t>Tithi</t>
        </is>
      </c>
      <c r="E406" s="43" t="inlineStr">
        <is>
          <t>2023-12-08 00:00:00</t>
        </is>
      </c>
    </row>
    <row r="407" ht="15.75" customHeight="1" s="29">
      <c r="A407" s="26" t="inlineStr">
        <is>
          <t>c101800041</t>
        </is>
      </c>
      <c r="B407" s="26" t="inlineStr">
        <is>
          <t>길드너</t>
        </is>
      </c>
      <c r="C407" s="26" t="inlineStr">
        <is>
          <t>ギルドナ</t>
        </is>
      </c>
      <c r="D407" s="26" t="inlineStr">
        <is>
          <t>Guildna</t>
        </is>
      </c>
      <c r="E407" s="43" t="inlineStr">
        <is>
          <t>2023-09-10 00:00:00</t>
        </is>
      </c>
    </row>
    <row r="408" ht="15.75" customHeight="1" s="29">
      <c r="A408" s="26" t="inlineStr">
        <is>
          <t>c101800052</t>
        </is>
      </c>
      <c r="B408" s="26" t="inlineStr">
        <is>
          <t>헬레나</t>
        </is>
      </c>
      <c r="C408" s="26" t="inlineStr">
        <is>
          <t>ヘレナ</t>
        </is>
      </c>
      <c r="D408" s="26" t="inlineStr">
        <is>
          <t>Helena</t>
        </is>
      </c>
      <c r="E408" s="43" t="inlineStr">
        <is>
          <t>2023-09-10 00:00:00</t>
        </is>
      </c>
    </row>
    <row r="409" ht="15.75" customHeight="1" s="29">
      <c r="A409" s="26" t="inlineStr">
        <is>
          <t>c101800063</t>
        </is>
      </c>
      <c r="B409" s="26" t="inlineStr">
        <is>
          <t>갤리어드</t>
        </is>
      </c>
      <c r="C409" s="26" t="inlineStr">
        <is>
          <t>ガリアード</t>
        </is>
      </c>
      <c r="D409" s="26" t="inlineStr">
        <is>
          <t>Galliard</t>
        </is>
      </c>
      <c r="E409" s="43" t="inlineStr">
        <is>
          <t>2023-09-10 00:00:00</t>
        </is>
      </c>
    </row>
    <row r="410" ht="15.75" customHeight="1" s="29">
      <c r="A410" s="26" t="inlineStr">
        <is>
          <t>c101800111</t>
        </is>
      </c>
      <c r="B410" s="26" t="inlineStr">
        <is>
          <t>알테나</t>
        </is>
      </c>
      <c r="C410" s="26" t="inlineStr">
        <is>
          <t>アルテナ</t>
        </is>
      </c>
      <c r="D410" s="26" t="inlineStr">
        <is>
          <t>Altena</t>
        </is>
      </c>
      <c r="E410" s="43" t="inlineStr">
        <is>
          <t>2023-09-10 00:00:00</t>
        </is>
      </c>
    </row>
    <row r="411" ht="15.75" customHeight="1" s="29">
      <c r="A411" s="26" t="inlineStr">
        <is>
          <t>c101900011</t>
        </is>
      </c>
      <c r="B411" s="26" t="inlineStr">
        <is>
          <t>피네</t>
        </is>
      </c>
      <c r="C411" s="26" t="inlineStr">
        <is>
          <t>フィーネ</t>
        </is>
      </c>
      <c r="D411" s="26" t="inlineStr">
        <is>
          <t>Feinne</t>
        </is>
      </c>
      <c r="E411" s="43" t="inlineStr">
        <is>
          <t>2023-09-10 00:00:00</t>
        </is>
      </c>
    </row>
    <row r="412" ht="15.75" customHeight="1" s="29">
      <c r="A412" s="26" t="inlineStr">
        <is>
          <t>c101910011</t>
        </is>
      </c>
      <c r="B412" s="26" t="inlineStr">
        <is>
          <t>알도</t>
        </is>
      </c>
      <c r="C412" s="26" t="inlineStr">
        <is>
          <t>アルド</t>
        </is>
      </c>
      <c r="D412" s="26" t="inlineStr">
        <is>
          <t>Aldo</t>
        </is>
      </c>
      <c r="E412" s="43" t="inlineStr">
        <is>
          <t>2023-09-10 00:00:00</t>
        </is>
      </c>
    </row>
    <row r="413" ht="15.75" customHeight="1" s="29">
      <c r="A413" s="26" t="inlineStr">
        <is>
          <t>c101920011</t>
        </is>
      </c>
      <c r="B413" s="26" t="inlineStr">
        <is>
          <t>사이러스</t>
        </is>
      </c>
      <c r="C413" s="26" t="inlineStr">
        <is>
          <t>サイラス</t>
        </is>
      </c>
      <c r="D413" s="26" t="inlineStr">
        <is>
          <t>Cyrus</t>
        </is>
      </c>
      <c r="E413" s="43" t="inlineStr">
        <is>
          <t>2023-09-10 00:00:00</t>
        </is>
      </c>
    </row>
    <row r="414" ht="15.75" customHeight="1" s="29">
      <c r="A414" s="26" t="inlineStr">
        <is>
          <t>c101960011</t>
        </is>
      </c>
      <c r="B414" s="26" t="inlineStr">
        <is>
          <t>에이미</t>
        </is>
      </c>
      <c r="C414" s="26" t="inlineStr">
        <is>
          <t>エイミ</t>
        </is>
      </c>
      <c r="D414" s="26" t="inlineStr">
        <is>
          <t>Amy</t>
        </is>
      </c>
      <c r="E414" s="43" t="inlineStr">
        <is>
          <t>2023-09-10 00:00:00</t>
        </is>
      </c>
    </row>
    <row r="415" ht="15.75" customHeight="1" s="29">
      <c r="A415" s="26" t="inlineStr">
        <is>
          <t>c101970011</t>
        </is>
      </c>
      <c r="B415" s="26" t="inlineStr">
        <is>
          <t>리이카</t>
        </is>
      </c>
      <c r="C415" s="26" t="inlineStr">
        <is>
          <t>リィカ</t>
        </is>
      </c>
      <c r="D415" s="26" t="inlineStr">
        <is>
          <t>Riica</t>
        </is>
      </c>
      <c r="E415" s="43" t="inlineStr">
        <is>
          <t>2023-09-10 00:00:00</t>
        </is>
      </c>
    </row>
    <row r="416" ht="15.75" customHeight="1" s="29">
      <c r="A416" s="26" t="inlineStr">
        <is>
          <t>drop.dungeon000</t>
        </is>
      </c>
      <c r="B416" s="26" t="inlineStr">
        <is>
          <t>달그림자 숲</t>
        </is>
      </c>
      <c r="C416" s="26" t="inlineStr">
        <is>
          <t>月影の森</t>
        </is>
      </c>
      <c r="D416" s="26" t="inlineStr">
        <is>
          <t>Moonlight Forest</t>
        </is>
      </c>
      <c r="E416" s="43" t="inlineStr">
        <is>
          <t>2023-09-10 00:00:00</t>
        </is>
      </c>
    </row>
    <row r="417" ht="15.75" customHeight="1" s="29">
      <c r="A417" s="26" t="inlineStr">
        <is>
          <t>drop.dungeon001</t>
        </is>
      </c>
      <c r="B417" s="26" t="inlineStr">
        <is>
          <t>공업도시 폐허</t>
        </is>
      </c>
      <c r="C417" s="26" t="inlineStr">
        <is>
          <t>工業都市廃墟</t>
        </is>
      </c>
      <c r="D417" s="26" t="inlineStr">
        <is>
          <t>Industrial Ruins</t>
        </is>
      </c>
      <c r="E417" s="43" t="inlineStr">
        <is>
          <t>2023-09-10 00:00:00</t>
        </is>
      </c>
    </row>
    <row r="418" ht="15.75" customHeight="1" s="29">
      <c r="A418" s="26" t="inlineStr">
        <is>
          <t>drop.dungeon002</t>
        </is>
      </c>
      <c r="B418" s="26" t="inlineStr">
        <is>
          <t>나다라 화산</t>
        </is>
      </c>
      <c r="C418" s="26" t="inlineStr">
        <is>
          <t>ナダラ火山</t>
        </is>
      </c>
      <c r="D418" s="26" t="inlineStr">
        <is>
          <t>Nadara Volcano</t>
        </is>
      </c>
      <c r="E418" s="43" t="inlineStr">
        <is>
          <t>2023-09-10 00:00:00</t>
        </is>
      </c>
    </row>
    <row r="419" ht="15.75" customHeight="1" s="29">
      <c r="A419" s="26" t="inlineStr">
        <is>
          <t>drop.dungeon003</t>
        </is>
      </c>
      <c r="B419" s="26" t="inlineStr">
        <is>
          <t>식인 늪</t>
        </is>
      </c>
      <c r="C419" s="26" t="inlineStr">
        <is>
          <t>人喰い沼</t>
        </is>
      </c>
      <c r="D419" s="26" t="inlineStr">
        <is>
          <t>Man-eating Marsh</t>
        </is>
      </c>
      <c r="E419" s="43" t="inlineStr">
        <is>
          <t>2023-09-10 00:00:00</t>
        </is>
      </c>
    </row>
    <row r="420" ht="15.75" customHeight="1" s="29">
      <c r="A420" s="26" t="inlineStr">
        <is>
          <t>drop.dungeon004</t>
        </is>
      </c>
      <c r="B420" s="26" t="inlineStr">
        <is>
          <t>미글랜스 성</t>
        </is>
      </c>
      <c r="C420" s="26" t="inlineStr">
        <is>
          <t>ミグランス城</t>
        </is>
      </c>
      <c r="D420" s="26" t="inlineStr">
        <is>
          <t>Miglance Castle</t>
        </is>
      </c>
      <c r="E420" s="43" t="inlineStr">
        <is>
          <t>2023-09-10 00:00:00</t>
        </is>
      </c>
    </row>
    <row r="421" ht="15.75" customHeight="1" s="29">
      <c r="A421" s="26" t="inlineStr">
        <is>
          <t>drop.dungeon005</t>
        </is>
      </c>
      <c r="B421" s="26" t="inlineStr">
        <is>
          <t>제노 도메인</t>
        </is>
      </c>
      <c r="C421" s="26" t="inlineStr">
        <is>
          <t>ゼノドメイン</t>
        </is>
      </c>
      <c r="D421" s="26" t="inlineStr">
        <is>
          <t>Xeno-Domain</t>
        </is>
      </c>
      <c r="E421" s="43" t="inlineStr">
        <is>
          <t>2023-09-10 00:00:00</t>
        </is>
      </c>
    </row>
    <row r="422" ht="15.75" customHeight="1" s="29">
      <c r="A422" s="26" t="inlineStr">
        <is>
          <t>drop.dungeon006</t>
        </is>
      </c>
      <c r="B422" s="26" t="inlineStr">
        <is>
          <t>차원전함</t>
        </is>
      </c>
      <c r="C422" s="26" t="inlineStr">
        <is>
          <t>次元戦艦</t>
        </is>
      </c>
      <c r="D422" s="26" t="inlineStr">
        <is>
          <t>The Riftbreaker</t>
        </is>
      </c>
      <c r="E422" s="43" t="inlineStr">
        <is>
          <t>2023-09-10 00:00:00</t>
        </is>
      </c>
    </row>
    <row r="423" ht="15.75" customHeight="1" s="29">
      <c r="A423" s="26" t="inlineStr">
        <is>
          <t>drop.dungeon007</t>
        </is>
      </c>
      <c r="B423" s="26" t="inlineStr">
        <is>
          <t>뱀의 간 다마크</t>
        </is>
      </c>
      <c r="C423" s="26" t="inlineStr">
        <is>
          <t>蛇肝ダマク</t>
        </is>
      </c>
      <c r="D423" s="26" t="inlineStr">
        <is>
          <t>Snake Liver Damaku</t>
        </is>
      </c>
      <c r="E423" s="43" t="inlineStr">
        <is>
          <t>2023-09-10 00:00:00</t>
        </is>
      </c>
    </row>
    <row r="424" ht="15.75" customHeight="1" s="29">
      <c r="A424" s="26" t="inlineStr">
        <is>
          <t>drop.dungeon008</t>
        </is>
      </c>
      <c r="B424" s="26" t="inlineStr">
        <is>
          <t>마수성</t>
        </is>
      </c>
      <c r="C424" s="26" t="inlineStr">
        <is>
          <t>魔獣城</t>
        </is>
      </c>
      <c r="D424" s="26" t="inlineStr">
        <is>
          <t>Beast King's Castle</t>
        </is>
      </c>
      <c r="E424" s="43" t="inlineStr">
        <is>
          <t>2023-09-10 00:00:00</t>
        </is>
      </c>
    </row>
    <row r="425" ht="15.75" customHeight="1" s="29">
      <c r="A425" s="26" t="inlineStr">
        <is>
          <t>drop.dungeon009</t>
        </is>
      </c>
      <c r="B425" s="26" t="inlineStr">
        <is>
          <t>토토 드림랜드</t>
        </is>
      </c>
      <c r="C425" s="26" t="inlineStr">
        <is>
          <t>トト・ドリームランド</t>
        </is>
      </c>
      <c r="D425" s="26" t="inlineStr">
        <is>
          <t>Toto Dreamland</t>
        </is>
      </c>
      <c r="E425" s="43" t="inlineStr">
        <is>
          <t>2023-09-10 00:00:00</t>
        </is>
      </c>
    </row>
    <row r="426" ht="15.75" customHeight="1" s="29">
      <c r="A426" s="26" t="inlineStr">
        <is>
          <t>drop.dungeon100</t>
        </is>
      </c>
      <c r="B426" s="26" t="inlineStr">
        <is>
          <t>기묘한 숲</t>
        </is>
      </c>
      <c r="C426" s="26" t="inlineStr">
        <is>
          <t>不思議の森</t>
        </is>
      </c>
      <c r="D426" s="26" t="inlineStr">
        <is>
          <t>Forest of Forgetfulness</t>
        </is>
      </c>
      <c r="E426" s="43" t="inlineStr">
        <is>
          <t>2023-09-10 00:00:00</t>
        </is>
      </c>
    </row>
    <row r="427" ht="15.75" customHeight="1" s="29">
      <c r="A427" s="26" t="inlineStr">
        <is>
          <t>drop.dungeon1001</t>
        </is>
      </c>
      <c r="B427" s="26" t="inlineStr">
        <is>
          <t>이절</t>
        </is>
      </c>
      <c r="C427" s="26" t="inlineStr">
        <is>
          <t>異節</t>
        </is>
      </c>
      <c r="D427" s="26" t="inlineStr">
        <is>
          <t>Treatise</t>
        </is>
      </c>
      <c r="E427" s="43" t="inlineStr">
        <is>
          <t>2023-09-12 00:00:00</t>
        </is>
      </c>
    </row>
    <row r="428" ht="15.75" customHeight="1" s="29">
      <c r="A428" s="26" t="inlineStr">
        <is>
          <t>drop.dungeon1002</t>
        </is>
      </c>
      <c r="B428" s="26" t="inlineStr">
        <is>
          <t>개전</t>
        </is>
      </c>
      <c r="C428" s="26" t="inlineStr">
        <is>
          <t>改典</t>
        </is>
      </c>
      <c r="D428" s="26" t="inlineStr">
        <is>
          <t>Codex</t>
        </is>
      </c>
      <c r="E428" s="43" t="inlineStr">
        <is>
          <t>2023-09-12 00:00:00</t>
        </is>
      </c>
    </row>
    <row r="429" ht="15.75" customHeight="1" s="29">
      <c r="A429" s="26" t="inlineStr">
        <is>
          <t>drop.dungeon1003</t>
        </is>
      </c>
      <c r="B429" s="26" t="inlineStr">
        <is>
          <t>경전록</t>
        </is>
      </c>
      <c r="C429" s="26" t="inlineStr">
        <is>
          <t>典録</t>
        </is>
      </c>
      <c r="D429" s="26" t="inlineStr">
        <is>
          <t>Opus</t>
        </is>
      </c>
      <c r="E429" s="43" t="inlineStr">
        <is>
          <t>2023-09-12 00:00:00</t>
        </is>
      </c>
    </row>
    <row r="430" ht="15.75" customHeight="1" s="29">
      <c r="A430" s="26" t="inlineStr">
        <is>
          <t>drop.dungeon1004</t>
        </is>
      </c>
      <c r="B430" s="26" t="inlineStr">
        <is>
          <t>게임 내</t>
        </is>
      </c>
      <c r="C430" s="26" t="inlineStr">
        <is>
          <t>ゲーム内</t>
        </is>
      </c>
      <c r="D430" s="26" t="inlineStr">
        <is>
          <t>In-game</t>
        </is>
      </c>
      <c r="E430" s="44" t="inlineStr">
        <is>
          <t>2024-02-25 00:00:00</t>
        </is>
      </c>
    </row>
    <row r="431" ht="15.75" customHeight="1" s="29">
      <c r="A431" s="26" t="inlineStr">
        <is>
          <t>drop.dungeon101</t>
        </is>
      </c>
      <c r="B431" s="26" t="inlineStr">
        <is>
          <t>공중 정원</t>
        </is>
      </c>
      <c r="C431" s="26" t="inlineStr">
        <is>
          <t>空中庭園</t>
        </is>
      </c>
      <c r="D431" s="26" t="inlineStr">
        <is>
          <t>Hanging Garden</t>
        </is>
      </c>
      <c r="E431" s="43" t="inlineStr">
        <is>
          <t>2023-09-10 00:00:00</t>
        </is>
      </c>
    </row>
    <row r="432" ht="15.75" customHeight="1" s="29">
      <c r="A432" s="26" t="inlineStr">
        <is>
          <t>drop.dungeon102</t>
        </is>
      </c>
      <c r="B432" s="26" t="inlineStr">
        <is>
          <t>불타는 마수성</t>
        </is>
      </c>
      <c r="C432" s="26" t="inlineStr">
        <is>
          <t>燃える魔獣城</t>
        </is>
      </c>
      <c r="D432" s="26" t="inlineStr">
        <is>
          <t>Burning Beast King's Castle</t>
        </is>
      </c>
      <c r="E432" s="43" t="inlineStr">
        <is>
          <t>2023-09-10 00:00:00</t>
        </is>
      </c>
    </row>
    <row r="433" ht="15.75" customHeight="1" s="29">
      <c r="A433" s="26" t="inlineStr">
        <is>
          <t>drop.dungeon103</t>
        </is>
      </c>
      <c r="B433" s="26" t="inlineStr">
        <is>
          <t>얼음의 바다</t>
        </is>
      </c>
      <c r="C433" s="26" t="inlineStr">
        <is>
          <t>氷の海</t>
        </is>
      </c>
      <c r="D433" s="26" t="inlineStr">
        <is>
          <t>Sea of Ice</t>
        </is>
      </c>
      <c r="E433" s="43" t="inlineStr">
        <is>
          <t>2023-09-10 00:00:00</t>
        </is>
      </c>
    </row>
    <row r="434" ht="15.75" customHeight="1" s="29">
      <c r="A434" s="26" t="inlineStr">
        <is>
          <t>drop.dungeon200</t>
        </is>
      </c>
      <c r="B434" s="26" t="inlineStr">
        <is>
          <t>고대 제르베리야 번개</t>
        </is>
      </c>
      <c r="C434" s="26" t="inlineStr">
        <is>
          <t>古代ゼルベリヤ雷</t>
        </is>
      </c>
      <c r="D434" s="26" t="inlineStr">
        <is>
          <t>Antiquity Zerberiya Continent: Thunder</t>
        </is>
      </c>
      <c r="E434" s="43" t="inlineStr">
        <is>
          <t>2023-09-10 00:00:00</t>
        </is>
      </c>
    </row>
    <row r="435" ht="15.75" customHeight="1" s="29">
      <c r="A435" s="26" t="inlineStr">
        <is>
          <t>drop.dungeon201</t>
        </is>
      </c>
      <c r="B435" s="26" t="inlineStr">
        <is>
          <t>고대 제르베리야 결정</t>
        </is>
      </c>
      <c r="C435" s="26" t="inlineStr">
        <is>
          <t>古代ゼルベリヤ晶</t>
        </is>
      </c>
      <c r="D435" s="26" t="inlineStr">
        <is>
          <t>Antiquity Zerberiya Continent: Shade</t>
        </is>
      </c>
      <c r="E435" s="43" t="inlineStr">
        <is>
          <t>2023-09-10 00:00:00</t>
        </is>
      </c>
    </row>
    <row r="436" ht="15.75" customHeight="1" s="29">
      <c r="A436" s="26" t="inlineStr">
        <is>
          <t>drop.dungeon202</t>
        </is>
      </c>
      <c r="B436" s="26" t="inlineStr">
        <is>
          <t>고대 제르베리야 그림자</t>
        </is>
      </c>
      <c r="C436" s="26" t="inlineStr">
        <is>
          <t>古代ゼルベリヤ陰</t>
        </is>
      </c>
      <c r="D436" s="26" t="inlineStr">
        <is>
          <t>Antiquity Zerberiya Continent: Crystal</t>
        </is>
      </c>
      <c r="E436" s="43" t="inlineStr">
        <is>
          <t>2023-09-10 00:00:00</t>
        </is>
      </c>
    </row>
    <row r="437" ht="15.75" customHeight="1" s="29">
      <c r="A437" s="26" t="inlineStr">
        <is>
          <t>drop.dungeon203</t>
        </is>
      </c>
      <c r="B437" s="26" t="inlineStr">
        <is>
          <t>실락의 도시</t>
        </is>
      </c>
      <c r="C437" s="26" t="inlineStr">
        <is>
          <t>失楽の都</t>
        </is>
      </c>
      <c r="D437" s="26" t="inlineStr">
        <is>
          <t>City of Lost Paradise</t>
        </is>
      </c>
      <c r="E437" s="43" t="inlineStr">
        <is>
          <t>2023-09-10 00:00:00</t>
        </is>
      </c>
    </row>
    <row r="438" ht="15.75" customHeight="1" s="29">
      <c r="A438" s="26" t="inlineStr">
        <is>
          <t>drop.dungeon204</t>
        </is>
      </c>
      <c r="B438" s="26" t="inlineStr">
        <is>
          <t>칠흑의 영장 기관</t>
        </is>
      </c>
      <c r="C438" s="26" t="inlineStr">
        <is>
          <t>常夜の霊長機関</t>
        </is>
      </c>
      <c r="D438" s="26" t="inlineStr">
        <is>
          <t>Sapient Complex: Midnight</t>
        </is>
      </c>
      <c r="E438" s="43" t="inlineStr">
        <is>
          <t>2023-09-10 00:00:00</t>
        </is>
      </c>
    </row>
    <row r="439" ht="15.75" customHeight="1" s="29">
      <c r="A439" s="26" t="inlineStr">
        <is>
          <t>drop.dungeon205</t>
        </is>
      </c>
      <c r="B439" s="26" t="inlineStr">
        <is>
          <t>이스카리옷</t>
        </is>
      </c>
      <c r="C439" s="26" t="inlineStr">
        <is>
          <t>イスカリオテ</t>
        </is>
      </c>
      <c r="D439" s="26" t="inlineStr">
        <is>
          <t>Iscariot</t>
        </is>
      </c>
      <c r="E439" s="43" t="inlineStr">
        <is>
          <t>2023-09-10 00:00:00</t>
        </is>
      </c>
    </row>
    <row r="440" ht="15.75" customHeight="1" s="29">
      <c r="A440" s="26" t="inlineStr">
        <is>
          <t>drop.dungeon300</t>
        </is>
      </c>
      <c r="B440" s="26" t="inlineStr">
        <is>
          <t>명협계</t>
        </is>
      </c>
      <c r="C440" s="26" t="inlineStr">
        <is>
          <t>冥峡界</t>
        </is>
      </c>
      <c r="D440" s="26" t="inlineStr">
        <is>
          <t>Underworld</t>
        </is>
      </c>
      <c r="E440" s="43" t="inlineStr">
        <is>
          <t>2023-09-10 00:00:00</t>
        </is>
      </c>
    </row>
    <row r="441" ht="15.75" customHeight="1" s="29">
      <c r="A441" s="26" t="inlineStr">
        <is>
          <t>frontend.analyze.another</t>
        </is>
      </c>
      <c r="B441" s="26" t="inlineStr">
        <is>
          <t>AS 캐릭터</t>
        </is>
      </c>
      <c r="C441" s="26" t="inlineStr">
        <is>
          <t>AS キャラ</t>
        </is>
      </c>
      <c r="D441" s="26" t="inlineStr">
        <is>
          <t>AS Characters</t>
        </is>
      </c>
      <c r="E441" s="43" t="inlineStr">
        <is>
          <t>2023-10-16 00:00:00</t>
        </is>
      </c>
    </row>
    <row r="442" ht="15.75" customHeight="1" s="29">
      <c r="A442" s="26" t="inlineStr">
        <is>
          <t>frontend.analyze.extra</t>
        </is>
      </c>
      <c r="B442" s="26" t="inlineStr">
        <is>
          <t>ES 캐릭터</t>
        </is>
      </c>
      <c r="C442" s="26" t="inlineStr">
        <is>
          <t>ES キャラ</t>
        </is>
      </c>
      <c r="D442" s="26" t="inlineStr">
        <is>
          <t>ES Characters</t>
        </is>
      </c>
      <c r="E442" s="43" t="inlineStr">
        <is>
          <t>2023-10-16 00:00:00</t>
        </is>
      </c>
    </row>
    <row r="443" ht="15.75" customHeight="1" s="29">
      <c r="A443" s="26" t="inlineStr">
        <is>
          <t>frontend.analyze.havebuddy</t>
        </is>
      </c>
      <c r="B443" s="26" t="inlineStr">
        <is>
          <t>버디가 있는 캐릭터</t>
        </is>
      </c>
      <c r="C443" s="26" t="inlineStr">
        <is>
          <t>バディのあるキャラ</t>
        </is>
      </c>
      <c r="D443" s="26" t="inlineStr">
        <is>
          <t>Characters with sidekick</t>
        </is>
      </c>
      <c r="E443" s="43" t="inlineStr">
        <is>
          <t>2023-10-16 00:00:00</t>
        </is>
      </c>
    </row>
    <row r="444" ht="15.75" customHeight="1" s="29">
      <c r="A444" s="26" t="inlineStr">
        <is>
          <t>frontend.analyze.legacy.classchange</t>
        </is>
      </c>
      <c r="B444" s="26" t="inlineStr">
        <is>
          <t>클래스 체인지(개방) 가능 캐릭터</t>
        </is>
      </c>
      <c r="C444" s="26" t="inlineStr">
        <is>
          <t>Class Change 可能</t>
        </is>
      </c>
      <c r="D444" s="26" t="inlineStr">
        <is>
          <t>Class Change Available</t>
        </is>
      </c>
      <c r="E444" s="43" t="inlineStr">
        <is>
          <t>2023-10-16 00:00:00</t>
        </is>
      </c>
    </row>
    <row r="445" ht="15.75" customHeight="1" s="29">
      <c r="A445" s="26" t="inlineStr">
        <is>
          <t>frontend.analyze.legacy.description</t>
        </is>
      </c>
      <c r="B445" s="26" t="inlineStr">
        <is>
          <t>이전의 My Result와 같은 화면입니다.</t>
        </is>
      </c>
      <c r="C445" s="26" t="inlineStr">
        <is>
          <t>以前のMy Resultと同じ画面です。</t>
        </is>
      </c>
      <c r="D445" s="26" t="inlineStr">
        <is>
          <t>It's same UI as "My Result" on legacy version.</t>
        </is>
      </c>
      <c r="E445" s="43" t="inlineStr">
        <is>
          <t>2023-10-16 00:00:00</t>
        </is>
      </c>
    </row>
    <row r="446" ht="15.75" customHeight="1" s="29">
      <c r="A446" s="26" t="inlineStr">
        <is>
          <t>frontend.analyze.legacy.notowned</t>
        </is>
      </c>
      <c r="B446" s="26" t="inlineStr">
        <is>
          <t>명함도 없는 캐릭터</t>
        </is>
      </c>
      <c r="C446" s="26" t="inlineStr">
        <is>
          <t>スタイルのない キャラ</t>
        </is>
      </c>
      <c r="D446" s="26" t="inlineStr">
        <is>
          <t>Characters without any styles</t>
        </is>
      </c>
      <c r="E446" s="43" t="inlineStr">
        <is>
          <t>2023-10-16 00:00:00</t>
        </is>
      </c>
    </row>
    <row r="447" ht="15.75" customHeight="1" s="29">
      <c r="A447" s="26" t="inlineStr">
        <is>
          <t>frontend.analyze.legacy.onlyfour</t>
        </is>
      </c>
      <c r="B447" s="26" t="inlineStr">
        <is>
          <t>4.5성만 있는 캐릭터</t>
        </is>
      </c>
      <c r="C447" s="26" t="inlineStr">
        <is>
          <t>4★ キャラ</t>
        </is>
      </c>
      <c r="D447" s="26" t="inlineStr">
        <is>
          <t>Only 4★</t>
        </is>
      </c>
      <c r="E447" s="43" t="inlineStr">
        <is>
          <t>2023-10-16 00:00:00</t>
        </is>
      </c>
    </row>
    <row r="448" ht="15.75" customHeight="1" s="29">
      <c r="A448" s="26" t="inlineStr">
        <is>
          <t>frontend.analyze.legacy.owned</t>
        </is>
      </c>
      <c r="B448" s="26" t="inlineStr">
        <is>
          <t>보유 5성 캐릭터</t>
        </is>
      </c>
      <c r="C448" s="26" t="inlineStr">
        <is>
          <t>所持 5★ キャラ</t>
        </is>
      </c>
      <c r="D448" s="26" t="inlineStr">
        <is>
          <t>5★ by Element</t>
        </is>
      </c>
      <c r="E448" s="43" t="inlineStr">
        <is>
          <t>2023-10-16 00:00:00</t>
        </is>
      </c>
    </row>
    <row r="449" ht="15.75" customHeight="1" s="29">
      <c r="A449" s="26" t="inlineStr">
        <is>
          <t>frontend.analyze.legacy.sortelement</t>
        </is>
      </c>
      <c r="B449" s="26" t="inlineStr">
        <is>
          <t>속성별(중복가능)</t>
        </is>
      </c>
      <c r="C449" s="46" t="inlineStr">
        <is>
          <t>属性別</t>
        </is>
      </c>
      <c r="D449" s="26" t="inlineStr">
        <is>
          <t>Group by Element (Possible Duplicate)</t>
        </is>
      </c>
      <c r="E449" s="43" t="inlineStr">
        <is>
          <t>2023-10-16 00:00:00</t>
        </is>
      </c>
    </row>
    <row r="450" ht="15.75" customHeight="1" s="29">
      <c r="A450" s="26" t="inlineStr">
        <is>
          <t>frontend.analyze.legacy.sortweapon</t>
        </is>
      </c>
      <c r="B450" s="26" t="inlineStr">
        <is>
          <t>무기별</t>
        </is>
      </c>
      <c r="C450" s="26" t="inlineStr">
        <is>
          <t>武具別</t>
        </is>
      </c>
      <c r="D450" s="26" t="inlineStr">
        <is>
          <t>Group by Weapon</t>
        </is>
      </c>
      <c r="E450" s="43" t="inlineStr">
        <is>
          <t>2023-10-16 00:00:00</t>
        </is>
      </c>
    </row>
    <row r="451" ht="15.75" customHeight="1" s="29">
      <c r="A451" s="26" t="inlineStr">
        <is>
          <t>frontend.analyze.normal</t>
        </is>
      </c>
      <c r="B451" s="26" t="inlineStr">
        <is>
          <t>NS 캐릭터</t>
        </is>
      </c>
      <c r="C451" s="26" t="inlineStr">
        <is>
          <t>NS キャラ</t>
        </is>
      </c>
      <c r="D451" s="26" t="inlineStr">
        <is>
          <t>NS Characters</t>
        </is>
      </c>
      <c r="E451" s="43" t="inlineStr">
        <is>
          <t>2023-10-16 00:00:00</t>
        </is>
      </c>
    </row>
    <row r="452" ht="15.75" customHeight="1" s="29">
      <c r="A452" s="26" t="inlineStr">
        <is>
          <t>frontend.analyze.oneyear</t>
        </is>
      </c>
      <c r="B452" s="26" t="inlineStr">
        <is>
          <t>1년 이내 출시 캐릭터</t>
        </is>
      </c>
      <c r="C452" s="26" t="inlineStr">
        <is>
          <t>1年以内に発売されたキャラ</t>
        </is>
      </c>
      <c r="D452" s="26" t="inlineStr">
        <is>
          <t>Characters released within 1 year</t>
        </is>
      </c>
      <c r="E452" s="43" t="inlineStr">
        <is>
          <t>2023-10-16 00:00:00</t>
        </is>
      </c>
    </row>
    <row r="453" ht="15.75" customHeight="1" s="29">
      <c r="A453" s="26" t="inlineStr">
        <is>
          <t>frontend.analyze.stardream.description</t>
        </is>
      </c>
      <c r="B453" s="26" t="inlineStr">
        <is>
          <t>선택권 추천 목록입니다.</t>
        </is>
      </c>
      <c r="C453" s="26" t="inlineStr">
        <is>
          <t>星の夢の出逢いの推薦リストです。</t>
        </is>
      </c>
      <c r="D453" s="26" t="inlineStr">
        <is>
          <t>Recommendation for Star Dream Encounter.</t>
        </is>
      </c>
      <c r="E453" s="43" t="inlineStr">
        <is>
          <t>2023-10-16 00:00:00</t>
        </is>
      </c>
    </row>
    <row r="454" ht="15.75" customHeight="1" s="29">
      <c r="A454" s="26" t="inlineStr">
        <is>
          <t>frontend.analyze.stardream.level1</t>
        </is>
      </c>
      <c r="B454" s="26" t="inlineStr">
        <is>
          <t>명함이 모두 있어 클래스 체인지 목록을 표시합니다.</t>
        </is>
      </c>
      <c r="C454" s="26" t="inlineStr">
        <is>
          <t>すべてのキャラがClass Change可能なのでClass Change推薦リストを表示します。</t>
        </is>
      </c>
      <c r="D454" s="26" t="inlineStr">
        <is>
          <t>All Characters are Class Change(CC) Available, so it's showing CC Recommendation.</t>
        </is>
      </c>
      <c r="E454" s="43" t="inlineStr">
        <is>
          <t>2023-10-16 00:00:00</t>
        </is>
      </c>
    </row>
    <row r="455" ht="15.75" customHeight="1" s="29">
      <c r="A455" s="26" t="inlineStr">
        <is>
          <t>frontend.analyze.stardream.level2</t>
        </is>
      </c>
      <c r="B455" s="26" t="inlineStr">
        <is>
          <t>모든 캐릭터를 보유 중입니다!</t>
        </is>
      </c>
      <c r="C455" s="26" t="inlineStr">
        <is>
          <t>すべてのキャラを所持しています！</t>
        </is>
      </c>
      <c r="D455" s="26" t="inlineStr">
        <is>
          <t>YOU HAVE ALL CHARACTERS!</t>
        </is>
      </c>
      <c r="E455" s="43" t="inlineStr">
        <is>
          <t>2023-10-16 00:00:00</t>
        </is>
      </c>
    </row>
    <row r="456" ht="15.75" customHeight="1" s="29">
      <c r="A456" s="26" t="inlineStr">
        <is>
          <t>frontend.analyze.stardream.option</t>
        </is>
      </c>
      <c r="B456" s="26" t="inlineStr">
        <is>
          <t>최신 스타일만 표시하기</t>
        </is>
      </c>
      <c r="C456" s="26" t="inlineStr">
        <is>
          <t>最新スタイルのみを表示する</t>
        </is>
      </c>
      <c r="D456" s="26" t="inlineStr">
        <is>
          <t>Show recent style only</t>
        </is>
      </c>
      <c r="E456" s="43" t="inlineStr">
        <is>
          <t>2023-10-16 00:00:00</t>
        </is>
      </c>
    </row>
    <row r="457" ht="15.75" customHeight="1" s="29">
      <c r="A457" s="26" t="inlineStr">
        <is>
          <t>frontend.analyze.stardream.seven</t>
        </is>
      </c>
      <c r="B457" s="26" t="inlineStr">
        <is>
          <t>3개월 이내 캐릭터 제외</t>
        </is>
      </c>
      <c r="C457" s="26" t="inlineStr">
        <is>
          <t>3ヶ月以内に以内に発売されたキャラは除く</t>
        </is>
      </c>
      <c r="D457" s="26" t="inlineStr">
        <is>
          <t>Exclude characters released within 3 month</t>
        </is>
      </c>
      <c r="E457" s="43" t="inlineStr">
        <is>
          <t>2023-10-23 00:00:00</t>
        </is>
      </c>
    </row>
    <row r="458" ht="15.75" customHeight="1" s="29">
      <c r="A458" s="26" t="inlineStr">
        <is>
          <t>frontend.analyze.table.description</t>
        </is>
      </c>
      <c r="B458" s="26" t="inlineStr">
        <is>
          <t>초기 버전의 속성/무기별 표입니다.</t>
        </is>
      </c>
      <c r="C458" s="26" t="inlineStr">
        <is>
          <t>以前バージョンの 属性別/武具別 テーブルです。</t>
        </is>
      </c>
      <c r="D458" s="26" t="inlineStr">
        <is>
          <t>Table UI from legacy version.</t>
        </is>
      </c>
      <c r="E458" s="43" t="inlineStr">
        <is>
          <t>2023-12-06 00:00:00</t>
        </is>
      </c>
    </row>
    <row r="459" ht="15.75" customHeight="1" s="29">
      <c r="A459" s="26" t="inlineStr">
        <is>
          <t>frontend.analyze.whitekey.description</t>
        </is>
      </c>
      <c r="B459" s="26" t="inlineStr">
        <is>
          <t>이절/개전/경전록 추천 목록입니다.</t>
        </is>
      </c>
      <c r="C459" s="26" t="inlineStr">
        <is>
          <t>異節/改典/典録 推薦リストです。</t>
        </is>
      </c>
      <c r="D459" s="26" t="inlineStr">
        <is>
          <t>Recommendation for Treatise, Codex and Opus.</t>
        </is>
      </c>
      <c r="E459" s="43" t="inlineStr">
        <is>
          <t>2023-10-17 00:00:00</t>
        </is>
      </c>
    </row>
    <row r="460" ht="15.75" customHeight="1" s="29">
      <c r="A460" s="26" t="inlineStr">
        <is>
          <t>frontend.analyze.whitekey.empty</t>
        </is>
      </c>
      <c r="B460" s="26" t="inlineStr">
        <is>
          <t>표시할 캐릭터가 없습니다.</t>
        </is>
      </c>
      <c r="C460" s="26" t="inlineStr">
        <is>
          <t>表示するキャラがありません。</t>
        </is>
      </c>
      <c r="D460" s="26" t="inlineStr">
        <is>
          <t>No characters to show</t>
        </is>
      </c>
      <c r="E460" s="43" t="inlineStr">
        <is>
          <t>2023-10-17 00:00:00</t>
        </is>
      </c>
    </row>
    <row r="461" ht="15.75" customHeight="1" s="29">
      <c r="A461" s="26" t="inlineStr">
        <is>
          <t>frontend.analyze.whitekey.option</t>
        </is>
      </c>
      <c r="B461" s="26" t="inlineStr">
        <is>
          <t>없는 캐릭터도 표시</t>
        </is>
      </c>
      <c r="C461" s="26" t="inlineStr">
        <is>
          <t>未所持キャラの情報も表示する</t>
        </is>
      </c>
      <c r="D461" s="26" t="inlineStr">
        <is>
          <t>Show not owned characters too</t>
        </is>
      </c>
      <c r="E461" s="43" t="inlineStr">
        <is>
          <t>2023-10-17 00:00:00</t>
        </is>
      </c>
    </row>
    <row r="462" ht="15.75" customHeight="1" s="29">
      <c r="A462" s="26" t="inlineStr">
        <is>
          <t>frontend.filter.alter</t>
        </is>
      </c>
      <c r="B462" s="26" t="inlineStr">
        <is>
          <t>이시층 캐릭터</t>
        </is>
      </c>
      <c r="C462" s="26" t="inlineStr">
        <is>
          <t>異時層キャラ</t>
        </is>
      </c>
      <c r="D462" s="26" t="inlineStr">
        <is>
          <t>AC Character</t>
        </is>
      </c>
      <c r="E462" s="43" t="inlineStr">
        <is>
          <t>2023-10-16 00:00:00</t>
        </is>
      </c>
    </row>
    <row r="463" ht="15.75" customHeight="1" s="29">
      <c r="A463" s="26" t="inlineStr">
        <is>
          <t>frontend.filter.bookdrop</t>
        </is>
      </c>
      <c r="B463" s="26" t="inlineStr">
        <is>
          <t>기억의 서</t>
        </is>
      </c>
      <c r="C463" s="26" t="inlineStr">
        <is>
          <t>記憶の書</t>
        </is>
      </c>
      <c r="D463" s="26" t="inlineStr">
        <is>
          <t>Memoir</t>
        </is>
      </c>
      <c r="E463" s="43" t="inlineStr">
        <is>
          <t>2023-10-16 00:00:00</t>
        </is>
      </c>
    </row>
    <row r="464" ht="15.75" customHeight="1" s="29">
      <c r="A464" s="26" t="inlineStr">
        <is>
          <t>frontend.filter.choosepersonality</t>
        </is>
      </c>
      <c r="B464" s="26" t="inlineStr">
        <is>
          <t>다음 특성 중 1개 이상 포함</t>
        </is>
      </c>
      <c r="C464" s="26" t="inlineStr">
        <is>
          <t>次の特性のいずれかを有する。</t>
        </is>
      </c>
      <c r="D464" s="26" t="inlineStr">
        <is>
          <t>Has one of following personalities</t>
        </is>
      </c>
      <c r="E464" s="43" t="inlineStr">
        <is>
          <t>2023-10-16 00:00:00</t>
        </is>
      </c>
    </row>
    <row r="465" ht="15.75" customHeight="1" s="29">
      <c r="A465" s="26" t="inlineStr">
        <is>
          <t>frontend.filter.essentialpersonality</t>
        </is>
      </c>
      <c r="B465" s="26" t="inlineStr">
        <is>
          <t>다음 특성을 모두 포함</t>
        </is>
      </c>
      <c r="C465" s="26" t="inlineStr">
        <is>
          <t>次の特性をすべて有する。</t>
        </is>
      </c>
      <c r="D465" s="26" t="inlineStr">
        <is>
          <t>Has all of following personalities</t>
        </is>
      </c>
      <c r="E465" s="43" t="inlineStr">
        <is>
          <t>2023-10-16 00:00:00</t>
        </is>
      </c>
    </row>
    <row r="466" ht="15.75" customHeight="1" s="29">
      <c r="A466" s="26" t="inlineStr">
        <is>
          <t>frontend.filter.get</t>
        </is>
      </c>
      <c r="B466" s="26" t="inlineStr">
        <is>
          <t>획득 방법</t>
        </is>
      </c>
      <c r="C466" s="26" t="inlineStr">
        <is>
          <t>入手方法</t>
        </is>
      </c>
      <c r="D466" s="26" t="inlineStr">
        <is>
          <t>Obtain</t>
        </is>
      </c>
      <c r="E466" s="43" t="inlineStr">
        <is>
          <t>2023-10-16 00:00:00</t>
        </is>
      </c>
    </row>
    <row r="467" ht="15.75" customHeight="1" s="29">
      <c r="A467" s="26" t="inlineStr">
        <is>
          <t>frontend.filter.inven</t>
        </is>
      </c>
      <c r="B467" s="26" t="inlineStr">
        <is>
          <t>보유 상태</t>
        </is>
      </c>
      <c r="C467" s="26" t="inlineStr">
        <is>
          <t>所持状態</t>
        </is>
      </c>
      <c r="D467" s="26" t="inlineStr">
        <is>
          <t>Owned State</t>
        </is>
      </c>
      <c r="E467" s="43" t="inlineStr">
        <is>
          <t>2023-10-16 00:00:00</t>
        </is>
      </c>
    </row>
    <row r="468" ht="15.75" customHeight="1" s="29">
      <c r="A468" s="26" t="inlineStr">
        <is>
          <t>frontend.filter.staralign</t>
        </is>
      </c>
      <c r="B468" s="26" t="inlineStr">
        <is>
          <t>성도각성</t>
        </is>
      </c>
      <c r="C468" s="26" t="inlineStr">
        <is>
          <t>星導覚醒</t>
        </is>
      </c>
      <c r="D468" s="26" t="inlineStr">
        <is>
          <t>Stellar Awakening</t>
        </is>
      </c>
      <c r="E468" s="43" t="inlineStr">
        <is>
          <t>2024-01-28 00:00:00</t>
        </is>
      </c>
    </row>
    <row r="469" ht="15.75" customHeight="1" s="29">
      <c r="A469" s="26" t="inlineStr">
        <is>
          <t>frontend.filter.style</t>
        </is>
      </c>
      <c r="B469" s="26" t="inlineStr">
        <is>
          <t>스타일</t>
        </is>
      </c>
      <c r="C469" s="26" t="inlineStr">
        <is>
          <t>スタイル</t>
        </is>
      </c>
      <c r="D469" s="26" t="inlineStr">
        <is>
          <t>Style</t>
        </is>
      </c>
      <c r="E469" s="43" t="inlineStr">
        <is>
          <t>2023-10-16 00:00:00</t>
        </is>
      </c>
    </row>
    <row r="470" ht="15.75" customHeight="1" s="29">
      <c r="A470" s="26" t="inlineStr">
        <is>
          <t>frontend.filter.type</t>
        </is>
      </c>
      <c r="B470" s="26" t="inlineStr">
        <is>
          <t>천명</t>
        </is>
      </c>
      <c r="C470" s="26" t="inlineStr">
        <is>
          <t>天冥</t>
        </is>
      </c>
      <c r="D470" s="26" t="inlineStr">
        <is>
          <t>Light / Shadow</t>
        </is>
      </c>
      <c r="E470" s="43" t="inlineStr">
        <is>
          <t>2023-10-16 00:00:00</t>
        </is>
      </c>
    </row>
    <row r="471" ht="15.75" customHeight="1" s="29">
      <c r="A471" s="26" t="inlineStr">
        <is>
          <t>frontend.menu.analyze</t>
        </is>
      </c>
      <c r="B471" s="26" t="inlineStr">
        <is>
          <t>분석</t>
        </is>
      </c>
      <c r="C471" s="26" t="inlineStr">
        <is>
          <t>分析</t>
        </is>
      </c>
      <c r="D471" s="26" t="inlineStr">
        <is>
          <t>Analyze</t>
        </is>
      </c>
      <c r="E471" s="43" t="inlineStr">
        <is>
          <t>2023-10-16 00:00:00</t>
        </is>
      </c>
    </row>
    <row r="472" ht="15.75" customHeight="1" s="29">
      <c r="A472" s="26" t="inlineStr">
        <is>
          <t>frontend.menu.check</t>
        </is>
      </c>
      <c r="B472" s="26" t="inlineStr">
        <is>
          <t>체크</t>
        </is>
      </c>
      <c r="C472" s="26" t="inlineStr">
        <is>
          <t>チェック</t>
        </is>
      </c>
      <c r="D472" s="26" t="inlineStr">
        <is>
          <t>Check</t>
        </is>
      </c>
      <c r="E472" s="43" t="inlineStr">
        <is>
          <t>2023-10-16 00:00:00</t>
        </is>
      </c>
    </row>
    <row r="473" ht="15.75" customHeight="1" s="29">
      <c r="A473" s="26" t="inlineStr">
        <is>
          <t>frontend.menu.link</t>
        </is>
      </c>
      <c r="B473" s="26" t="inlineStr">
        <is>
          <t>기타 링크</t>
        </is>
      </c>
      <c r="C473" s="26" t="inlineStr">
        <is>
          <t>リンク集</t>
        </is>
      </c>
      <c r="D473" s="26" t="inlineStr">
        <is>
          <t>Other Links</t>
        </is>
      </c>
      <c r="E473" s="43" t="inlineStr">
        <is>
          <t>2023-10-16 00:00:00</t>
        </is>
      </c>
    </row>
    <row r="474" ht="15.75" customHeight="1" s="29">
      <c r="A474" s="26" t="inlineStr">
        <is>
          <t>frontend.menu.loader</t>
        </is>
      </c>
      <c r="B474" s="26" t="inlineStr">
        <is>
          <t>데이터 저장/불러오기</t>
        </is>
      </c>
      <c r="C474" s="26" t="inlineStr">
        <is>
          <t>データ Save&amp;Load</t>
        </is>
      </c>
      <c r="D474" s="26" t="inlineStr">
        <is>
          <t>Data Save&amp;Load</t>
        </is>
      </c>
      <c r="E474" s="43" t="inlineStr">
        <is>
          <t>2023-10-16 00:00:00</t>
        </is>
      </c>
    </row>
    <row r="475" ht="15.75" customHeight="1" s="29">
      <c r="A475" s="26" t="inlineStr">
        <is>
          <t>frontend.menu.loader.description</t>
        </is>
      </c>
      <c r="B475" s="26" t="inlineStr">
        <is>
          <t>현재 데이터를 저장하거나, 새로운 데이터를 넣어 주세요.</t>
        </is>
      </c>
      <c r="C475" s="26" t="inlineStr">
        <is>
          <t>現在のデータを保存するか、新しいデータを挿入して下さい。</t>
        </is>
      </c>
      <c r="D475" s="26" t="inlineStr">
        <is>
          <t>Save the current data or insert new data to textbox.</t>
        </is>
      </c>
      <c r="E475" s="43" t="inlineStr">
        <is>
          <t>2023-10-16 00:00:00</t>
        </is>
      </c>
    </row>
    <row r="476" ht="15.75" customHeight="1" s="29">
      <c r="A476" s="26" t="inlineStr">
        <is>
          <t>frontend.menu.search</t>
        </is>
      </c>
      <c r="B476" s="26" t="inlineStr">
        <is>
          <t>검색</t>
        </is>
      </c>
      <c r="C476" s="46" t="inlineStr">
        <is>
          <t>検索</t>
        </is>
      </c>
      <c r="D476" s="26" t="inlineStr">
        <is>
          <t>Search</t>
        </is>
      </c>
      <c r="E476" s="43" t="inlineStr">
        <is>
          <t>2023-10-16 00:00:00</t>
        </is>
      </c>
    </row>
    <row r="477" ht="15.75" customHeight="1" s="29">
      <c r="A477" s="26" t="inlineStr">
        <is>
          <t>frontend.message.character.checkall</t>
        </is>
      </c>
      <c r="B477" s="26" t="inlineStr">
        <is>
          <t>선택한 캐릭터들이 모두 체크됩니다</t>
        </is>
      </c>
      <c r="C477" s="26" t="inlineStr">
        <is>
          <t>選択したキャラがすべてチェックされます。</t>
        </is>
      </c>
      <c r="D477" s="26" t="inlineStr">
        <is>
          <t>Check all selected characters?</t>
        </is>
      </c>
      <c r="E477" s="43" t="inlineStr">
        <is>
          <t>2023-10-16 00:00:00</t>
        </is>
      </c>
    </row>
    <row r="478" ht="15.75" customHeight="1" s="29">
      <c r="A478" s="26" t="inlineStr">
        <is>
          <t>frontend.message.character.clearall</t>
        </is>
      </c>
      <c r="B478" s="26" t="inlineStr">
        <is>
          <t>선택한 캐릭터들을 모두 체크 해제합니다</t>
        </is>
      </c>
      <c r="C478" s="26" t="inlineStr">
        <is>
          <t>選択したキャラをすべてチェック解除します。</t>
        </is>
      </c>
      <c r="D478" s="26" t="inlineStr">
        <is>
          <t>Uncheck all selected characters?</t>
        </is>
      </c>
      <c r="E478" s="43" t="inlineStr">
        <is>
          <t>2023-10-16 00:00:00</t>
        </is>
      </c>
    </row>
    <row r="479" ht="15.75" customHeight="1" s="29">
      <c r="A479" s="26" t="inlineStr">
        <is>
          <t>frontend.message.grasta.changeall</t>
        </is>
      </c>
      <c r="B479" s="26" t="inlineStr">
        <is>
          <t>선택한 캐릭터들의 글래스터를 모두 변경합니다</t>
        </is>
      </c>
      <c r="C479" s="26" t="inlineStr">
        <is>
          <t>選択したキャラのグラスタをすべて変更します</t>
        </is>
      </c>
      <c r="D479" s="26" t="inlineStr">
        <is>
          <t>Change all selected character's grasta?</t>
        </is>
      </c>
      <c r="E479" s="43" t="inlineStr">
        <is>
          <t>2023-10-16 00:00:00</t>
        </is>
      </c>
    </row>
    <row r="480" ht="15.75" customHeight="1" s="29">
      <c r="A480" s="26" t="inlineStr">
        <is>
          <t>frontend.message.manifest.checkall</t>
        </is>
      </c>
      <c r="B480" s="26" t="inlineStr">
        <is>
          <t>선택한 캐릭터들의 현현을 모두 완료 처리합니다</t>
        </is>
      </c>
      <c r="C480" s="26" t="inlineStr">
        <is>
          <t>選択したキャラの顕現をすべて完了処理します。</t>
        </is>
      </c>
      <c r="D480" s="26" t="inlineStr">
        <is>
          <t>Complete all selected manifests?</t>
        </is>
      </c>
      <c r="E480" s="43" t="inlineStr">
        <is>
          <t>2023-10-16 00:00:00</t>
        </is>
      </c>
    </row>
    <row r="481" ht="15.75" customHeight="1" s="29">
      <c r="A481" s="26" t="inlineStr">
        <is>
          <t>frontend.message.manifest.clearall</t>
        </is>
      </c>
      <c r="B481" s="26" t="inlineStr">
        <is>
          <t>선택한 캐릭터들의 현현을 모두 미완료 처리합니다</t>
        </is>
      </c>
      <c r="C481" s="26" t="inlineStr">
        <is>
          <t>選択したキャラの顕現をすべて未完了処理します。</t>
        </is>
      </c>
      <c r="D481" s="26" t="inlineStr">
        <is>
          <t>Uncheck all selected manifests?</t>
        </is>
      </c>
      <c r="E481" s="43" t="inlineStr">
        <is>
          <t>2023-10-16 00:00:00</t>
        </is>
      </c>
    </row>
    <row r="482" ht="15.75" customHeight="1" s="29">
      <c r="A482" s="26" t="inlineStr">
        <is>
          <t>frontend.search.bookchar</t>
        </is>
      </c>
      <c r="B482" s="26" t="inlineStr">
        <is>
          <t>캐릭터 또는 책 이름</t>
        </is>
      </c>
      <c r="C482" s="26" t="inlineStr">
        <is>
          <t>キャラ or 記憶の書</t>
        </is>
      </c>
      <c r="D482" s="26" t="inlineStr">
        <is>
          <t>Character or Memoir</t>
        </is>
      </c>
      <c r="E482" s="43" t="inlineStr">
        <is>
          <t>2023-10-17 00:00:00</t>
        </is>
      </c>
    </row>
    <row r="483" ht="15.75" customHeight="1" s="29">
      <c r="A483" s="26" t="inlineStr">
        <is>
          <t>frontend.search.buddy</t>
        </is>
      </c>
      <c r="B483" s="26" t="inlineStr">
        <is>
          <t>버디 이름</t>
        </is>
      </c>
      <c r="C483" s="26" t="inlineStr">
        <is>
          <t>バディ名</t>
        </is>
      </c>
      <c r="D483" s="26" t="inlineStr">
        <is>
          <t>Sidekick Name</t>
        </is>
      </c>
      <c r="E483" s="43" t="inlineStr">
        <is>
          <t>2023-10-17 00:00:00</t>
        </is>
      </c>
    </row>
    <row r="484" ht="15.75" customHeight="1" s="29">
      <c r="A484" s="26" t="inlineStr">
        <is>
          <t>frontend.search.char</t>
        </is>
      </c>
      <c r="B484" s="26" t="inlineStr">
        <is>
          <t>캐릭터 이름</t>
        </is>
      </c>
      <c r="C484" s="26" t="inlineStr">
        <is>
          <t>キャラ名</t>
        </is>
      </c>
      <c r="D484" s="26" t="inlineStr">
        <is>
          <t>Character Name</t>
        </is>
      </c>
      <c r="E484" s="43" t="inlineStr">
        <is>
          <t>2023-10-17 00:00:00</t>
        </is>
      </c>
    </row>
    <row r="485" ht="15.75" customHeight="1" s="29">
      <c r="A485" s="26" t="inlineStr">
        <is>
          <t>frontend.search.fourcharacter</t>
        </is>
      </c>
      <c r="B485" s="26" t="inlineStr">
        <is>
          <t>선택한 특성을 가진 4성 캐릭터</t>
        </is>
      </c>
      <c r="C485" s="26" t="inlineStr">
        <is>
          <t>選択したパーソナリティを持つ4★キャラ</t>
        </is>
      </c>
      <c r="D485" s="26" t="inlineStr">
        <is>
          <t>4★ Characters w/ following personalities</t>
        </is>
      </c>
      <c r="E485" s="43" t="inlineStr">
        <is>
          <t>2023-10-17 00:00:00</t>
        </is>
      </c>
    </row>
    <row r="486" ht="15.75" customHeight="1" s="29">
      <c r="A486" s="26" t="inlineStr">
        <is>
          <t>frontend.tab.buddy</t>
        </is>
      </c>
      <c r="B486" s="26" t="inlineStr">
        <is>
          <t>버디</t>
        </is>
      </c>
      <c r="C486" s="26" t="inlineStr">
        <is>
          <t>バディ</t>
        </is>
      </c>
      <c r="D486" s="26" t="inlineStr">
        <is>
          <t>Sidekick</t>
        </is>
      </c>
      <c r="E486" s="43" t="inlineStr">
        <is>
          <t>2023-10-17 00:00:00</t>
        </is>
      </c>
    </row>
    <row r="487" ht="15.75" customHeight="1" s="29">
      <c r="A487" s="26" t="inlineStr">
        <is>
          <t>frontend.tab.character</t>
        </is>
      </c>
      <c r="B487" s="26" t="inlineStr">
        <is>
          <t>캐릭터</t>
        </is>
      </c>
      <c r="C487" s="26" t="inlineStr">
        <is>
          <t>キャラ</t>
        </is>
      </c>
      <c r="D487" s="26" t="inlineStr">
        <is>
          <t>Character</t>
        </is>
      </c>
      <c r="E487" s="43" t="inlineStr">
        <is>
          <t>2023-10-17 00:00:00</t>
        </is>
      </c>
    </row>
    <row r="488" ht="15.75" customHeight="1" s="29">
      <c r="A488" s="26" t="inlineStr">
        <is>
          <t>frontend.tab.grasta</t>
        </is>
      </c>
      <c r="B488" s="26" t="inlineStr">
        <is>
          <t>글래스터</t>
        </is>
      </c>
      <c r="C488" s="26" t="inlineStr">
        <is>
          <t>グラスタ</t>
        </is>
      </c>
      <c r="D488" s="26" t="inlineStr">
        <is>
          <t>Grasta</t>
        </is>
      </c>
      <c r="E488" s="43" t="inlineStr">
        <is>
          <t>2023-10-17 00:00:00</t>
        </is>
      </c>
    </row>
    <row r="489" ht="15.75" customHeight="1" s="29">
      <c r="A489" s="26" t="inlineStr">
        <is>
          <t>frontend.tab.legacy</t>
        </is>
      </c>
      <c r="B489" s="26" t="inlineStr">
        <is>
          <t>결과(이전 버전)</t>
        </is>
      </c>
      <c r="C489" s="26" t="inlineStr">
        <is>
          <t>Result (以前バージョン)</t>
        </is>
      </c>
      <c r="D489" s="26" t="inlineStr">
        <is>
          <t>Result (Legacy ver.)</t>
        </is>
      </c>
      <c r="E489" s="43" t="inlineStr">
        <is>
          <t>2023-10-17 00:00:00</t>
        </is>
      </c>
    </row>
    <row r="490" ht="15.75" customHeight="1" s="29">
      <c r="A490" s="26" t="inlineStr">
        <is>
          <t>frontend.tab.stardream</t>
        </is>
      </c>
      <c r="B490" s="26" t="inlineStr">
        <is>
          <t>선택권</t>
        </is>
      </c>
      <c r="C490" s="26" t="inlineStr">
        <is>
          <t>星の夢の出逢い</t>
        </is>
      </c>
      <c r="D490" s="26" t="inlineStr">
        <is>
          <t>Star Dream Encounter</t>
        </is>
      </c>
      <c r="E490" s="43" t="inlineStr">
        <is>
          <t>2023-10-17 00:00:00</t>
        </is>
      </c>
    </row>
    <row r="491" ht="15.75" customHeight="1" s="29">
      <c r="A491" s="45" t="inlineStr">
        <is>
          <t>frontend.tab.table</t>
        </is>
      </c>
      <c r="B491" s="26" t="inlineStr">
        <is>
          <t>표(이전 버전)</t>
        </is>
      </c>
      <c r="C491" s="26" t="inlineStr">
        <is>
          <t>テーブル (以前バージョン)</t>
        </is>
      </c>
      <c r="D491" s="26" t="inlineStr">
        <is>
          <t>Table (Legacy ver.)</t>
        </is>
      </c>
      <c r="E491" s="43" t="inlineStr">
        <is>
          <t>2023-12-06 00:00:00</t>
        </is>
      </c>
    </row>
    <row r="492" ht="15.75" customHeight="1" s="29">
      <c r="A492" s="26" t="inlineStr">
        <is>
          <t>frontend.tab.whitekey</t>
        </is>
      </c>
      <c r="B492" s="26" t="inlineStr">
        <is>
          <t>이절/개전/경전록</t>
        </is>
      </c>
      <c r="C492" s="26" t="inlineStr">
        <is>
          <t>異節/改典/典録</t>
        </is>
      </c>
      <c r="D492" s="26" t="inlineStr">
        <is>
          <t>Treatise/Codex/Opus</t>
        </is>
      </c>
      <c r="E492" s="43" t="inlineStr">
        <is>
          <t>2023-10-17 00:00:00</t>
        </is>
      </c>
    </row>
    <row r="493" ht="15.75" customHeight="1" s="29">
      <c r="A493" s="26" t="inlineStr">
        <is>
          <t>frontend.word.element</t>
        </is>
      </c>
      <c r="B493" s="26" t="inlineStr">
        <is>
          <t>속성</t>
        </is>
      </c>
      <c r="C493" s="26" t="inlineStr">
        <is>
          <t>属性</t>
        </is>
      </c>
      <c r="D493" s="26" t="inlineStr">
        <is>
          <t>Element</t>
        </is>
      </c>
      <c r="E493" s="43" t="inlineStr">
        <is>
          <t>2023-10-16 00:00:00</t>
        </is>
      </c>
    </row>
    <row r="494" ht="15.75" customHeight="1" s="29">
      <c r="A494" s="26" t="inlineStr">
        <is>
          <t>frontend.word.info</t>
        </is>
      </c>
      <c r="B494" s="26" t="inlineStr">
        <is>
          <t>정보</t>
        </is>
      </c>
      <c r="C494" s="26" t="inlineStr">
        <is>
          <t>情報</t>
        </is>
      </c>
      <c r="D494" s="26" t="inlineStr">
        <is>
          <t>Info</t>
        </is>
      </c>
      <c r="E494" s="43" t="inlineStr">
        <is>
          <t>2023-11-02 00:00:00</t>
        </is>
      </c>
    </row>
    <row r="495" ht="15.75" customHeight="1" s="29">
      <c r="A495" s="26" t="inlineStr">
        <is>
          <t>frontend.word.personality</t>
        </is>
      </c>
      <c r="B495" s="26" t="inlineStr">
        <is>
          <t>특성</t>
        </is>
      </c>
      <c r="C495" s="26" t="inlineStr">
        <is>
          <t>パーソナリティ</t>
        </is>
      </c>
      <c r="D495" s="26" t="inlineStr">
        <is>
          <t>Personality</t>
        </is>
      </c>
      <c r="E495" s="43" t="inlineStr">
        <is>
          <t>2023-10-16 00:00:00</t>
        </is>
      </c>
    </row>
    <row r="496" ht="15.75" customHeight="1" s="29">
      <c r="A496" s="26" t="inlineStr">
        <is>
          <t>frontend.word.weapon</t>
        </is>
      </c>
      <c r="B496" s="26" t="inlineStr">
        <is>
          <t>무기</t>
        </is>
      </c>
      <c r="C496" s="26" t="inlineStr">
        <is>
          <t>武具</t>
        </is>
      </c>
      <c r="D496" s="26" t="inlineStr">
        <is>
          <t>Weapon</t>
        </is>
      </c>
      <c r="E496" s="43" t="inlineStr">
        <is>
          <t>2023-10-16 00:00:00</t>
        </is>
      </c>
    </row>
    <row r="497" ht="15.75" customHeight="1" s="29">
      <c r="A497" s="26" t="inlineStr">
        <is>
          <t>get.buddy2003</t>
        </is>
      </c>
      <c r="B497" s="26" t="inlineStr">
        <is>
          <t>가리유 개안 후 나다라 화산 정상</t>
        </is>
      </c>
      <c r="C497" s="26" t="inlineStr">
        <is>
          <t>開眼ガリユ クリア 後, ナダラ火山</t>
        </is>
      </c>
      <c r="D497" s="26" t="inlineStr">
        <is>
          <t>Top of Nadara Volcano after Gariyu AS Enabled</t>
        </is>
      </c>
      <c r="E497" s="43" t="inlineStr">
        <is>
          <t>2023-10-12 00:00:00</t>
        </is>
      </c>
    </row>
    <row r="498" ht="15.75" customHeight="1" s="29">
      <c r="A498" s="26" t="inlineStr">
        <is>
          <t>get.buddy2004</t>
        </is>
      </c>
      <c r="B498" s="26" t="inlineStr">
        <is>
          <t>바슈 산악</t>
        </is>
      </c>
      <c r="C498" s="26" t="inlineStr">
        <is>
          <t>ヴァシュー山岳</t>
        </is>
      </c>
      <c r="D498" s="26" t="inlineStr">
        <is>
          <t>Vasu Mountains</t>
        </is>
      </c>
      <c r="E498" s="43" t="inlineStr">
        <is>
          <t>2023-10-12 00:00:00</t>
        </is>
      </c>
    </row>
    <row r="499" ht="15.75" customHeight="1" s="29">
      <c r="A499" s="26" t="inlineStr">
        <is>
          <t>get.buddy2005</t>
        </is>
      </c>
      <c r="B499" s="26" t="inlineStr">
        <is>
          <t>3부 전편</t>
        </is>
      </c>
      <c r="C499" s="26" t="inlineStr">
        <is>
          <t>第3部 前編</t>
        </is>
      </c>
      <c r="D499" s="26" t="inlineStr">
        <is>
          <t>Main Story Part 3 Volume 1</t>
        </is>
      </c>
      <c r="E499" s="43" t="inlineStr">
        <is>
          <t>2023-10-12 00:00:00</t>
        </is>
      </c>
    </row>
    <row r="500" ht="15.75" customHeight="1" s="29">
      <c r="A500" s="26" t="inlineStr">
        <is>
          <t>get.buddy2007</t>
        </is>
      </c>
      <c r="B500" s="26" t="inlineStr">
        <is>
          <t>성영의 서가 복원 10Lv</t>
        </is>
      </c>
      <c r="C500" s="26" t="inlineStr">
        <is>
          <t>星詠みの書架 修復レベル10</t>
        </is>
      </c>
      <c r="D500" s="26" t="inlineStr">
        <is>
          <t>Astral Archive Recover Lv.10</t>
        </is>
      </c>
      <c r="E500" s="43" t="inlineStr">
        <is>
          <t>2023-10-12 00:00:00</t>
        </is>
      </c>
    </row>
    <row r="501" ht="15.75" customHeight="1" s="29">
      <c r="A501" s="26" t="inlineStr">
        <is>
          <t>get.buddy2010</t>
        </is>
      </c>
      <c r="B501" s="26" t="inlineStr">
        <is>
          <t>3부 중편</t>
        </is>
      </c>
      <c r="C501" s="26" t="inlineStr">
        <is>
          <t>第3部 中編</t>
        </is>
      </c>
      <c r="D501" s="26" t="inlineStr">
        <is>
          <t>Main Story Part 3 Volume 2</t>
        </is>
      </c>
      <c r="E501" s="43" t="inlineStr">
        <is>
          <t>2023-10-12 00:00:00</t>
        </is>
      </c>
    </row>
    <row r="502" ht="15.75" customHeight="1" s="29">
      <c r="A502" s="26" t="inlineStr">
        <is>
          <t>get.buddy2011</t>
        </is>
      </c>
      <c r="B502" s="26" t="inlineStr">
        <is>
          <t>벌룡 외전 2화</t>
        </is>
      </c>
      <c r="C502" s="26" t="inlineStr">
        <is>
          <t>天命の道と玲瓏の仔 第2話</t>
        </is>
      </c>
      <c r="D502" s="26" t="inlineStr">
        <is>
          <t>The Wings of Destiny - Wryz Saga II</t>
        </is>
      </c>
      <c r="E502" s="43" t="inlineStr">
        <is>
          <t>2024-01-28 00:00:00</t>
        </is>
      </c>
    </row>
    <row r="503" ht="15.75" customHeight="1" s="29">
      <c r="A503" s="26" t="inlineStr">
        <is>
          <t>get.free</t>
        </is>
      </c>
      <c r="B503" s="26" t="inlineStr">
        <is>
          <t>배포</t>
        </is>
      </c>
      <c r="C503" s="26" t="inlineStr">
        <is>
          <t>配布</t>
        </is>
      </c>
      <c r="D503" s="26" t="inlineStr">
        <is>
          <t>Free</t>
        </is>
      </c>
      <c r="E503" s="43" t="inlineStr">
        <is>
          <t>2023-09-10 00:00:00</t>
        </is>
      </c>
    </row>
    <row r="504" ht="15.75" customHeight="1" s="29">
      <c r="A504" s="26" t="inlineStr">
        <is>
          <t>get.notfree</t>
        </is>
      </c>
      <c r="B504" s="26" t="inlineStr">
        <is>
          <t>몽견</t>
        </is>
      </c>
      <c r="C504" s="26" t="inlineStr">
        <is>
          <t>夢見</t>
        </is>
      </c>
      <c r="D504" s="26" t="inlineStr">
        <is>
          <t>Encounter</t>
        </is>
      </c>
      <c r="E504" s="43" t="inlineStr">
        <is>
          <t>2023-09-10 00:00:00</t>
        </is>
      </c>
    </row>
    <row r="505" ht="15.75" customHeight="1" s="29">
      <c r="A505" s="26" t="inlineStr">
        <is>
          <t>inven.classchange</t>
        </is>
      </c>
      <c r="B505" s="26" t="inlineStr">
        <is>
          <t>클래스 체인지 필요</t>
        </is>
      </c>
      <c r="C505" s="26" t="inlineStr">
        <is>
          <t>CC 必要</t>
        </is>
      </c>
      <c r="D505" s="26" t="inlineStr">
        <is>
          <t>Class Change Required</t>
        </is>
      </c>
      <c r="E505" s="43" t="inlineStr">
        <is>
          <t>2023-10-16 00:00:00</t>
        </is>
      </c>
    </row>
    <row r="506" ht="15.75" customHeight="1" s="29">
      <c r="A506" s="26" t="inlineStr">
        <is>
          <t>inven.have</t>
        </is>
      </c>
      <c r="B506" s="26" t="inlineStr">
        <is>
          <t>보유</t>
        </is>
      </c>
      <c r="C506" s="26" t="inlineStr">
        <is>
          <t>所持</t>
        </is>
      </c>
      <c r="D506" s="26" t="inlineStr">
        <is>
          <t>Owned</t>
        </is>
      </c>
      <c r="E506" s="43" t="inlineStr">
        <is>
          <t>2023-10-16 00:00:00</t>
        </is>
      </c>
    </row>
    <row r="507" ht="15.75" customHeight="1" s="29">
      <c r="A507" s="26" t="inlineStr">
        <is>
          <t>inven.nothave</t>
        </is>
      </c>
      <c r="B507" s="26" t="inlineStr">
        <is>
          <t>미보유</t>
        </is>
      </c>
      <c r="C507" s="26" t="inlineStr">
        <is>
          <t>未所持</t>
        </is>
      </c>
      <c r="D507" s="26" t="inlineStr">
        <is>
          <t>Not Owned</t>
        </is>
      </c>
      <c r="E507" s="43" t="inlineStr">
        <is>
          <t>2023-10-16 00:00:00</t>
        </is>
      </c>
    </row>
    <row r="508" ht="15.75" customHeight="1" s="29">
      <c r="A508" s="26" t="inlineStr">
        <is>
          <t>manifest.classchange</t>
        </is>
      </c>
      <c r="B508" s="26" t="inlineStr">
        <is>
          <t>클래스 체인지가 필요합니다.</t>
        </is>
      </c>
      <c r="C508" s="26" t="inlineStr">
        <is>
          <t>Class Changeが 必要です。</t>
        </is>
      </c>
      <c r="D508" s="26" t="inlineStr">
        <is>
          <t>Class Change is required to unlock manifest.</t>
        </is>
      </c>
      <c r="E508" s="43" t="inlineStr">
        <is>
          <t>2023-10-19 00:00:00</t>
        </is>
      </c>
    </row>
    <row r="509" ht="15.75" customHeight="1" s="29">
      <c r="A509" s="26" t="inlineStr">
        <is>
          <t>manifest.step0</t>
        </is>
      </c>
      <c r="B509" s="26" t="inlineStr">
        <is>
          <t>현현X</t>
        </is>
      </c>
      <c r="C509" s="26" t="inlineStr">
        <is>
          <t>顕現 X</t>
        </is>
      </c>
      <c r="D509" s="26" t="inlineStr">
        <is>
          <t>No Manifest</t>
        </is>
      </c>
      <c r="E509" s="43" t="inlineStr">
        <is>
          <t>2023-09-10 00:00:00</t>
        </is>
      </c>
    </row>
    <row r="510" ht="15.75" customHeight="1" s="29">
      <c r="A510" s="26" t="inlineStr">
        <is>
          <t>manifest.step1</t>
        </is>
      </c>
      <c r="B510" s="26" t="inlineStr">
        <is>
          <t>현현</t>
        </is>
      </c>
      <c r="C510" s="26" t="inlineStr">
        <is>
          <t>顕現</t>
        </is>
      </c>
      <c r="D510" s="26" t="inlineStr">
        <is>
          <t>Manifest</t>
        </is>
      </c>
      <c r="E510" s="43" t="inlineStr">
        <is>
          <t>2023-09-10 00:00:00</t>
        </is>
      </c>
    </row>
    <row r="511" ht="15.75" customHeight="1" s="29">
      <c r="A511" s="26" t="inlineStr">
        <is>
          <t>manifest.step2</t>
        </is>
      </c>
      <c r="B511" s="26" t="inlineStr">
        <is>
          <t>진현현</t>
        </is>
      </c>
      <c r="C511" s="26" t="inlineStr">
        <is>
          <t>真・顕現</t>
        </is>
      </c>
      <c r="D511" s="26" t="inlineStr">
        <is>
          <t>True Manifest</t>
        </is>
      </c>
      <c r="E511" s="43" t="inlineStr">
        <is>
          <t>2023-09-10 00:00:00</t>
        </is>
      </c>
    </row>
    <row r="512" ht="15.75" customHeight="1" s="29">
      <c r="A512" s="26" t="inlineStr">
        <is>
          <t>manifest.unavailable</t>
        </is>
      </c>
      <c r="B512" s="26" t="inlineStr">
        <is>
          <t>미보유 캐릭터입니다.</t>
        </is>
      </c>
      <c r="C512" s="26" t="inlineStr">
        <is>
          <t>キャラを所持していません。</t>
        </is>
      </c>
      <c r="D512" s="26" t="inlineStr">
        <is>
          <t>You don't have this character for now.</t>
        </is>
      </c>
      <c r="E512" s="43" t="inlineStr">
        <is>
          <t>2023-10-19 00:00:00</t>
        </is>
      </c>
    </row>
    <row r="513" ht="15.75" customHeight="1" s="29">
      <c r="A513" s="26" t="inlineStr">
        <is>
          <t>personality.p000</t>
        </is>
      </c>
      <c r="B513" s="26" t="inlineStr">
        <is>
          <t>무</t>
        </is>
      </c>
      <c r="C513" s="26" t="inlineStr">
        <is>
          <t>無</t>
        </is>
      </c>
      <c r="E513" s="43" t="inlineStr">
        <is>
          <t>2023-09-10 00:00:00</t>
        </is>
      </c>
    </row>
    <row r="514" ht="15.75" customHeight="1" s="29">
      <c r="A514" s="26" t="inlineStr">
        <is>
          <t>personality.p001</t>
        </is>
      </c>
      <c r="B514" s="26" t="inlineStr">
        <is>
          <t>불</t>
        </is>
      </c>
      <c r="C514" s="26" t="inlineStr">
        <is>
          <t>火</t>
        </is>
      </c>
      <c r="D514" s="26" t="inlineStr">
        <is>
          <t>Fire</t>
        </is>
      </c>
      <c r="E514" s="43" t="inlineStr">
        <is>
          <t>2023-09-10 00:00:00</t>
        </is>
      </c>
    </row>
    <row r="515" ht="15.75" customHeight="1" s="29">
      <c r="A515" s="26" t="inlineStr">
        <is>
          <t>personality.p002</t>
        </is>
      </c>
      <c r="B515" s="26" t="inlineStr">
        <is>
          <t>물</t>
        </is>
      </c>
      <c r="C515" s="26" t="inlineStr">
        <is>
          <t>水</t>
        </is>
      </c>
      <c r="D515" s="26" t="inlineStr">
        <is>
          <t>Water</t>
        </is>
      </c>
      <c r="E515" s="43" t="inlineStr">
        <is>
          <t>2023-09-10 00:00:00</t>
        </is>
      </c>
    </row>
    <row r="516" ht="15.75" customHeight="1" s="29">
      <c r="A516" s="26" t="inlineStr">
        <is>
          <t>personality.p003</t>
        </is>
      </c>
      <c r="B516" s="26" t="inlineStr">
        <is>
          <t>바람</t>
        </is>
      </c>
      <c r="C516" s="26" t="inlineStr">
        <is>
          <t>風</t>
        </is>
      </c>
      <c r="D516" s="26" t="inlineStr">
        <is>
          <t>Wind</t>
        </is>
      </c>
      <c r="E516" s="43" t="inlineStr">
        <is>
          <t>2023-09-10 00:00:00</t>
        </is>
      </c>
    </row>
    <row r="517" ht="15.75" customHeight="1" s="29">
      <c r="A517" s="26" t="inlineStr">
        <is>
          <t>personality.p004</t>
        </is>
      </c>
      <c r="B517" s="26" t="inlineStr">
        <is>
          <t>땅</t>
        </is>
      </c>
      <c r="C517" s="26" t="inlineStr">
        <is>
          <t>地</t>
        </is>
      </c>
      <c r="D517" s="26" t="inlineStr">
        <is>
          <t>Earth</t>
        </is>
      </c>
      <c r="E517" s="43" t="inlineStr">
        <is>
          <t>2023-09-10 00:00:00</t>
        </is>
      </c>
    </row>
    <row r="518" ht="15.75" customHeight="1" s="29">
      <c r="A518" s="26" t="inlineStr">
        <is>
          <t>personality.p005</t>
        </is>
      </c>
      <c r="B518" s="26" t="inlineStr">
        <is>
          <t>그림자</t>
        </is>
      </c>
      <c r="C518" s="26" t="inlineStr">
        <is>
          <t>陰</t>
        </is>
      </c>
      <c r="D518" s="26" t="inlineStr">
        <is>
          <t>Shade</t>
        </is>
      </c>
      <c r="E518" s="43" t="inlineStr">
        <is>
          <t>2023-09-10 00:00:00</t>
        </is>
      </c>
    </row>
    <row r="519" ht="15.75" customHeight="1" s="29">
      <c r="A519" s="26" t="inlineStr">
        <is>
          <t>personality.p006</t>
        </is>
      </c>
      <c r="B519" s="26" t="inlineStr">
        <is>
          <t>번개</t>
        </is>
      </c>
      <c r="C519" s="26" t="inlineStr">
        <is>
          <t>雷</t>
        </is>
      </c>
      <c r="D519" s="26" t="inlineStr">
        <is>
          <t>Thunder</t>
        </is>
      </c>
      <c r="E519" s="43" t="inlineStr">
        <is>
          <t>2023-09-10 00:00:00</t>
        </is>
      </c>
    </row>
    <row r="520" ht="15.75" customHeight="1" s="29">
      <c r="A520" s="26" t="inlineStr">
        <is>
          <t>personality.p007</t>
        </is>
      </c>
      <c r="B520" s="26" t="inlineStr">
        <is>
          <t>결정</t>
        </is>
      </c>
      <c r="C520" s="26" t="inlineStr">
        <is>
          <t>晶</t>
        </is>
      </c>
      <c r="D520" s="26" t="inlineStr">
        <is>
          <t>Crystal</t>
        </is>
      </c>
      <c r="E520" s="43" t="inlineStr">
        <is>
          <t>2023-09-10 00:00:00</t>
        </is>
      </c>
    </row>
    <row r="521" ht="15.75" customHeight="1" s="29">
      <c r="A521" s="26" t="inlineStr">
        <is>
          <t>personality.p010</t>
        </is>
      </c>
      <c r="B521" s="26" t="inlineStr">
        <is>
          <t>지팡이</t>
        </is>
      </c>
      <c r="C521" s="26" t="inlineStr">
        <is>
          <t>杖</t>
        </is>
      </c>
      <c r="D521" s="26" t="inlineStr">
        <is>
          <t>Staff</t>
        </is>
      </c>
      <c r="E521" s="43" t="inlineStr">
        <is>
          <t>2023-09-10 00:00:00</t>
        </is>
      </c>
    </row>
    <row r="522" ht="15.75" customHeight="1" s="29">
      <c r="A522" s="26" t="inlineStr">
        <is>
          <t>personality.p011</t>
        </is>
      </c>
      <c r="B522" s="26" t="inlineStr">
        <is>
          <t>검</t>
        </is>
      </c>
      <c r="C522" s="26" t="inlineStr">
        <is>
          <t>剣</t>
        </is>
      </c>
      <c r="D522" s="26" t="inlineStr">
        <is>
          <t>Sword</t>
        </is>
      </c>
      <c r="E522" s="43" t="inlineStr">
        <is>
          <t>2023-09-10 00:00:00</t>
        </is>
      </c>
    </row>
    <row r="523" ht="15.75" customHeight="1" s="29">
      <c r="A523" s="26" t="inlineStr">
        <is>
          <t>personality.p012</t>
        </is>
      </c>
      <c r="B523" s="26" t="inlineStr">
        <is>
          <t>도</t>
        </is>
      </c>
      <c r="C523" s="26" t="inlineStr">
        <is>
          <t>刀</t>
        </is>
      </c>
      <c r="D523" s="26" t="inlineStr">
        <is>
          <t>Katana</t>
        </is>
      </c>
      <c r="E523" s="43" t="inlineStr">
        <is>
          <t>2023-09-10 00:00:00</t>
        </is>
      </c>
    </row>
    <row r="524" ht="15.75" customHeight="1" s="29">
      <c r="A524" s="26" t="inlineStr">
        <is>
          <t>personality.p013</t>
        </is>
      </c>
      <c r="B524" s="26" t="inlineStr">
        <is>
          <t>도끼</t>
        </is>
      </c>
      <c r="C524" s="26" t="inlineStr">
        <is>
          <t>斧</t>
        </is>
      </c>
      <c r="D524" s="26" t="inlineStr">
        <is>
          <t>Ax</t>
        </is>
      </c>
      <c r="E524" s="43" t="inlineStr">
        <is>
          <t>2023-09-10 00:00:00</t>
        </is>
      </c>
    </row>
    <row r="525" ht="15.75" customHeight="1" s="29">
      <c r="A525" s="26" t="inlineStr">
        <is>
          <t>personality.p014</t>
        </is>
      </c>
      <c r="B525" s="26" t="inlineStr">
        <is>
          <t>창</t>
        </is>
      </c>
      <c r="C525" s="26" t="inlineStr">
        <is>
          <t>槍</t>
        </is>
      </c>
      <c r="D525" s="26" t="inlineStr">
        <is>
          <t>Lance</t>
        </is>
      </c>
      <c r="E525" s="43" t="inlineStr">
        <is>
          <t>2023-09-10 00:00:00</t>
        </is>
      </c>
    </row>
    <row r="526" ht="15.75" customHeight="1" s="29">
      <c r="A526" s="26" t="inlineStr">
        <is>
          <t>personality.p015</t>
        </is>
      </c>
      <c r="B526" s="26" t="inlineStr">
        <is>
          <t>활</t>
        </is>
      </c>
      <c r="C526" s="26" t="inlineStr">
        <is>
          <t>弓</t>
        </is>
      </c>
      <c r="D526" s="26" t="inlineStr">
        <is>
          <t>Bow</t>
        </is>
      </c>
      <c r="E526" s="43" t="inlineStr">
        <is>
          <t>2023-09-10 00:00:00</t>
        </is>
      </c>
    </row>
    <row r="527" ht="15.75" customHeight="1" s="29">
      <c r="A527" s="26" t="inlineStr">
        <is>
          <t>personality.p016</t>
        </is>
      </c>
      <c r="B527" s="26" t="inlineStr">
        <is>
          <t>권갑</t>
        </is>
      </c>
      <c r="C527" s="26" t="inlineStr">
        <is>
          <t>拳</t>
        </is>
      </c>
      <c r="D527" s="26" t="inlineStr">
        <is>
          <t>Fists</t>
        </is>
      </c>
      <c r="E527" s="43" t="inlineStr">
        <is>
          <t>2023-09-10 00:00:00</t>
        </is>
      </c>
    </row>
    <row r="528" ht="15.75" customHeight="1" s="29">
      <c r="A528" s="26" t="inlineStr">
        <is>
          <t>personality.p017</t>
        </is>
      </c>
      <c r="B528" s="26" t="inlineStr">
        <is>
          <t>망치</t>
        </is>
      </c>
      <c r="C528" s="26" t="inlineStr">
        <is>
          <t>槌</t>
        </is>
      </c>
      <c r="D528" s="26" t="inlineStr">
        <is>
          <t>Hammer</t>
        </is>
      </c>
      <c r="E528" s="43" t="inlineStr">
        <is>
          <t>2023-09-10 00:00:00</t>
        </is>
      </c>
    </row>
    <row r="529" ht="15.75" customHeight="1" s="29">
      <c r="A529" s="26" t="inlineStr">
        <is>
          <t>personality.p020</t>
        </is>
      </c>
      <c r="B529" s="26" t="inlineStr">
        <is>
          <t>왕족</t>
        </is>
      </c>
      <c r="C529" s="26" t="inlineStr">
        <is>
          <t>王族</t>
        </is>
      </c>
      <c r="D529" s="26" t="inlineStr">
        <is>
          <t>Royalty</t>
        </is>
      </c>
      <c r="E529" s="43" t="inlineStr">
        <is>
          <t>2023-09-10 00:00:00</t>
        </is>
      </c>
    </row>
    <row r="530" ht="15.75" customHeight="1" s="29">
      <c r="A530" s="26" t="inlineStr">
        <is>
          <t>personality.p021</t>
        </is>
      </c>
      <c r="B530" s="26" t="inlineStr">
        <is>
          <t>엘프</t>
        </is>
      </c>
      <c r="C530" s="26" t="inlineStr">
        <is>
          <t>エルフ</t>
        </is>
      </c>
      <c r="D530" s="26" t="inlineStr">
        <is>
          <t>Elf</t>
        </is>
      </c>
      <c r="E530" s="43" t="inlineStr">
        <is>
          <t>2023-09-10 00:00:00</t>
        </is>
      </c>
    </row>
    <row r="531" ht="15.75" customHeight="1" s="29">
      <c r="A531" s="26" t="inlineStr">
        <is>
          <t>personality.p022</t>
        </is>
      </c>
      <c r="B531" s="26" t="inlineStr">
        <is>
          <t>정령 대화</t>
        </is>
      </c>
      <c r="C531" s="26" t="inlineStr">
        <is>
          <t>精霊対話</t>
        </is>
      </c>
      <c r="D531" s="26" t="inlineStr">
        <is>
          <t>Spirit Talker</t>
        </is>
      </c>
      <c r="E531" s="43" t="inlineStr">
        <is>
          <t>2023-09-10 00:00:00</t>
        </is>
      </c>
    </row>
    <row r="532" ht="15.75" customHeight="1" s="29">
      <c r="A532" s="26" t="inlineStr">
        <is>
          <t>personality.p023</t>
        </is>
      </c>
      <c r="B532" s="26" t="inlineStr">
        <is>
          <t>봉인</t>
        </is>
      </c>
      <c r="C532" s="26" t="inlineStr">
        <is>
          <t>封印</t>
        </is>
      </c>
      <c r="D532" s="26" t="inlineStr">
        <is>
          <t>Bind</t>
        </is>
      </c>
      <c r="E532" s="43" t="inlineStr">
        <is>
          <t>2023-09-10 00:00:00</t>
        </is>
      </c>
    </row>
    <row r="533" ht="15.75" customHeight="1" s="29">
      <c r="A533" s="26" t="inlineStr">
        <is>
          <t>personality.p024</t>
        </is>
      </c>
      <c r="B533" s="26" t="inlineStr">
        <is>
          <t>과학자</t>
        </is>
      </c>
      <c r="C533" s="26" t="inlineStr">
        <is>
          <t>科学者</t>
        </is>
      </c>
      <c r="D533" s="26" t="inlineStr">
        <is>
          <t>Scientist</t>
        </is>
      </c>
      <c r="E533" s="43" t="inlineStr">
        <is>
          <t>2023-09-10 00:00:00</t>
        </is>
      </c>
    </row>
    <row r="534" ht="15.75" customHeight="1" s="29">
      <c r="A534" s="26" t="inlineStr">
        <is>
          <t>personality.p025</t>
        </is>
      </c>
      <c r="B534" s="26" t="inlineStr">
        <is>
          <t>로스트 랩</t>
        </is>
      </c>
      <c r="C534" s="26" t="inlineStr">
        <is>
          <t>ロストラボ</t>
        </is>
      </c>
      <c r="D534" s="26" t="inlineStr">
        <is>
          <t>Lost Laboratory</t>
        </is>
      </c>
      <c r="E534" s="43" t="inlineStr">
        <is>
          <t>2023-09-10 00:00:00</t>
        </is>
      </c>
    </row>
    <row r="535" ht="15.75" customHeight="1" s="29">
      <c r="A535" s="26" t="inlineStr">
        <is>
          <t>personality.p026</t>
        </is>
      </c>
      <c r="B535" s="26" t="inlineStr">
        <is>
          <t>만능의 지배자</t>
        </is>
      </c>
      <c r="C535" s="26" t="inlineStr">
        <is>
          <t>万能の支配者</t>
        </is>
      </c>
      <c r="D535" s="26" t="inlineStr">
        <is>
          <t>Power to Rule</t>
        </is>
      </c>
      <c r="E535" s="43" t="inlineStr">
        <is>
          <t>2023-09-10 00:00:00</t>
        </is>
      </c>
    </row>
    <row r="536" ht="15.75" customHeight="1" s="29">
      <c r="A536" s="26" t="inlineStr">
        <is>
          <t>personality.p027</t>
        </is>
      </c>
      <c r="B536" s="26" t="inlineStr">
        <is>
          <t>성직자</t>
        </is>
      </c>
      <c r="C536" s="26" t="inlineStr">
        <is>
          <t>聖職者</t>
        </is>
      </c>
      <c r="D536" s="26" t="inlineStr">
        <is>
          <t>Clergy</t>
        </is>
      </c>
      <c r="E536" s="43" t="inlineStr">
        <is>
          <t>2023-09-10 00:00:00</t>
        </is>
      </c>
    </row>
    <row r="537" ht="15.75" customHeight="1" s="29">
      <c r="A537" s="26" t="inlineStr">
        <is>
          <t>personality.p028</t>
        </is>
      </c>
      <c r="B537" s="26" t="inlineStr">
        <is>
          <t>서방</t>
        </is>
      </c>
      <c r="C537" s="26" t="inlineStr">
        <is>
          <t>西方</t>
        </is>
      </c>
      <c r="D537" s="26" t="inlineStr">
        <is>
          <t>West</t>
        </is>
      </c>
      <c r="E537" s="43" t="inlineStr">
        <is>
          <t>2023-09-10 00:00:00</t>
        </is>
      </c>
    </row>
    <row r="538" ht="15.75" customHeight="1" s="29">
      <c r="A538" s="26" t="inlineStr">
        <is>
          <t>personality.p029</t>
        </is>
      </c>
      <c r="B538" s="26" t="inlineStr">
        <is>
          <t>미술</t>
        </is>
      </c>
      <c r="C538" s="26" t="inlineStr">
        <is>
          <t>美術</t>
        </is>
      </c>
      <c r="D538" s="26" t="inlineStr">
        <is>
          <t>Art</t>
        </is>
      </c>
      <c r="E538" s="43" t="inlineStr">
        <is>
          <t>2023-09-10 00:00:00</t>
        </is>
      </c>
    </row>
    <row r="539" ht="15.75" customHeight="1" s="29">
      <c r="A539" s="26" t="inlineStr">
        <is>
          <t>personality.p030</t>
        </is>
      </c>
      <c r="B539" s="26" t="inlineStr">
        <is>
          <t>애견가</t>
        </is>
      </c>
      <c r="C539" s="26" t="inlineStr">
        <is>
          <t>いぬ好き</t>
        </is>
      </c>
      <c r="D539" s="26" t="inlineStr">
        <is>
          <t>Dog lover</t>
        </is>
      </c>
      <c r="E539" s="43" t="inlineStr">
        <is>
          <t>2023-09-10 00:00:00</t>
        </is>
      </c>
    </row>
    <row r="540" ht="15.75" customHeight="1" s="29">
      <c r="A540" s="26" t="inlineStr">
        <is>
          <t>personality.p031</t>
        </is>
      </c>
      <c r="B540" s="26" t="inlineStr">
        <is>
          <t>장비</t>
        </is>
      </c>
      <c r="C540" s="26" t="inlineStr">
        <is>
          <t>武具</t>
        </is>
      </c>
      <c r="D540" s="26" t="inlineStr">
        <is>
          <t>Weapons</t>
        </is>
      </c>
      <c r="E540" s="43" t="inlineStr">
        <is>
          <t>2023-09-10 00:00:00</t>
        </is>
      </c>
    </row>
    <row r="541" ht="15.75" customHeight="1" s="29">
      <c r="A541" s="26" t="inlineStr">
        <is>
          <t>personality.p032</t>
        </is>
      </c>
      <c r="B541" s="26" t="inlineStr">
        <is>
          <t>낯가림</t>
        </is>
      </c>
      <c r="C541" s="26" t="inlineStr">
        <is>
          <t>人見知り</t>
        </is>
      </c>
      <c r="D541" s="26" t="inlineStr">
        <is>
          <t>Estrangement</t>
        </is>
      </c>
      <c r="E541" s="43" t="inlineStr">
        <is>
          <t>2023-09-10 00:00:00</t>
        </is>
      </c>
    </row>
    <row r="542" ht="15.75" customHeight="1" s="29">
      <c r="A542" s="26" t="inlineStr">
        <is>
          <t>personality.p033</t>
        </is>
      </c>
      <c r="B542" s="26" t="inlineStr">
        <is>
          <t>독서가</t>
        </is>
      </c>
      <c r="C542" s="26" t="inlineStr">
        <is>
          <t>読書家</t>
        </is>
      </c>
      <c r="D542" s="26" t="inlineStr">
        <is>
          <t>Bookworm</t>
        </is>
      </c>
      <c r="E542" s="43" t="inlineStr">
        <is>
          <t>2023-09-10 00:00:00</t>
        </is>
      </c>
    </row>
    <row r="543" ht="15.75" customHeight="1" s="29">
      <c r="A543" s="26" t="inlineStr">
        <is>
          <t>personality.p034</t>
        </is>
      </c>
      <c r="B543" s="26" t="inlineStr">
        <is>
          <t>요리</t>
        </is>
      </c>
      <c r="C543" s="26" t="inlineStr">
        <is>
          <t>料理</t>
        </is>
      </c>
      <c r="D543" s="26" t="inlineStr">
        <is>
          <t>Cooking</t>
        </is>
      </c>
      <c r="E543" s="43" t="inlineStr">
        <is>
          <t>2023-09-10 00:00:00</t>
        </is>
      </c>
    </row>
    <row r="544" ht="15.75" customHeight="1" s="29">
      <c r="A544" s="26" t="inlineStr">
        <is>
          <t>personality.p035</t>
        </is>
      </c>
      <c r="B544" s="26" t="inlineStr">
        <is>
          <t>마수</t>
        </is>
      </c>
      <c r="C544" s="26" t="inlineStr">
        <is>
          <t>魔獣</t>
        </is>
      </c>
      <c r="D544" s="26" t="inlineStr">
        <is>
          <t>Beast</t>
        </is>
      </c>
      <c r="E544" s="43" t="inlineStr">
        <is>
          <t>2023-09-10 00:00:00</t>
        </is>
      </c>
    </row>
    <row r="545" ht="15.75" customHeight="1" s="29">
      <c r="A545" s="26" t="inlineStr">
        <is>
          <t>personality.p036</t>
        </is>
      </c>
      <c r="B545" s="26" t="inlineStr">
        <is>
          <t>요괴</t>
        </is>
      </c>
      <c r="C545" s="26" t="inlineStr">
        <is>
          <t>妖し</t>
        </is>
      </c>
      <c r="D545" s="26" t="inlineStr">
        <is>
          <t>Fairy</t>
        </is>
      </c>
      <c r="E545" s="43" t="inlineStr">
        <is>
          <t>2023-09-10 00:00:00</t>
        </is>
      </c>
    </row>
    <row r="546" ht="15.75" customHeight="1" s="29">
      <c r="A546" s="26" t="inlineStr">
        <is>
          <t>personality.p037</t>
        </is>
      </c>
      <c r="B546" s="26" t="inlineStr">
        <is>
          <t>용</t>
        </is>
      </c>
      <c r="C546" s="26" t="inlineStr">
        <is>
          <t>竜</t>
        </is>
      </c>
      <c r="D546" s="26" t="inlineStr">
        <is>
          <t>Dragon</t>
        </is>
      </c>
      <c r="E546" s="43" t="inlineStr">
        <is>
          <t>2023-09-10 00:00:00</t>
        </is>
      </c>
    </row>
    <row r="547" ht="15.75" customHeight="1" s="29">
      <c r="A547" s="26" t="inlineStr">
        <is>
          <t>personality.p038</t>
        </is>
      </c>
      <c r="B547" s="26" t="inlineStr">
        <is>
          <t>후드</t>
        </is>
      </c>
      <c r="C547" s="26" t="inlineStr">
        <is>
          <t>フード</t>
        </is>
      </c>
      <c r="D547" s="26" t="inlineStr">
        <is>
          <t>Hood</t>
        </is>
      </c>
      <c r="E547" s="43" t="inlineStr">
        <is>
          <t>2023-09-10 00:00:00</t>
        </is>
      </c>
    </row>
    <row r="548" ht="15.75" customHeight="1" s="29">
      <c r="A548" s="26" t="inlineStr">
        <is>
          <t>personality.p039</t>
        </is>
      </c>
      <c r="B548" s="26" t="inlineStr">
        <is>
          <t>IDA스쿨</t>
        </is>
      </c>
      <c r="C548" s="26" t="inlineStr">
        <is>
          <t>IDAスクール</t>
        </is>
      </c>
      <c r="D548" s="26" t="inlineStr">
        <is>
          <t>IDA School</t>
        </is>
      </c>
      <c r="E548" s="43" t="inlineStr">
        <is>
          <t>2023-09-10 00:00:00</t>
        </is>
      </c>
    </row>
    <row r="549" ht="15.75" customHeight="1" s="29">
      <c r="A549" s="26" t="inlineStr">
        <is>
          <t>personality.p040</t>
        </is>
      </c>
      <c r="B549" s="26" t="inlineStr">
        <is>
          <t>북방</t>
        </is>
      </c>
      <c r="C549" s="26" t="inlineStr">
        <is>
          <t>北方</t>
        </is>
      </c>
      <c r="D549" s="26" t="inlineStr">
        <is>
          <t>Northern</t>
        </is>
      </c>
      <c r="E549" s="43" t="inlineStr">
        <is>
          <t>2023-09-10 00:00:00</t>
        </is>
      </c>
    </row>
    <row r="550" ht="15.75" customHeight="1" s="29">
      <c r="A550" s="26" t="inlineStr">
        <is>
          <t>personality.p041</t>
        </is>
      </c>
      <c r="B550" s="26" t="inlineStr">
        <is>
          <t>첩자</t>
        </is>
      </c>
      <c r="C550" s="26" t="inlineStr">
        <is>
          <t>忍び</t>
        </is>
      </c>
      <c r="D550" s="26" t="inlineStr">
        <is>
          <t>Ninja</t>
        </is>
      </c>
      <c r="E550" s="43" t="inlineStr">
        <is>
          <t>2023-09-10 00:00:00</t>
        </is>
      </c>
    </row>
    <row r="551" ht="15.75" customHeight="1" s="29">
      <c r="A551" s="26" t="inlineStr">
        <is>
          <t>personality.p042</t>
        </is>
      </c>
      <c r="B551" s="26" t="inlineStr">
        <is>
          <t>음유시인</t>
        </is>
      </c>
      <c r="C551" s="26" t="inlineStr">
        <is>
          <t>吟遊詩人</t>
        </is>
      </c>
      <c r="D551" s="26" t="inlineStr">
        <is>
          <t>Minstrel</t>
        </is>
      </c>
      <c r="E551" s="43" t="inlineStr">
        <is>
          <t>2023-09-10 00:00:00</t>
        </is>
      </c>
    </row>
    <row r="552" ht="15.75" customHeight="1" s="29">
      <c r="A552" s="26" t="inlineStr">
        <is>
          <t>personality.p043</t>
        </is>
      </c>
      <c r="B552" s="26" t="inlineStr">
        <is>
          <t>안경</t>
        </is>
      </c>
      <c r="C552" s="26" t="inlineStr">
        <is>
          <t>メガネ</t>
        </is>
      </c>
      <c r="D552" s="26" t="inlineStr">
        <is>
          <t>Glasses</t>
        </is>
      </c>
      <c r="E552" s="43" t="inlineStr">
        <is>
          <t>2023-09-10 00:00:00</t>
        </is>
      </c>
    </row>
    <row r="553" ht="15.75" customHeight="1" s="29">
      <c r="A553" s="26" t="inlineStr">
        <is>
          <t>personality.p044</t>
        </is>
      </c>
      <c r="B553" s="26" t="inlineStr">
        <is>
          <t>콘체르토 아트</t>
        </is>
      </c>
      <c r="C553" s="26" t="inlineStr">
        <is>
          <t>コンチェルトアーツ</t>
        </is>
      </c>
      <c r="D553" s="26" t="inlineStr">
        <is>
          <t>Concerto Artes</t>
        </is>
      </c>
      <c r="E553" s="43" t="inlineStr">
        <is>
          <t>2023-09-10 00:00:00</t>
        </is>
      </c>
    </row>
    <row r="554" ht="15.75" customHeight="1" s="29">
      <c r="A554" s="26" t="inlineStr">
        <is>
          <t>personality.p045</t>
        </is>
      </c>
      <c r="B554" s="26" t="inlineStr">
        <is>
          <t>가면</t>
        </is>
      </c>
      <c r="C554" s="26" t="inlineStr">
        <is>
          <t>仮面</t>
        </is>
      </c>
      <c r="D554" s="26" t="inlineStr">
        <is>
          <t>Mask</t>
        </is>
      </c>
      <c r="E554" s="43" t="inlineStr">
        <is>
          <t>2023-09-10 00:00:00</t>
        </is>
      </c>
    </row>
    <row r="555" ht="15.75" customHeight="1" s="29">
      <c r="A555" s="26" t="inlineStr">
        <is>
          <t>personality.p046</t>
        </is>
      </c>
      <c r="B555" s="26" t="inlineStr">
        <is>
          <t>천계의 인도</t>
        </is>
      </c>
      <c r="C555" s="26" t="inlineStr">
        <is>
          <t>天の導き</t>
        </is>
      </c>
      <c r="D555" s="26" t="inlineStr">
        <is>
          <t>Guiding Light</t>
        </is>
      </c>
      <c r="E555" s="43" t="inlineStr">
        <is>
          <t>2023-09-10 00:00:00</t>
        </is>
      </c>
    </row>
    <row r="556" ht="15.75" customHeight="1" s="29">
      <c r="A556" s="26" t="inlineStr">
        <is>
          <t>personality.p047</t>
        </is>
      </c>
      <c r="B556" s="26" t="inlineStr">
        <is>
          <t>저주</t>
        </is>
      </c>
      <c r="C556" s="26" t="inlineStr">
        <is>
          <t>呪い</t>
        </is>
      </c>
      <c r="D556" s="26" t="inlineStr">
        <is>
          <t>Cursed</t>
        </is>
      </c>
      <c r="E556" s="43" t="inlineStr">
        <is>
          <t>2023-09-10 00:00:00</t>
        </is>
      </c>
    </row>
    <row r="557" ht="15.75" customHeight="1" s="29">
      <c r="A557" s="26" t="inlineStr">
        <is>
          <t>personality.p048</t>
        </is>
      </c>
      <c r="B557" s="26" t="inlineStr">
        <is>
          <t>낮잠</t>
        </is>
      </c>
      <c r="C557" s="26" t="inlineStr">
        <is>
          <t>お昼寝</t>
        </is>
      </c>
      <c r="D557" s="26" t="inlineStr">
        <is>
          <t>Napper</t>
        </is>
      </c>
      <c r="E557" s="43" t="inlineStr">
        <is>
          <t>2023-09-10 00:00:00</t>
        </is>
      </c>
    </row>
    <row r="558" ht="15.75" customHeight="1" s="29">
      <c r="A558" s="26" t="inlineStr">
        <is>
          <t>personality.p049</t>
        </is>
      </c>
      <c r="B558" s="26" t="inlineStr">
        <is>
          <t>동물 대화</t>
        </is>
      </c>
      <c r="C558" s="26" t="inlineStr">
        <is>
          <t>動物対話</t>
        </is>
      </c>
      <c r="D558" s="26" t="inlineStr">
        <is>
          <t>Animal Talker</t>
        </is>
      </c>
      <c r="E558" s="43" t="inlineStr">
        <is>
          <t>2023-09-10 00:00:00</t>
        </is>
      </c>
    </row>
    <row r="559" ht="15.75" customHeight="1" s="29">
      <c r="A559" s="26" t="inlineStr">
        <is>
          <t>personality.p050</t>
        </is>
      </c>
      <c r="B559" s="26" t="inlineStr">
        <is>
          <t>어인</t>
        </is>
      </c>
      <c r="C559" s="26" t="inlineStr">
        <is>
          <t>魚人</t>
        </is>
      </c>
      <c r="D559" s="26" t="inlineStr">
        <is>
          <t>Fishman</t>
        </is>
      </c>
      <c r="E559" s="43" t="inlineStr">
        <is>
          <t>2023-09-10 00:00:00</t>
        </is>
      </c>
    </row>
    <row r="560" ht="15.75" customHeight="1" s="29">
      <c r="A560" s="26" t="inlineStr">
        <is>
          <t>personality.p051</t>
        </is>
      </c>
      <c r="B560" s="26" t="inlineStr">
        <is>
          <t>죽마고우</t>
        </is>
      </c>
      <c r="C560" s="26" t="inlineStr">
        <is>
          <t>竹馬の友</t>
        </is>
      </c>
      <c r="D560" s="26" t="inlineStr">
        <is>
          <t>Childhood Friend</t>
        </is>
      </c>
      <c r="E560" s="43" t="inlineStr">
        <is>
          <t>2023-09-10 00:00:00</t>
        </is>
      </c>
    </row>
    <row r="561" ht="15.75" customHeight="1" s="29">
      <c r="A561" s="26" t="inlineStr">
        <is>
          <t>personality.p052</t>
        </is>
      </c>
      <c r="B561" s="26" t="inlineStr">
        <is>
          <t>바르오키</t>
        </is>
      </c>
      <c r="C561" s="26" t="inlineStr">
        <is>
          <t>バルオキー</t>
        </is>
      </c>
      <c r="D561" s="26" t="inlineStr">
        <is>
          <t>Baruoki</t>
        </is>
      </c>
      <c r="E561" s="43" t="inlineStr">
        <is>
          <t>2023-09-10 00:00:00</t>
        </is>
      </c>
    </row>
    <row r="562" ht="15.75" customHeight="1" s="29">
      <c r="A562" s="26" t="inlineStr">
        <is>
          <t>personality.p053</t>
        </is>
      </c>
      <c r="B562" s="26" t="inlineStr">
        <is>
          <t>마음의 괴도단</t>
        </is>
      </c>
      <c r="C562" s="26" t="inlineStr">
        <is>
          <t>心の怪盗団</t>
        </is>
      </c>
      <c r="D562" s="26" t="inlineStr">
        <is>
          <t>Phantom Thieves of Hearts</t>
        </is>
      </c>
      <c r="E562" s="43" t="inlineStr">
        <is>
          <t>2023-09-10 00:00:00</t>
        </is>
      </c>
    </row>
    <row r="563" ht="15.75" customHeight="1" s="29">
      <c r="A563" s="26" t="inlineStr">
        <is>
          <t>personality.p054</t>
        </is>
      </c>
      <c r="B563" s="26" t="inlineStr">
        <is>
          <t>시간의 상흔의 윤무</t>
        </is>
      </c>
      <c r="C563" s="26" t="inlineStr">
        <is>
          <t>時の傷痕の輪舞</t>
        </is>
      </c>
      <c r="D563" s="26" t="inlineStr">
        <is>
          <t>Scars of the Wheel of Time</t>
        </is>
      </c>
      <c r="E563" s="43" t="inlineStr">
        <is>
          <t>2023-09-10 00:00:00</t>
        </is>
      </c>
    </row>
    <row r="564" ht="15.75" customHeight="1" s="29">
      <c r="A564" s="26" t="inlineStr">
        <is>
          <t>personality.p055</t>
        </is>
      </c>
      <c r="B564" s="26" t="inlineStr">
        <is>
          <t>영매 체질</t>
        </is>
      </c>
      <c r="C564" s="26" t="inlineStr">
        <is>
          <t>霊媒体質</t>
        </is>
      </c>
      <c r="D564" s="26" t="inlineStr">
        <is>
          <t>Spirit-fused</t>
        </is>
      </c>
      <c r="E564" s="43" t="inlineStr">
        <is>
          <t>2023-09-10 00:00:00</t>
        </is>
      </c>
    </row>
    <row r="565" ht="15.75" customHeight="1" s="29">
      <c r="A565" s="26" t="inlineStr">
        <is>
          <t>personality.p056</t>
        </is>
      </c>
      <c r="B565" s="26" t="inlineStr">
        <is>
          <t>단것 애호가</t>
        </is>
      </c>
      <c r="C565" s="26" t="inlineStr">
        <is>
          <t>甘党</t>
        </is>
      </c>
      <c r="D565" s="26" t="inlineStr">
        <is>
          <t>Sweet tooth</t>
        </is>
      </c>
      <c r="E565" s="43" t="inlineStr">
        <is>
          <t>2023-09-10 00:00:00</t>
        </is>
      </c>
    </row>
    <row r="566" ht="15.75" customHeight="1" s="29">
      <c r="A566" s="26" t="inlineStr">
        <is>
          <t>personality.p057</t>
        </is>
      </c>
      <c r="B566" s="26" t="inlineStr">
        <is>
          <t>채집</t>
        </is>
      </c>
      <c r="C566" s="26" t="inlineStr">
        <is>
          <t>採集</t>
        </is>
      </c>
      <c r="D566" s="26" t="inlineStr">
        <is>
          <t>Forager</t>
        </is>
      </c>
      <c r="E566" s="43" t="inlineStr">
        <is>
          <t>2023-09-10 00:00:00</t>
        </is>
      </c>
    </row>
    <row r="567" ht="15.75" customHeight="1" s="29">
      <c r="A567" s="26" t="inlineStr">
        <is>
          <t>personality.p058</t>
        </is>
      </c>
      <c r="B567" s="26" t="inlineStr">
        <is>
          <t>복수</t>
        </is>
      </c>
      <c r="C567" s="26" t="inlineStr">
        <is>
          <t>復讐者</t>
        </is>
      </c>
      <c r="D567" s="26" t="inlineStr">
        <is>
          <t>Avenger</t>
        </is>
      </c>
      <c r="E567" s="43" t="inlineStr">
        <is>
          <t>2023-09-10 00:00:00</t>
        </is>
      </c>
    </row>
    <row r="568" ht="15.75" customHeight="1" s="29">
      <c r="A568" s="26" t="inlineStr">
        <is>
          <t>personality.p059</t>
        </is>
      </c>
      <c r="B568" s="26" t="inlineStr">
        <is>
          <t>생물</t>
        </is>
      </c>
      <c r="C568" s="26" t="inlineStr">
        <is>
          <t>生物</t>
        </is>
      </c>
      <c r="D568" s="26" t="inlineStr">
        <is>
          <t>Zoology</t>
        </is>
      </c>
      <c r="E568" s="43" t="inlineStr">
        <is>
          <t>2023-09-10 00:00:00</t>
        </is>
      </c>
    </row>
    <row r="569" ht="15" customHeight="1" s="29">
      <c r="A569" s="26" t="inlineStr">
        <is>
          <t>personality.p060</t>
        </is>
      </c>
      <c r="B569" s="26" t="inlineStr">
        <is>
          <t>상사병</t>
        </is>
      </c>
      <c r="C569" s="26" t="inlineStr">
        <is>
          <t>恋わずらい</t>
        </is>
      </c>
      <c r="D569" s="26" t="inlineStr">
        <is>
          <t>Lovesick</t>
        </is>
      </c>
      <c r="E569" s="43" t="inlineStr">
        <is>
          <t>2023-09-10 00:00:00</t>
        </is>
      </c>
    </row>
    <row r="570" ht="15" customHeight="1" s="29">
      <c r="A570" s="26" t="inlineStr">
        <is>
          <t>personality.p061</t>
        </is>
      </c>
      <c r="B570" s="26" t="inlineStr">
        <is>
          <t>동방</t>
        </is>
      </c>
      <c r="C570" s="26" t="inlineStr">
        <is>
          <t>東方</t>
        </is>
      </c>
      <c r="D570" s="26" t="inlineStr">
        <is>
          <t>Eastern</t>
        </is>
      </c>
      <c r="E570" s="43" t="inlineStr">
        <is>
          <t>2023-09-10 00:00:00</t>
        </is>
      </c>
    </row>
    <row r="571" ht="15" customHeight="1" s="29">
      <c r="A571" s="26" t="inlineStr">
        <is>
          <t>personality.p062</t>
        </is>
      </c>
      <c r="B571" s="26" t="inlineStr">
        <is>
          <t>방패</t>
        </is>
      </c>
      <c r="C571" s="26" t="inlineStr">
        <is>
          <t>盾</t>
        </is>
      </c>
      <c r="D571" s="26" t="inlineStr">
        <is>
          <t>Shield</t>
        </is>
      </c>
      <c r="E571" s="43" t="inlineStr">
        <is>
          <t>2023-09-10 00:00:00</t>
        </is>
      </c>
    </row>
    <row r="572" ht="15" customHeight="1" s="29">
      <c r="A572" s="26" t="inlineStr">
        <is>
          <t>personality.p063</t>
        </is>
      </c>
      <c r="B572" s="26" t="inlineStr">
        <is>
          <t>기억상실</t>
        </is>
      </c>
      <c r="C572" s="26" t="inlineStr">
        <is>
          <t>記憶喪失</t>
        </is>
      </c>
      <c r="D572" s="26" t="inlineStr">
        <is>
          <t>Amnesia</t>
        </is>
      </c>
      <c r="E572" s="43" t="inlineStr">
        <is>
          <t>2023-09-10 00:00:00</t>
        </is>
      </c>
    </row>
    <row r="573" ht="15" customHeight="1" s="29">
      <c r="A573" s="26" t="inlineStr">
        <is>
          <t>personality.p064</t>
        </is>
      </c>
      <c r="B573" s="26" t="inlineStr">
        <is>
          <t>명계의 부름</t>
        </is>
      </c>
      <c r="C573" s="26" t="inlineStr">
        <is>
          <t>冥の誘い</t>
        </is>
      </c>
      <c r="D573" s="26" t="inlineStr">
        <is>
          <t>Luring Shadow</t>
        </is>
      </c>
      <c r="E573" s="43" t="inlineStr">
        <is>
          <t>2023-09-10 00:00:00</t>
        </is>
      </c>
    </row>
    <row r="574" ht="15" customHeight="1" s="29">
      <c r="A574" s="26" t="inlineStr">
        <is>
          <t>personality.p065</t>
        </is>
      </c>
      <c r="B574" s="26" t="inlineStr">
        <is>
          <t>용궁</t>
        </is>
      </c>
      <c r="C574" s="26" t="inlineStr">
        <is>
          <t>竜宮</t>
        </is>
      </c>
      <c r="D574" s="26" t="inlineStr">
        <is>
          <t>Dragon Palace</t>
        </is>
      </c>
      <c r="E574" s="43" t="inlineStr">
        <is>
          <t>2023-09-10 00:00:00</t>
        </is>
      </c>
    </row>
    <row r="575" ht="15" customHeight="1" s="29">
      <c r="A575" s="26" t="inlineStr">
        <is>
          <t>personality.p066</t>
        </is>
      </c>
      <c r="B575" s="26" t="inlineStr">
        <is>
          <t>기계</t>
        </is>
      </c>
      <c r="C575" s="26" t="inlineStr">
        <is>
          <t>マシナリー</t>
        </is>
      </c>
      <c r="D575" s="26" t="inlineStr">
        <is>
          <t>Machinery</t>
        </is>
      </c>
      <c r="E575" s="43" t="inlineStr">
        <is>
          <t>2023-09-10 00:00:00</t>
        </is>
      </c>
    </row>
    <row r="576" ht="15" customHeight="1" s="29">
      <c r="A576" s="26" t="inlineStr">
        <is>
          <t>personality.p067</t>
        </is>
      </c>
      <c r="B576" s="26" t="inlineStr">
        <is>
          <t>대식가</t>
        </is>
      </c>
      <c r="C576" s="26" t="inlineStr">
        <is>
          <t>大食い</t>
        </is>
      </c>
      <c r="D576" s="26" t="inlineStr">
        <is>
          <t>Glutton</t>
        </is>
      </c>
      <c r="E576" s="43" t="inlineStr">
        <is>
          <t>2023-09-10 00:00:00</t>
        </is>
      </c>
    </row>
    <row r="577" ht="15" customHeight="1" s="29">
      <c r="A577" s="26" t="inlineStr">
        <is>
          <t>personality.p068</t>
        </is>
      </c>
      <c r="B577" s="26" t="inlineStr">
        <is>
          <t>테일즈 오브</t>
        </is>
      </c>
      <c r="C577" s="26" t="inlineStr">
        <is>
          <t>テイルズオブ</t>
        </is>
      </c>
      <c r="D577" s="26" t="inlineStr">
        <is>
          <t>Tales of</t>
        </is>
      </c>
      <c r="E577" s="43" t="inlineStr">
        <is>
          <t>2023-09-10 00:00:00</t>
        </is>
      </c>
    </row>
    <row r="578" ht="15" customHeight="1" s="29">
      <c r="A578" s="26" t="inlineStr">
        <is>
          <t>personality.p069</t>
        </is>
      </c>
      <c r="B578" s="26" t="inlineStr">
        <is>
          <t>귀가 밝음</t>
        </is>
      </c>
      <c r="C578" s="26" t="inlineStr">
        <is>
          <t>地獄耳</t>
        </is>
      </c>
      <c r="D578" s="26" t="inlineStr">
        <is>
          <t>Sharp Ears</t>
        </is>
      </c>
      <c r="E578" s="43" t="inlineStr">
        <is>
          <t>2023-09-10 00:00:00</t>
        </is>
      </c>
    </row>
    <row r="579" ht="15" customHeight="1" s="29">
      <c r="A579" s="26" t="inlineStr">
        <is>
          <t>personality.p070</t>
        </is>
      </c>
      <c r="B579" s="26" t="inlineStr">
        <is>
          <t>미글랜스 왕궁</t>
        </is>
      </c>
      <c r="C579" s="26" t="inlineStr">
        <is>
          <t>ミグランス王宮</t>
        </is>
      </c>
      <c r="D579" s="26" t="inlineStr">
        <is>
          <t>Miglance Palace</t>
        </is>
      </c>
      <c r="E579" s="43" t="inlineStr">
        <is>
          <t>2023-09-10 00:00:00</t>
        </is>
      </c>
    </row>
    <row r="580" ht="15.75" customFormat="1" customHeight="1" s="26">
      <c r="A580" s="26" t="inlineStr">
        <is>
          <t>personality.p071</t>
        </is>
      </c>
      <c r="B580" s="26" t="inlineStr">
        <is>
          <t>대장간</t>
        </is>
      </c>
      <c r="C580" s="26" t="inlineStr">
        <is>
          <t>鍛冶屋</t>
        </is>
      </c>
      <c r="D580" s="26" t="inlineStr">
        <is>
          <t>Blacksmith</t>
        </is>
      </c>
      <c r="E580" s="43" t="inlineStr">
        <is>
          <t>2023-09-10 00:00:00</t>
        </is>
      </c>
    </row>
    <row r="581" ht="15.75" customHeight="1" s="29">
      <c r="A581" s="26" t="inlineStr">
        <is>
          <t>personality.p072</t>
        </is>
      </c>
      <c r="B581" s="26" t="inlineStr">
        <is>
          <t>합성인간</t>
        </is>
      </c>
      <c r="C581" s="26" t="inlineStr">
        <is>
          <t>合成人間</t>
        </is>
      </c>
      <c r="D581" s="26" t="inlineStr">
        <is>
          <t>Synth Human</t>
        </is>
      </c>
      <c r="E581" s="43" t="inlineStr">
        <is>
          <t>2023-09-10 00:00:00</t>
        </is>
      </c>
    </row>
    <row r="582" ht="16.4" customFormat="1" customHeight="1" s="26">
      <c r="A582" s="26" t="inlineStr">
        <is>
          <t>personality.p073</t>
        </is>
      </c>
      <c r="B582" s="26" t="inlineStr">
        <is>
          <t>COA</t>
        </is>
      </c>
      <c r="C582" s="26" t="inlineStr">
        <is>
          <t>COA</t>
        </is>
      </c>
      <c r="D582" s="26" t="inlineStr">
        <is>
          <t>COA</t>
        </is>
      </c>
      <c r="E582" s="43" t="inlineStr">
        <is>
          <t>2023-09-10 00:00:00</t>
        </is>
      </c>
    </row>
    <row r="583" ht="16.4" customFormat="1" customHeight="1" s="26">
      <c r="A583" s="26" t="inlineStr">
        <is>
          <t>personality.p074</t>
        </is>
      </c>
      <c r="B583" s="26" t="inlineStr">
        <is>
          <t>라이더</t>
        </is>
      </c>
      <c r="C583" s="26" t="inlineStr">
        <is>
          <t>騎乗</t>
        </is>
      </c>
      <c r="D583" s="26" t="inlineStr">
        <is>
          <t>Mounted</t>
        </is>
      </c>
      <c r="E583" s="43" t="inlineStr">
        <is>
          <t>2023-09-10 00:00:00</t>
        </is>
      </c>
    </row>
    <row r="584" ht="16.4" customFormat="1" customHeight="1" s="26">
      <c r="A584" s="26" t="inlineStr">
        <is>
          <t>personality.p075</t>
        </is>
      </c>
      <c r="B584" s="26" t="inlineStr">
        <is>
          <t>무법자</t>
        </is>
      </c>
      <c r="C584" s="26" t="inlineStr">
        <is>
          <t>アウトロー</t>
        </is>
      </c>
      <c r="D584" s="26" t="inlineStr">
        <is>
          <t>Outlaw</t>
        </is>
      </c>
      <c r="E584" s="43" t="inlineStr">
        <is>
          <t>2023-09-10 00:00:00</t>
        </is>
      </c>
    </row>
    <row r="585" ht="16.4" customFormat="1" customHeight="1" s="26">
      <c r="A585" s="26" t="inlineStr">
        <is>
          <t>personality.p076</t>
        </is>
      </c>
      <c r="B585" s="26" t="inlineStr">
        <is>
          <t>작명가</t>
        </is>
      </c>
      <c r="C585" s="26" t="inlineStr">
        <is>
          <t>ニックネーマー</t>
        </is>
      </c>
      <c r="D585" s="26" t="inlineStr">
        <is>
          <t>Nicknamer</t>
        </is>
      </c>
      <c r="E585" s="43" t="inlineStr">
        <is>
          <t>2023-09-10 00:00:00</t>
        </is>
      </c>
    </row>
    <row r="586" ht="16.4" customFormat="1" customHeight="1" s="26">
      <c r="A586" s="26" t="inlineStr">
        <is>
          <t>personality.p077</t>
        </is>
      </c>
      <c r="B586" s="26" t="inlineStr">
        <is>
          <t>프리아레스</t>
        </is>
      </c>
      <c r="C586" s="26" t="inlineStr">
        <is>
          <t>フリアレス</t>
        </is>
      </c>
      <c r="D586" s="26" t="inlineStr">
        <is>
          <t>Fleareth</t>
        </is>
      </c>
      <c r="E586" s="43" t="inlineStr">
        <is>
          <t>2023-09-10 00:00:00</t>
        </is>
      </c>
    </row>
    <row r="587" ht="16.4" customFormat="1" customHeight="1" s="26">
      <c r="A587" s="26" t="inlineStr">
        <is>
          <t>personality.p078</t>
        </is>
      </c>
      <c r="B587" s="26" t="inlineStr">
        <is>
          <t>채굴</t>
        </is>
      </c>
      <c r="C587" s="26" t="inlineStr">
        <is>
          <t>採掘</t>
        </is>
      </c>
      <c r="D587" s="26" t="inlineStr">
        <is>
          <t>Miner</t>
        </is>
      </c>
      <c r="E587" s="43" t="inlineStr">
        <is>
          <t>2023-09-10 00:00:00</t>
        </is>
      </c>
    </row>
    <row r="588" ht="16.4" customFormat="1" customHeight="1" s="26">
      <c r="A588" s="26" t="inlineStr">
        <is>
          <t>personality.p079</t>
        </is>
      </c>
      <c r="B588" s="26" t="inlineStr">
        <is>
          <t>드워프</t>
        </is>
      </c>
      <c r="C588" s="26" t="inlineStr">
        <is>
          <t>ドワーフ</t>
        </is>
      </c>
      <c r="D588" s="26" t="inlineStr">
        <is>
          <t>Dwarf</t>
        </is>
      </c>
      <c r="E588" s="43" t="inlineStr">
        <is>
          <t>2023-09-10 00:00:00</t>
        </is>
      </c>
    </row>
    <row r="589" ht="16.4" customFormat="1" customHeight="1" s="26">
      <c r="A589" s="26" t="inlineStr">
        <is>
          <t>personality.p080</t>
        </is>
      </c>
      <c r="B589" s="26" t="inlineStr">
        <is>
          <t>장례</t>
        </is>
      </c>
      <c r="C589" s="26" t="inlineStr">
        <is>
          <t>フューネラル</t>
        </is>
      </c>
      <c r="D589" s="26" t="inlineStr">
        <is>
          <t>Funeral</t>
        </is>
      </c>
      <c r="E589" s="43" t="inlineStr">
        <is>
          <t>2023-09-10 00:00:00</t>
        </is>
      </c>
    </row>
    <row r="590" ht="16.4" customFormat="1" customHeight="1" s="26">
      <c r="A590" s="26" t="inlineStr">
        <is>
          <t>personality.p081</t>
        </is>
      </c>
      <c r="B590" s="26" t="inlineStr">
        <is>
          <t>신 몽상 과격단</t>
        </is>
      </c>
      <c r="C590" s="26" t="inlineStr">
        <is>
          <t>新夢想過激団</t>
        </is>
      </c>
      <c r="D590" s="26" t="inlineStr">
        <is>
          <t>New Radical Dreamers</t>
        </is>
      </c>
      <c r="E590" s="43" t="inlineStr">
        <is>
          <t>2023-09-10 00:00:00</t>
        </is>
      </c>
    </row>
    <row r="591" ht="16.4" customFormat="1" customHeight="1" s="26">
      <c r="A591" s="26" t="inlineStr">
        <is>
          <t>personality.p082</t>
        </is>
      </c>
      <c r="B591" s="26" t="inlineStr">
        <is>
          <t>부천수 애호가</t>
        </is>
      </c>
      <c r="C591" s="26" t="inlineStr">
        <is>
          <t>辛党</t>
        </is>
      </c>
      <c r="D591" s="26" t="inlineStr">
        <is>
          <t>Spicy Lover</t>
        </is>
      </c>
      <c r="E591" s="43" t="inlineStr">
        <is>
          <t>2023-09-10 00:00:00</t>
        </is>
      </c>
    </row>
    <row r="592" ht="16.4" customFormat="1" customHeight="1" s="26">
      <c r="A592" s="26" t="inlineStr">
        <is>
          <t>personality.p083</t>
        </is>
      </c>
      <c r="B592" s="26" t="inlineStr">
        <is>
          <t>총</t>
        </is>
      </c>
      <c r="C592" s="26" t="inlineStr">
        <is>
          <t>銃</t>
        </is>
      </c>
      <c r="D592" s="26" t="inlineStr">
        <is>
          <t>Gun</t>
        </is>
      </c>
      <c r="E592" s="43" t="inlineStr">
        <is>
          <t>2023-09-10 00:00:00</t>
        </is>
      </c>
    </row>
    <row r="593" ht="16.4" customFormat="1" customHeight="1" s="26">
      <c r="A593" s="26" t="inlineStr">
        <is>
          <t>personality.p084</t>
        </is>
      </c>
      <c r="B593" s="26" t="inlineStr">
        <is>
          <t>타이탄</t>
        </is>
      </c>
      <c r="C593" s="26" t="inlineStr">
        <is>
          <t>タイタン</t>
        </is>
      </c>
      <c r="D593" s="26" t="inlineStr">
        <is>
          <t>Titan</t>
        </is>
      </c>
      <c r="E593" s="43" t="inlineStr">
        <is>
          <t>2023-09-10 00:00:00</t>
        </is>
      </c>
    </row>
    <row r="594" ht="16.4" customFormat="1" customHeight="1" s="26">
      <c r="A594" s="26" t="inlineStr">
        <is>
          <t>personality.p085</t>
        </is>
      </c>
      <c r="B594" s="26" t="inlineStr">
        <is>
          <t>짚단</t>
        </is>
      </c>
      <c r="C594" s="26" t="inlineStr">
        <is>
          <t>巻きワラ</t>
        </is>
      </c>
      <c r="D594" s="26" t="inlineStr">
        <is>
          <t>Straw Dummy</t>
        </is>
      </c>
      <c r="E594" s="43" t="inlineStr">
        <is>
          <t>2023-09-10 00:00:00</t>
        </is>
      </c>
    </row>
    <row r="595" ht="16.4" customFormat="1" customHeight="1" s="26">
      <c r="A595" s="26" t="inlineStr">
        <is>
          <t>personality.p086</t>
        </is>
      </c>
      <c r="B595" s="26" t="inlineStr">
        <is>
          <t>드래곤 킬러</t>
        </is>
      </c>
      <c r="C595" s="26" t="inlineStr">
        <is>
          <t>ドラゴンキラー</t>
        </is>
      </c>
      <c r="D595" s="26" t="inlineStr">
        <is>
          <t>Dragon Killer</t>
        </is>
      </c>
      <c r="E595" s="43" t="inlineStr">
        <is>
          <t>2023-09-10 00:00:00</t>
        </is>
      </c>
    </row>
    <row r="596" ht="16.4" customFormat="1" customHeight="1" s="26">
      <c r="A596" s="26" t="inlineStr">
        <is>
          <t>personality.p087</t>
        </is>
      </c>
      <c r="B596" s="26" t="inlineStr">
        <is>
          <t>연옥계</t>
        </is>
      </c>
      <c r="C596" s="26" t="inlineStr">
        <is>
          <t>煉獄界</t>
        </is>
      </c>
      <c r="D596" s="26" t="inlineStr">
        <is>
          <t>Purgatory</t>
        </is>
      </c>
      <c r="E596" s="43" t="inlineStr">
        <is>
          <t>2023-09-10 00:00:00</t>
        </is>
      </c>
    </row>
    <row r="597" ht="16.4" customFormat="1" customHeight="1" s="26">
      <c r="A597" s="26" t="inlineStr">
        <is>
          <t>personality.p088</t>
        </is>
      </c>
      <c r="B597" s="26" t="inlineStr">
        <is>
          <t>지오</t>
        </is>
      </c>
      <c r="C597" s="26" t="inlineStr">
        <is>
          <t>ジオ</t>
        </is>
      </c>
      <c r="D597" s="26" t="inlineStr">
        <is>
          <t>Geo</t>
        </is>
      </c>
      <c r="E597" s="43" t="inlineStr">
        <is>
          <t>2023-09-10 00:00:00</t>
        </is>
      </c>
    </row>
    <row r="598" ht="16.4" customFormat="1" customHeight="1" s="26">
      <c r="A598" s="26" t="inlineStr">
        <is>
          <t>personality.p089</t>
        </is>
      </c>
      <c r="B598" s="26" t="inlineStr">
        <is>
          <t>혐묘가</t>
        </is>
      </c>
      <c r="C598" s="26" t="inlineStr">
        <is>
          <t>ねこ嫌い</t>
        </is>
      </c>
      <c r="D598" s="26" t="inlineStr">
        <is>
          <t>Cat Hater</t>
        </is>
      </c>
      <c r="E598" s="43" t="inlineStr">
        <is>
          <t>2023-09-10 00:00:00</t>
        </is>
      </c>
    </row>
    <row r="599" ht="16.4" customFormat="1" customHeight="1" s="26">
      <c r="A599" s="26" t="inlineStr">
        <is>
          <t>personality.p090</t>
        </is>
      </c>
      <c r="B599" s="26" t="inlineStr">
        <is>
          <t>미식</t>
        </is>
      </c>
      <c r="C599" s="26" t="inlineStr">
        <is>
          <t>美食</t>
        </is>
      </c>
      <c r="D599" s="26" t="inlineStr">
        <is>
          <t>Gourmet</t>
        </is>
      </c>
      <c r="E599" s="43" t="inlineStr">
        <is>
          <t>2023-09-10 00:00:00</t>
        </is>
      </c>
    </row>
    <row r="600" ht="16.4" customFormat="1" customHeight="1" s="26">
      <c r="A600" s="26" t="inlineStr">
        <is>
          <t>personality.p091</t>
        </is>
      </c>
      <c r="B600" s="26" t="inlineStr">
        <is>
          <t>주인공</t>
        </is>
      </c>
      <c r="C600" s="26" t="inlineStr">
        <is>
          <t>主人公</t>
        </is>
      </c>
      <c r="D600" s="26" t="inlineStr">
        <is>
          <t>Protagonist</t>
        </is>
      </c>
      <c r="E600" s="43" t="inlineStr">
        <is>
          <t>2023-09-10 00:00:00</t>
        </is>
      </c>
    </row>
    <row r="601" ht="16.4" customFormat="1" customHeight="1" s="26">
      <c r="A601" s="26" t="inlineStr">
        <is>
          <t>personality.p092</t>
        </is>
      </c>
      <c r="B601" s="26" t="inlineStr">
        <is>
          <t>괭이갈매기 애호가</t>
        </is>
      </c>
      <c r="C601" s="26" t="inlineStr">
        <is>
          <t>うみねこ好き</t>
        </is>
      </c>
      <c r="D601" s="26" t="inlineStr">
        <is>
          <t>Scallywag</t>
        </is>
      </c>
      <c r="E601" s="43" t="inlineStr">
        <is>
          <t>2023-09-10 00:00:00</t>
        </is>
      </c>
    </row>
    <row r="602" ht="16.4" customFormat="1" customHeight="1" s="26">
      <c r="A602" s="26" t="inlineStr">
        <is>
          <t>personality.p093</t>
        </is>
      </c>
      <c r="B602" s="26" t="inlineStr">
        <is>
          <t>KMS사</t>
        </is>
      </c>
      <c r="C602" s="26" t="inlineStr">
        <is>
          <t>KMS社</t>
        </is>
      </c>
      <c r="D602" s="26" t="inlineStr">
        <is>
          <t>KMS</t>
        </is>
      </c>
      <c r="E602" s="43" t="inlineStr">
        <is>
          <t>2023-09-10 00:00:00</t>
        </is>
      </c>
    </row>
    <row r="603" ht="16.4" customFormat="1" customHeight="1" s="26">
      <c r="A603" s="26" t="inlineStr">
        <is>
          <t>personality.p094</t>
        </is>
      </c>
      <c r="B603" s="26" t="inlineStr">
        <is>
          <t>시간 제국</t>
        </is>
      </c>
      <c r="C603" s="26" t="inlineStr">
        <is>
          <t>時間帝国</t>
        </is>
      </c>
      <c r="D603" s="26" t="inlineStr">
        <is>
          <t>Chronos Empire</t>
        </is>
      </c>
      <c r="E603" s="43" t="inlineStr">
        <is>
          <t>2023-09-10 00:00:00</t>
        </is>
      </c>
    </row>
    <row r="604" ht="16.4" customFormat="1" customHeight="1" s="26">
      <c r="A604" s="26" t="inlineStr">
        <is>
          <t>personality.p095</t>
        </is>
      </c>
      <c r="B604" s="26" t="inlineStr">
        <is>
          <t>애묘가</t>
        </is>
      </c>
      <c r="C604" s="26" t="inlineStr">
        <is>
          <t>ねこ好き</t>
        </is>
      </c>
      <c r="D604" s="26" t="inlineStr">
        <is>
          <t>Cat lover</t>
        </is>
      </c>
      <c r="E604" s="43" t="inlineStr">
        <is>
          <t>2023-09-10 00:00:00</t>
        </is>
      </c>
    </row>
    <row r="605" ht="16.4" customFormat="1" customHeight="1" s="26">
      <c r="A605" s="26" t="inlineStr">
        <is>
          <t>personality.p096</t>
        </is>
      </c>
      <c r="B605" s="26" t="inlineStr">
        <is>
          <t>밀리터리</t>
        </is>
      </c>
      <c r="C605" s="26" t="inlineStr">
        <is>
          <t>ミリタリー</t>
        </is>
      </c>
      <c r="D605" s="26" t="inlineStr">
        <is>
          <t>Military</t>
        </is>
      </c>
      <c r="E605" s="43" t="inlineStr">
        <is>
          <t>2023-09-10 00:00:00</t>
        </is>
      </c>
    </row>
    <row r="606" ht="16.4" customFormat="1" customHeight="1" s="26">
      <c r="A606" s="26" t="inlineStr">
        <is>
          <t>personality.p097</t>
        </is>
      </c>
      <c r="B606" s="26" t="inlineStr">
        <is>
          <t>나무꾼</t>
        </is>
      </c>
      <c r="C606" s="26" t="inlineStr">
        <is>
          <t>木こり</t>
        </is>
      </c>
      <c r="D606" s="26" t="inlineStr">
        <is>
          <t>Woodcutter</t>
        </is>
      </c>
      <c r="E606" s="43" t="inlineStr">
        <is>
          <t>2023-09-10 00:00:00</t>
        </is>
      </c>
    </row>
    <row r="607" ht="16.4" customFormat="1" customHeight="1" s="26">
      <c r="A607" s="26" t="inlineStr">
        <is>
          <t>personality.p098</t>
        </is>
      </c>
      <c r="B607" s="26" t="inlineStr">
        <is>
          <t>연금술사</t>
        </is>
      </c>
      <c r="C607" s="26" t="inlineStr">
        <is>
          <t>錬金術師</t>
        </is>
      </c>
      <c r="D607" s="26" t="inlineStr">
        <is>
          <t>Alchemist</t>
        </is>
      </c>
      <c r="E607" s="43" t="inlineStr">
        <is>
          <t>2023-09-10 00:00:00</t>
        </is>
      </c>
    </row>
    <row r="608" ht="16.4" customFormat="1" customHeight="1" s="26">
      <c r="A608" s="26" t="inlineStr">
        <is>
          <t>personality.p099</t>
        </is>
      </c>
      <c r="B608" s="26" t="inlineStr">
        <is>
          <t>신 시공 초한 유파</t>
        </is>
      </c>
      <c r="C608" s="26" t="inlineStr">
        <is>
          <t>新時空超限流派</t>
        </is>
      </c>
      <c r="D608" s="26" t="inlineStr">
        <is>
          <t>New Time Drift</t>
        </is>
      </c>
      <c r="E608" s="43" t="inlineStr">
        <is>
          <t>2023-09-10 00:00:00</t>
        </is>
      </c>
    </row>
    <row r="609" ht="16.4" customFormat="1" customHeight="1" s="26">
      <c r="A609" s="26" t="inlineStr">
        <is>
          <t>personality.p100</t>
        </is>
      </c>
      <c r="B609" s="26" t="inlineStr">
        <is>
          <t>보현일도류</t>
        </is>
      </c>
      <c r="C609" s="26" t="inlineStr">
        <is>
          <t>普賢一刀流</t>
        </is>
      </c>
      <c r="D609" s="26" t="inlineStr">
        <is>
          <t>Itto-Ryu</t>
        </is>
      </c>
      <c r="E609" s="43" t="inlineStr">
        <is>
          <t>2023-09-10 00:00:00</t>
        </is>
      </c>
    </row>
    <row r="610" ht="16.4" customFormat="1" customHeight="1" s="26">
      <c r="A610" s="26" t="inlineStr">
        <is>
          <t>personality.p101</t>
        </is>
      </c>
      <c r="B610" s="26" t="inlineStr">
        <is>
          <t>배리몽상단 리더</t>
        </is>
      </c>
      <c r="C610" s="26" t="inlineStr">
        <is>
          <t>背理夢想団リーダー</t>
        </is>
      </c>
      <c r="D610" s="26" t="inlineStr">
        <is>
          <t>Paradoxical Dreamers Leader</t>
        </is>
      </c>
      <c r="E610" s="43" t="inlineStr">
        <is>
          <t>2023-09-10 00:00:00</t>
        </is>
      </c>
    </row>
    <row r="611" ht="16.4" customFormat="1" customHeight="1" s="26">
      <c r="A611" s="26" t="inlineStr">
        <is>
          <t>personality.p102</t>
        </is>
      </c>
      <c r="B611" s="26" t="inlineStr">
        <is>
          <t>시간의 황자</t>
        </is>
      </c>
      <c r="C611" s="26" t="inlineStr">
        <is>
          <t>時の皇子</t>
        </is>
      </c>
      <c r="D611" s="26" t="inlineStr">
        <is>
          <t xml:space="preserve">Prince of Time </t>
        </is>
      </c>
      <c r="E611" s="43" t="inlineStr">
        <is>
          <t>2023-09-10 00:00:00</t>
        </is>
      </c>
    </row>
    <row r="612" ht="16.4" customFormat="1" customHeight="1" s="26">
      <c r="A612" s="26" t="inlineStr">
        <is>
          <t>personality.p103</t>
        </is>
      </c>
      <c r="B612" s="26" t="inlineStr">
        <is>
          <t>미래혁명가</t>
        </is>
      </c>
      <c r="C612" s="26" t="inlineStr">
        <is>
          <t>未来革命家</t>
        </is>
      </c>
      <c r="D612" s="26" t="inlineStr">
        <is>
          <t>Future Revolutionary</t>
        </is>
      </c>
      <c r="E612" s="43" t="inlineStr">
        <is>
          <t>2023-09-10 00:00:00</t>
        </is>
      </c>
    </row>
    <row r="613" ht="16.4" customFormat="1" customHeight="1" s="26">
      <c r="A613" s="26" t="inlineStr">
        <is>
          <t>personality.p104</t>
        </is>
      </c>
      <c r="B613" s="26" t="inlineStr">
        <is>
          <t>아르카디아</t>
        </is>
      </c>
      <c r="C613" s="26" t="inlineStr">
        <is>
          <t>アルカディア</t>
        </is>
      </c>
      <c r="D613" s="26" t="inlineStr">
        <is>
          <t>Arcadia</t>
        </is>
      </c>
      <c r="E613" s="43" t="inlineStr">
        <is>
          <t>2023-10-26 00:00:00</t>
        </is>
      </c>
    </row>
    <row r="614" ht="16.4" customFormat="1" customHeight="1" s="26">
      <c r="A614" s="26" t="inlineStr">
        <is>
          <t>personality.p105</t>
        </is>
      </c>
      <c r="B614" s="26" t="inlineStr">
        <is>
          <t>인도의 트래블러</t>
        </is>
      </c>
      <c r="C614" s="26" t="inlineStr">
        <is>
          <t>導きのトラベラー</t>
        </is>
      </c>
      <c r="D614" s="26" t="inlineStr">
        <is>
          <t>Traveler</t>
        </is>
      </c>
      <c r="E614" s="43" t="inlineStr">
        <is>
          <t>2023-12-08 00:00:00</t>
        </is>
      </c>
    </row>
    <row r="615" ht="16.4" customFormat="1" customHeight="1" s="26">
      <c r="A615" s="26" t="inlineStr">
        <is>
          <t>staralign.false</t>
        </is>
      </c>
      <c r="B615" s="26" t="inlineStr">
        <is>
          <t>일반</t>
        </is>
      </c>
      <c r="C615" s="26" t="inlineStr">
        <is>
          <t>通常</t>
        </is>
      </c>
      <c r="D615" s="26" t="inlineStr">
        <is>
          <t>Normal</t>
        </is>
      </c>
      <c r="E615" s="43" t="inlineStr">
        <is>
          <t>2023-10-26 00:00:00</t>
        </is>
      </c>
    </row>
    <row r="616" ht="16.4" customFormat="1" customHeight="1" s="26">
      <c r="A616" s="26" t="inlineStr">
        <is>
          <t>staralign.true</t>
        </is>
      </c>
      <c r="B616" s="26" t="inlineStr">
        <is>
          <t>각성</t>
        </is>
      </c>
      <c r="C616" s="46" t="inlineStr">
        <is>
          <t>覚醒</t>
        </is>
      </c>
      <c r="D616" s="26" t="inlineStr">
        <is>
          <t>Awaken</t>
        </is>
      </c>
      <c r="E616" s="43" t="inlineStr">
        <is>
          <t>2023-10-26 00:00:00</t>
        </is>
      </c>
    </row>
    <row r="617" ht="16.4" customFormat="1" customHeight="1" s="26">
      <c r="A617" s="26" t="inlineStr">
        <is>
          <t>style.another</t>
        </is>
      </c>
      <c r="B617" s="26" t="inlineStr">
        <is>
          <t>AS</t>
        </is>
      </c>
      <c r="C617" s="26" t="inlineStr">
        <is>
          <t>AS</t>
        </is>
      </c>
      <c r="D617" s="26" t="inlineStr">
        <is>
          <t>AS</t>
        </is>
      </c>
      <c r="E617" s="43" t="inlineStr">
        <is>
          <t>2023-09-10 00:00:00</t>
        </is>
      </c>
    </row>
    <row r="618" ht="16.4" customFormat="1" customHeight="1" s="26">
      <c r="A618" s="26" t="inlineStr">
        <is>
          <t>style.extra</t>
        </is>
      </c>
      <c r="B618" s="26" t="inlineStr">
        <is>
          <t>ES</t>
        </is>
      </c>
      <c r="C618" s="26" t="inlineStr">
        <is>
          <t>ES</t>
        </is>
      </c>
      <c r="D618" s="26" t="inlineStr">
        <is>
          <t>ES</t>
        </is>
      </c>
      <c r="E618" s="43" t="inlineStr">
        <is>
          <t>2023-09-10 00:00:00</t>
        </is>
      </c>
    </row>
    <row r="619" ht="16.4" customFormat="1" customHeight="1" s="26">
      <c r="A619" s="26" t="inlineStr">
        <is>
          <t>style.four</t>
        </is>
      </c>
      <c r="B619" s="26" t="inlineStr">
        <is>
          <t>4☆</t>
        </is>
      </c>
      <c r="C619" s="26" t="inlineStr">
        <is>
          <t>4☆</t>
        </is>
      </c>
      <c r="D619" s="26" t="inlineStr">
        <is>
          <t>4☆</t>
        </is>
      </c>
      <c r="E619" s="43" t="inlineStr">
        <is>
          <t>2023-09-10 00:00:00</t>
        </is>
      </c>
    </row>
    <row r="620" ht="16.4" customFormat="1" customHeight="1" s="26">
      <c r="A620" s="26" t="inlineStr">
        <is>
          <t>style.normal</t>
        </is>
      </c>
      <c r="B620" s="26" t="inlineStr">
        <is>
          <t>NS</t>
        </is>
      </c>
      <c r="C620" s="26" t="inlineStr">
        <is>
          <t>NS</t>
        </is>
      </c>
      <c r="D620" s="26" t="inlineStr">
        <is>
          <t>NS</t>
        </is>
      </c>
      <c r="E620" s="43" t="inlineStr">
        <is>
          <t>2023-09-10 00:00:00</t>
        </is>
      </c>
    </row>
    <row r="621" ht="16.4" customFormat="1" customHeight="1" s="26">
      <c r="A621" s="26" t="inlineStr">
        <is>
          <t>type.light</t>
        </is>
      </c>
      <c r="B621" s="26" t="inlineStr">
        <is>
          <t>천</t>
        </is>
      </c>
      <c r="C621" s="26" t="inlineStr">
        <is>
          <t>天</t>
        </is>
      </c>
      <c r="D621" s="26" t="inlineStr">
        <is>
          <t>Light</t>
        </is>
      </c>
      <c r="E621" s="43" t="inlineStr">
        <is>
          <t>2023-09-10 00:00:00</t>
        </is>
      </c>
    </row>
    <row r="622" ht="16.4" customHeight="1" s="29">
      <c r="A622" s="26" t="inlineStr">
        <is>
          <t>type.shadow</t>
        </is>
      </c>
      <c r="B622" s="26" t="inlineStr">
        <is>
          <t>명</t>
        </is>
      </c>
      <c r="C622" s="26" t="inlineStr">
        <is>
          <t>冥</t>
        </is>
      </c>
      <c r="D622" s="26" t="inlineStr">
        <is>
          <t>Shadow</t>
        </is>
      </c>
      <c r="E622" s="43" t="inlineStr">
        <is>
          <t>2023-09-10 00:00:00</t>
        </is>
      </c>
    </row>
    <row r="1048563" ht="12.75" customHeight="1" s="29"/>
    <row r="1048564" ht="12.75" customHeight="1" s="29"/>
    <row r="1048565" ht="12.75" customHeight="1" s="29"/>
    <row r="1048566" ht="12.75" customHeight="1" s="29"/>
    <row r="1048567" ht="12.75" customHeight="1" s="29"/>
    <row r="1048568" ht="12.75" customHeight="1" s="29"/>
    <row r="1048569" ht="12.75" customHeight="1" s="29"/>
    <row r="1048570" ht="12.75" customHeight="1" s="29"/>
    <row r="1048571" ht="12.75" customHeight="1" s="29"/>
    <row r="1048572" ht="12.75" customHeight="1" s="29"/>
    <row r="1048573" ht="12.75" customHeight="1" s="29"/>
    <row r="1048574" ht="12.75" customHeight="1" s="29"/>
    <row r="1048575" ht="12.75" customHeight="1" s="29"/>
    <row r="1048576" ht="12.75" customHeight="1" s="29"/>
  </sheetData>
  <autoFilter ref="A1:E622">
    <sortState ref="A2:E622">
      <sortCondition ref="A2:A622" customList=""/>
    </sortState>
  </autoFilter>
  <conditionalFormatting sqref="A1:D1048576">
    <cfRule type="duplicateValues" rank="0" priority="2" equalAverage="0" aboveAverage="0" dxfId="6" text="" percent="0" bottom="0"/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ko-KR</dc:language>
  <dcterms:created xmlns:dcterms="http://purl.org/dc/terms/" xmlns:xsi="http://www.w3.org/2001/XMLSchema-instance" xsi:type="dcterms:W3CDTF">2022-04-19T15:37:47Z</dcterms:created>
  <dcterms:modified xmlns:dcterms="http://purl.org/dc/terms/" xmlns:xsi="http://www.w3.org/2001/XMLSchema-instance" xsi:type="dcterms:W3CDTF">2024-03-01T04:19:54Z</dcterms:modified>
  <cp:revision>264</cp:revision>
</cp:coreProperties>
</file>