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character!$A$1:$R$367</definedName>
    <definedName function="false" hidden="true" localSheetId="4" name="_xlnm._FilterDatabase" vbProcedure="false">v3_translate!$A$1:$E$625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<sst xmlns="http://schemas.openxmlformats.org/spreadsheetml/2006/main" count="6614" uniqueCount="3318">
  <si>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</si>
  <si>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</si>
  <si>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</si>
  <si>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</si>
  <si>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</si>
  <si>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</si>
  <si>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</si>
  <si>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</si>
  <si>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</si>
  <si>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</si>
  <si>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</si>
  <si>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</si>
  <si>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</si>
  <si>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</si>
  <si>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</si>
  <si>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</si>
  <si>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</si>
  <si>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</si>
  <si>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</si>
  <si>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</si>
  <si>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</si>
  <si>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</si>
  <si>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</si>
  <si>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</si>
  <si>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</si>
  <si>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</si>
  <si>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</si>
  <si>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</si>
  <si>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</si>
  <si>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</si>
  <si>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</si>
  <si>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</si>
  <si>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</si>
  <si>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</si>
  <si>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</si>
  <si>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</si>
  <si>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</si>
  <si>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</si>
  <si>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</si>
  <si>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</si>
  <si>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</si>
  <si>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</si>
  <si>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</si>
  <si>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</si>
  <si>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</si>
  <si>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</si>
  <si>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</si>
  <si>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</si>
  <si>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</si>
  <si>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</si>
  <si>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</si>
  <si>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</si>
  <si>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</si>
  <si>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</si>
  <si>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</si>
  <si>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</si>
  <si>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</si>
  <si>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</si>
  <si>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</si>
  <si>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</si>
  <si>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</si>
  <si>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</si>
  <si>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</si>
  <si>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</si>
  <si>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</si>
  <si>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</si>
  <si>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</si>
  <si>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</si>
  <si>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</si>
  <si>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</si>
  <si>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</si>
  <si>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</si>
  <si>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</si>
  <si>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</si>
  <si>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</si>
  <si>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</si>
  <si>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</si>
  <si>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</si>
  <si>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</si>
  <si>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</si>
  <si>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</si>
  <si>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</si>
  <si>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</si>
  <si>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</si>
  <si>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</si>
  <si>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</si>
  <si>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</si>
  <si>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</si>
  <si>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</si>
  <si>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</si>
  <si>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</si>
  <si>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</si>
  <si>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</si>
  <si>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</si>
  <si>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</si>
  <si>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</si>
  <si>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</si>
  <si>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</si>
  <si>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</si>
  <si>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</si>
  <si>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</si>
  <si>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</si>
  <si>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</si>
  <si>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</si>
  <si>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</si>
  <si>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</si>
  <si>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</si>
  <si>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</si>
  <si>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</si>
  <si>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</si>
  <si>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</si>
  <si>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</si>
  <si>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</si>
  <si>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</si>
  <si>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</si>
  <si>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</si>
  <si>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</si>
  <si>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</si>
  <si>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</si>
  <si>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</si>
  <si>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</si>
  <si>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</si>
  <si>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</si>
  <si>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</si>
  <si>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</si>
  <si>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</si>
  <si>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</si>
  <si>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</si>
  <si>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</si>
  <si>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</si>
  <si>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</si>
  <si>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</si>
  <si>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</si>
  <si>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</si>
  <si>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</si>
  <si>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</si>
  <si>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</si>
  <si>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</si>
  <si>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</si>
  <si>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</si>
  <si>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</si>
  <si>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</si>
  <si>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</si>
  <si>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</si>
  <si>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</si>
  <si>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</si>
  <si>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</si>
  <si>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</si>
  <si>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</si>
  <si>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</si>
  <si>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</si>
  <si>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</si>
  <si>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</si>
  <si>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</si>
  <si>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</si>
  <si>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</si>
  <si>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</si>
  <si>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</si>
  <si>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</si>
  <si>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</si>
  <si>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</si>
  <si>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</si>
  <si>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</si>
  <si>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</si>
  <si>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</si>
  <si>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</si>
  <si>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</si>
  <si>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</si>
  <si>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</si>
  <si>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</si>
  <si>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</si>
  <si>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</si>
  <si>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</si>
  <si>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</si>
  <si>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</si>
  <si>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</si>
  <si>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</si>
  <si>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</si>
  <si>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</si>
  <si>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</si>
  <si>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</si>
  <si>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</si>
  <si>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</si>
  <si>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</si>
  <si>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</si>
  <si>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</si>
  <si>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</si>
  <si>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</si>
  <si>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</si>
  <si>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</si>
  <si>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</si>
  <si>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</si>
  <si>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</si>
  <si>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</si>
  <si>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</si>
  <si>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</si>
  <si>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</si>
  <si>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</si>
  <si>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</si>
  <si>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</si>
  <si>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</si>
  <si>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</si>
  <si>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</si>
  <si>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</si>
  <si>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</si>
  <si>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</si>
  <si>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</si>
  <si>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</si>
  <si>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</si>
  <si>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</si>
  <si>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</si>
  <si>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</si>
  <si>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</si>
  <si>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</si>
  <si>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</si>
  <si>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</si>
  <si>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</si>
  <si>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</si>
  <si>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</si>
  <si>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</si>
  <si>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</si>
  <si>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</si>
  <si>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</si>
  <si>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</si>
  <si>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</si>
  <si>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</si>
  <si>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</si>
  <si>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</si>
  <si>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</si>
  <si>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</si>
  <si>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</si>
  <si>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</si>
  <si>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</si>
  <si>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</si>
  <si>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</si>
  <si>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</si>
  <si>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</si>
  <si>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</si>
  <si>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</si>
  <si>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</si>
  <si>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</si>
  <si>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</si>
  <si>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</si>
  <si>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</si>
  <si>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</si>
  <si>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</si>
  <si>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</si>
  <si>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</si>
  <si>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</si>
  <si>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</si>
  <si>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</si>
  <si>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</si>
  <si>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</si>
  <si>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</si>
  <si>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</si>
  <si>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</si>
  <si>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</si>
  <si>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</si>
  <si>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</si>
  <si>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</si>
  <si>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</si>
  <si>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</si>
  <si>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</si>
  <si>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</si>
  <si>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</si>
  <si>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</si>
  <si>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</si>
  <si>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</si>
  <si>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</si>
  <si>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</si>
  <si>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</si>
  <si>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</si>
  <si>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</si>
  <si>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</si>
  <si>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</si>
  <si>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</si>
  <si>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</si>
  <si>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</si>
  <si>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</si>
  <si>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</si>
  <si>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</si>
  <si>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</si>
  <si>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</si>
  <si>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</si>
  <si>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</si>
  <si>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</si>
  <si>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</si>
  <si>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</si>
  <si>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</si>
  <si>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</si>
  <si>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</si>
  <si>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</si>
  <si>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</si>
  <si>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</si>
  <si>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</si>
  <si>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</si>
  <si>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</si>
  <si>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</si>
  <si>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</si>
  <si>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</si>
  <si>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</si>
  <si>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</si>
  <si>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</si>
  <si>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</si>
  <si>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</si>
  <si>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</si>
  <si>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</si>
  <si>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</si>
  <si>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</si>
  <si>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</si>
  <si>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</si>
  <si>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</si>
  <si>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</si>
  <si>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</si>
  <si>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</si>
  <si>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</si>
  <si>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</si>
  <si>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</si>
  <si>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</si>
  <si>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</si>
  <si>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</si>
  <si>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</si>
  <si>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</si>
  <si>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</si>
  <si>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</si>
  <si>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</si>
  <si>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</si>
  <si>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</si>
  <si>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</si>
  <si>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</si>
  <si>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</si>
  <si>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</si>
  <si>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</si>
  <si>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</si>
  <si>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</si>
  <si>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</si>
  <si>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</si>
  <si>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</si>
  <si>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</si>
  <si>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</si>
  <si>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</si>
  <si>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</si>
  <si>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</si>
  <si>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</si>
  <si>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</si>
  <si>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</si>
  <si>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</si>
  <si>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</si>
  <si>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</si>
  <si>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</si>
  <si>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</si>
  <si>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</si>
  <si>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</si>
  <si>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</si>
  <si>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</si>
  <si>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</si>
  <si>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</si>
  <si>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</si>
  <si>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</si>
  <si>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</si>
  <si>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</si>
  <si>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</si>
  <si>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</si>
  <si>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</si>
  <si>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</si>
  <si>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</si>
  <si>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</si>
  <si>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</si>
  <si>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</si>
  <si>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</si>
  <si>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</si>
  <si>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</si>
  <si>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</si>
  <si>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</si>
  <si>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</si>
  <si>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</si>
  <si>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</si>
  <si>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</si>
  <si>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</si>
  <si>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</si>
  <si>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</si>
  <si>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</si>
  <si>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</si>
  <si>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</si>
  <si>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</si>
  <si>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</si>
  <si>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</si>
  <si>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</si>
  <si>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</si>
  <si>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</si>
  <si>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</si>
  <si>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</si>
  <si>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</si>
  <si>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</si>
  <si>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</si>
  <si>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</si>
  <si>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</si>
  <si>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</si>
  <si>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</si>
  <si>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</si>
  <si>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</si>
  <si>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</si>
  <si>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</si>
  <si>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</si>
  <si>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</si>
  <si>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</si>
  <si>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</si>
  <si>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</si>
  <si>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</si>
  <si>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</si>
  <si>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</si>
  <si>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</si>
  <si>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</si>
  <si>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</si>
  <si>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</si>
  <si>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</si>
  <si>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</si>
  <si>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</si>
  <si>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</si>
  <si>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</si>
  <si>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</si>
  <si>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</si>
  <si>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</si>
  <si>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</si>
  <si>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</si>
  <si>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</si>
  <si>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</si>
  <si>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</si>
  <si>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</si>
  <si>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</si>
  <si>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</si>
  <si>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</si>
  <si>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</si>
  <si>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</si>
  <si>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</si>
  <si>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</si>
  <si>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</si>
  <si>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</si>
  <si>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</si>
  <si>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</si>
  <si>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</si>
  <si>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</si>
  <si>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</si>
  <si>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</si>
  <si>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</si>
  <si>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</si>
  <si>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</si>
  <si>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</si>
  <si>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</si>
  <si>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</si>
  <si>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</si>
  <si>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</si>
  <si>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</si>
  <si>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</si>
  <si>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</si>
  <si>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</si>
  <si>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</si>
  <si>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</si>
  <si>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</si>
  <si>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</si>
  <si>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</si>
  <si>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</si>
  <si>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</si>
  <si>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</si>
  <si>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</si>
  <si>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</si>
  <si>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</si>
  <si>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</si>
  <si>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</si>
  <si>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</si>
  <si>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</si>
  <si>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</si>
  <si>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</si>
  <si>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</si>
  <si>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</si>
  <si>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</si>
  <si>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</si>
  <si>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</si>
  <si>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</si>
  <si>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</si>
  <si>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</si>
  <si>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</si>
  <si>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</si>
  <si>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</si>
  <si>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</si>
  <si>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</si>
  <si>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</si>
  <si>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</si>
  <si>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</si>
  <si>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</si>
  <si>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</si>
  <si>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</si>
  <si>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</si>
  <si>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</si>
  <si>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</si>
  <si>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</si>
  <si>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</si>
  <si>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</si>
  <si>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</si>
  <si>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</si>
  <si>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</si>
  <si>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</si>
  <si>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</si>
  <si>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</si>
  <si>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</si>
  <si>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</si>
  <si>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</si>
  <si>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</si>
  <si>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</si>
  <si>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</si>
  <si>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</si>
  <si>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</si>
  <si>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</si>
  <si>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</si>
  <si>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</si>
  <si>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</si>
  <si>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</si>
  <si>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</si>
  <si>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</si>
  <si>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</si>
  <si>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</si>
  <si>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</si>
  <si>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</si>
  <si>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</si>
  <si>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</si>
  <si>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</si>
  <si>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</si>
  <si>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</si>
  <si>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</si>
  <si>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</si>
  <si>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</si>
  <si>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</si>
  <si>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</si>
  <si>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</si>
  <si>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</si>
  <si>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</si>
  <si>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</si>
  <si>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</si>
  <si>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</si>
  <si>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</si>
  <si>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</si>
  <si>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</si>
  <si>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</si>
  <si>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</si>
  <si>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</si>
  <si>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</si>
  <si>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</si>
  <si>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</si>
  <si>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</si>
  <si>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</si>
  <si>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</si>
  <si>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</si>
  <si>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</si>
  <si>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</si>
  <si>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</si>
  <si>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</si>
  <si>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</si>
  <si>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</si>
  <si>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</si>
  <si>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</si>
  <si>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</si>
  <si>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</si>
  <si>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</si>
  <si>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</si>
  <si>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</si>
  <si>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</si>
  <si>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</si>
  <si>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</si>
  <si>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</si>
  <si>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</si>
  <si>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</si>
  <si>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</si>
  <si>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</si>
  <si>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</si>
  <si>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</si>
  <si>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</si>
  <si>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</si>
  <si>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</si>
  <si>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</si>
  <si>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</si>
  <si>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</si>
  <si>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</si>
  <si>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</si>
  <si>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</si>
  <si>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</si>
  <si>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</si>
  <si>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</si>
  <si>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</si>
  <si>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</si>
  <si>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</si>
  <si>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</si>
  <si>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</si>
  <si>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</si>
  <si>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</si>
  <si>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</si>
  <si>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</si>
  <si>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</si>
  <si>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</si>
  <si>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</si>
  <si>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</si>
  <si>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</si>
  <si>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</si>
  <si>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</si>
  <si>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</si>
  <si>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</si>
  <si>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</si>
  <si>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</si>
  <si>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</si>
  <si>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</si>
  <si>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</si>
  <si>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</si>
  <si>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</si>
  <si>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</si>
  <si>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</si>
  <si>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</si>
  <si>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</si>
  <si>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</si>
  <si>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</si>
  <si>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</si>
  <si>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</si>
  <si>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</si>
  <si>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</si>
  <si>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</si>
  <si>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</si>
  <si>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</si>
  <si>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</si>
  <si>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</si>
  <si>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</si>
  <si>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</si>
  <si>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</si>
  <si>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</si>
  <si>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</si>
  <si>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</si>
  <si>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</si>
  <si>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</si>
  <si>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</si>
  <si>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</si>
  <si>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</si>
  <si>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</si>
  <si>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</si>
  <si>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</si>
  <si>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</si>
  <si>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</si>
  <si>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</si>
  <si>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</si>
  <si>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</si>
  <si>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</si>
  <si>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</si>
  <si>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</si>
  <si>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</si>
  <si>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</si>
  <si>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</si>
  <si>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</si>
  <si>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</si>
  <si>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</si>
  <si>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</si>
  <si>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</si>
  <si>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</si>
  <si>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</si>
  <si>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</si>
  <si>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</si>
  <si>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</si>
  <si>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</si>
  <si>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</si>
  <si>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</si>
  <si>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</si>
  <si>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</si>
  <si>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</si>
  <si>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</si>
  <si>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</si>
  <si>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</si>
  <si>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</si>
  <si>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</si>
  <si>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</si>
  <si>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</si>
  <si>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</si>
  <si>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</si>
  <si>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</si>
  <si>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</si>
  <si>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</si>
  <si>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</si>
  <si>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</si>
  <si>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</si>
  <si>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</si>
  <si>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</si>
  <si>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</si>
  <si>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</si>
  <si>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</si>
  <si>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</si>
  <si>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</si>
  <si>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</si>
  <si>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</si>
  <si>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</si>
  <si>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</si>
  <si>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</si>
  <si>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</si>
  <si>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</si>
  <si>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</si>
  <si>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</si>
  <si>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</si>
  <si>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</si>
  <si>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</si>
  <si>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</si>
  <si>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</si>
  <si>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</si>
  <si>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</si>
  <si>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</si>
  <si>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</si>
  <si>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</si>
  <si>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</si>
  <si>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</si>
  <si>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</si>
  <si>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</si>
  <si>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</si>
  <si>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</si>
  <si>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</si>
  <si>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</si>
  <si>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</si>
  <si>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</si>
  <si>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</si>
  <si>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</si>
  <si>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</si>
  <si>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</si>
  <si>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</si>
  <si>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</si>
  <si>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</si>
  <si>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</si>
  <si>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</si>
  <si>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</si>
  <si>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</si>
  <si>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</si>
  <si>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</si>
  <si>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</si>
  <si>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</si>
  <si>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</si>
  <si>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</si>
  <si>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</si>
  <si>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</si>
  <si>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</si>
  <si>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</si>
  <si>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</si>
  <si>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</si>
  <si>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</si>
  <si>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</si>
  <si>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</si>
  <si>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</si>
  <si>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</si>
  <si>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</si>
  <si>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</si>
  <si>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</si>
  <si>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</si>
  <si>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</si>
  <si>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</si>
  <si>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</si>
  <si>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</si>
  <si>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</si>
  <si>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</si>
  <si>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</si>
  <si>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</si>
  <si>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</si>
  <si>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</si>
  <si>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</si>
  <si>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</si>
  <si>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</si>
  <si>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</si>
  <si>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</si>
  <si>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</si>
  <si>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</si>
  <si>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</si>
  <si>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</si>
  <si>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</si>
  <si>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</si>
  <si>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</si>
  <si>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</si>
  <si>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</si>
  <si>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</si>
  <si>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</si>
  <si>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</si>
  <si>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</si>
  <si>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</si>
  <si>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</si>
  <si>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</si>
  <si>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</si>
  <si>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</si>
  <si>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</si>
  <si>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</si>
  <si>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</si>
  <si>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</si>
  <si>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</si>
  <si>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</si>
  <si>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</si>
  <si>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</si>
  <si>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</si>
  <si>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</si>
  <si>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</si>
  <si>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</si>
  <si>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</si>
  <si>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</si>
  <si>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</si>
  <si>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</si>
  <si>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</si>
  <si>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</si>
  <si>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</si>
  <si>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</si>
  <si>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</si>
  <si>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</si>
  <si>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</si>
  <si>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</si>
  <si>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</si>
  <si>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</si>
  <si>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</si>
  <si>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</si>
  <si>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</si>
  <si>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</si>
  <si>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</si>
  <si>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</si>
  <si>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</si>
  <si>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</si>
  <si>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</si>
  <si>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</si>
  <si>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</si>
  <si>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</si>
  <si>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</si>
  <si>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</si>
  <si>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</si>
  <si>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</si>
  <si>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</si>
  <si>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</si>
  <si>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</si>
  <si>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</si>
  <si>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</si>
  <si>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</si>
  <si>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</si>
  <si>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</si>
  <si>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</si>
  <si>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</si>
  <si>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</si>
  <si>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</si>
  <si>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</si>
  <si>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</si>
  <si>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</si>
  <si>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</si>
  <si>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</si>
  <si>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</si>
  <si>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</si>
  <si>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</si>
  <si>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</si>
  <si>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</si>
  <si>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</si>
  <si>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</si>
  <si>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</si>
  <si>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</si>
  <si>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</si>
  <si>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</si>
  <si>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</si>
  <si>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</si>
  <si>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</si>
  <si>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</si>
  <si>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</si>
  <si>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</si>
  <si>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</si>
  <si>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</si>
  <si>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</si>
  <si>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</si>
  <si>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</si>
  <si>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</si>
  <si>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</si>
  <si>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</si>
  <si>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</si>
  <si>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</si>
  <si>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</si>
  <si>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</si>
  <si>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</si>
  <si>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</si>
  <si>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</si>
  <si>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</si>
  <si>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</si>
  <si>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</si>
  <si>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</si>
  <si>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</si>
  <si>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</si>
  <si>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</si>
  <si>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</si>
  <si>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</si>
  <si>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</si>
  <si>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</si>
  <si>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</si>
  <si>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</si>
  <si>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</si>
  <si>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</si>
  <si>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</si>
  <si>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</si>
  <si>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</si>
  <si>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</si>
  <si>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</si>
  <si>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</si>
  <si>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</si>
  <si>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</si>
  <si>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</si>
  <si>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</si>
  <si>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</si>
  <si>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</si>
  <si>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</si>
  <si>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</si>
  <si>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</si>
  <si>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</si>
  <si>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</si>
  <si>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</si>
  <si>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</si>
  <si>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</si>
  <si>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</si>
  <si>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</si>
  <si>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</si>
  <si>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</si>
  <si>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</si>
  <si>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</si>
  <si>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</si>
  <si>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</si>
  <si>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</si>
  <si>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</si>
  <si>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</si>
  <si>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</si>
  <si>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</si>
  <si>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</si>
  <si>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</si>
  <si>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</si>
  <si>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</si>
  <si>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</si>
  <si>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</si>
  <si>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</si>
  <si>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</si>
  <si>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</si>
  <si>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</si>
  <si>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</si>
  <si>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</si>
  <si>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</si>
  <si>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</si>
  <si>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</si>
  <si>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</si>
  <si>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</si>
  <si>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</si>
  <si>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</si>
  <si>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</si>
  <si>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</si>
  <si>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</si>
  <si>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</si>
  <si>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</si>
  <si>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</si>
  <si>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</si>
  <si>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</si>
  <si>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</si>
  <si>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</si>
  <si>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</si>
  <si>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</si>
  <si>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</si>
  <si>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</si>
  <si>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</si>
  <si>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</si>
  <si>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</si>
  <si>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</si>
  <si>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</si>
  <si>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</si>
  <si>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</si>
  <si>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</si>
  <si>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</si>
  <si>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</si>
  <si>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</si>
  <si>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</si>
  <si>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</si>
  <si>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</si>
  <si>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</si>
  <si>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</si>
  <si>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</si>
  <si>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</si>
  <si>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</si>
  <si>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</si>
  <si>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</si>
  <si>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</si>
  <si>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</si>
  <si>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</si>
  <si>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</si>
  <si>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</si>
  <si>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</si>
  <si>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</si>
  <si>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</si>
  <si>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</si>
  <si>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</si>
  <si>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</si>
  <si>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</si>
  <si>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</si>
  <si>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</si>
  <si>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</si>
  <si>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</si>
  <si>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</si>
  <si>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</si>
  <si>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</si>
  <si>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</si>
  <si>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</si>
  <si>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</si>
  <si>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</si>
  <si>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</si>
  <si>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</si>
  <si>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</si>
  <si>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</si>
  <si>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</si>
  <si>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</si>
  <si>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</si>
  <si>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</si>
  <si>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</si>
  <si>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</si>
  <si>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</si>
  <si>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</si>
  <si>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</si>
  <si>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</si>
  <si>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</si>
  <si>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</si>
  <si>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</si>
  <si>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</si>
  <si>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</si>
  <si>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</si>
  <si>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</si>
  <si>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</si>
  <si>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</si>
  <si>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</si>
  <si>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</si>
  <si>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</si>
  <si>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</si>
  <si>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</si>
  <si>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</si>
  <si>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</si>
  <si>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</si>
  <si>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</si>
  <si>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</si>
  <si>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</si>
  <si>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</si>
  <si>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</si>
  <si>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</si>
  <si>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</si>
  <si>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</si>
  <si>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</si>
  <si>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</si>
  <si>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</si>
  <si>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</si>
  <si>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</si>
  <si>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</si>
  <si>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</si>
  <si>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</si>
  <si>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</si>
  <si>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</si>
  <si>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</si>
  <si>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</si>
  <si>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</si>
  <si>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</si>
  <si>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</si>
  <si>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</si>
  <si>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</si>
  <si>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</si>
  <si>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</si>
  <si>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</si>
  <si>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</si>
  <si>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</si>
  <si>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</si>
  <si>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</si>
  <si>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</si>
  <si>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</si>
  <si>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</si>
  <si>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</si>
  <si>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</si>
  <si>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</si>
  <si>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</si>
  <si>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</si>
  <si>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</si>
  <si>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</si>
  <si>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</si>
  <si>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</si>
  <si>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</si>
  <si>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</si>
  <si>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</si>
  <si>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</si>
  <si>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</si>
  <si>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</si>
  <si>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</si>
  <si>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</si>
  <si>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</si>
  <si>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</si>
  <si>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</si>
  <si>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</si>
  <si>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</si>
  <si>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</si>
  <si>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</si>
  <si>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</si>
  <si>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</si>
  <si>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</si>
  <si>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</si>
  <si>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</si>
  <si>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</si>
  <si>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</si>
  <si>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</si>
  <si>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</si>
  <si>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</si>
  <si>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</si>
  <si>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</si>
  <si>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</si>
  <si>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</si>
  <si>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</si>
  <si>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</si>
  <si>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</si>
  <si>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</si>
  <si>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</si>
  <si>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</si>
  <si>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</si>
  <si>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</si>
  <si>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</si>
  <si>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</si>
  <si>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</si>
  <si>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</si>
  <si>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</si>
  <si>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</si>
  <si>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</si>
  <si>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</si>
  <si>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</si>
  <si>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</si>
  <si>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</si>
  <si>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</si>
  <si>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</si>
  <si>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</si>
  <si>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</si>
  <si>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</si>
  <si>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</si>
  <si>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</si>
  <si>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</si>
  <si>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</si>
  <si>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</si>
  <si>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</si>
  <si>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</si>
  <si>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</si>
  <si>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</si>
  <si>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</si>
  <si>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</si>
  <si>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</si>
  <si>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</si>
  <si>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</si>
  <si>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</si>
  <si>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</si>
  <si>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</si>
  <si>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</si>
  <si>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</si>
  <si>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</si>
  <si>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</si>
  <si>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</si>
  <si>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</si>
  <si>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</si>
  <si>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</si>
  <si>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</si>
  <si>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</si>
  <si>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</si>
  <si>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</si>
  <si>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</si>
  <si>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</si>
  <si>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</si>
  <si>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</si>
  <si>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</si>
  <si>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</si>
  <si>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</si>
  <si>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</si>
  <si>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</si>
  <si>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</si>
  <si>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</si>
  <si>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</si>
  <si>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</si>
  <si>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</si>
  <si>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</si>
  <si>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</si>
  <si>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</si>
  <si>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</si>
  <si>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</si>
  <si>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</si>
  <si>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</si>
  <si>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</si>
  <si>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</si>
  <si>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</si>
  <si>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</si>
  <si>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</si>
  <si>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</si>
  <si>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</si>
  <si>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</si>
  <si>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</si>
  <si>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</si>
  <si>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</si>
  <si>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</si>
  <si>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</si>
  <si>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</si>
  <si>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</si>
  <si>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</si>
  <si>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</si>
  <si>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</si>
  <si>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</si>
  <si>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</si>
  <si>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</si>
  <si>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</si>
  <si>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</si>
  <si>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</si>
  <si>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</si>
  <si>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</si>
  <si>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</si>
  <si>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</si>
  <si>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</si>
  <si>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</si>
  <si>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</si>
  <si>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</si>
  <si>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</si>
  <si>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</si>
  <si>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</si>
  <si>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</si>
  <si>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</si>
  <si>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</si>
  <si>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</si>
  <si>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</si>
  <si>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</si>
  <si>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</si>
  <si>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</si>
  <si>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</si>
  <si>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</si>
  <si>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</si>
  <si>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</si>
  <si>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</si>
  <si>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</si>
  <si>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</si>
  <si>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</si>
  <si>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</si>
  <si>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</si>
  <si>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</si>
  <si>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</si>
  <si>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</si>
  <si>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</si>
  <si>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</si>
  <si>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</si>
  <si>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</si>
  <si>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</si>
  <si>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</si>
  <si>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</si>
  <si>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</si>
  <si>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</si>
  <si>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</si>
  <si>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</si>
  <si>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</si>
  <si>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</si>
  <si>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</si>
  <si>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</si>
  <si>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</si>
  <si>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</si>
  <si>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</si>
  <si>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</si>
  <si>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</si>
  <si>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</si>
  <si>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</si>
  <si>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</si>
  <si>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</si>
  <si>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</si>
  <si>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</si>
  <si>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</si>
  <si>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</si>
  <si>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</si>
  <si>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</si>
  <si>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</si>
  <si>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</si>
  <si>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</si>
  <si>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</si>
  <si>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</si>
  <si>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</si>
  <si>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</si>
  <si>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</si>
  <si>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</si>
  <si>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</si>
  <si>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</si>
  <si>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</si>
  <si>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</si>
  <si>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</si>
  <si>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</si>
  <si>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</si>
  <si>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</si>
  <si>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</si>
  <si>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</si>
  <si>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</si>
  <si>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</si>
  <si>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</si>
  <si>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</si>
  <si>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</si>
  <si>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</si>
  <si>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</si>
  <si>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</si>
  <si>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</si>
  <si>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</si>
  <si>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</si>
  <si>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</si>
  <si>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</si>
  <si>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</si>
  <si>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</si>
  <si>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</si>
  <si>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</si>
  <si>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</si>
  <si>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</si>
  <si>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</si>
  <si>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</si>
  <si>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</si>
  <si>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</si>
  <si>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</si>
  <si>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</si>
  <si>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</si>
  <si>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</si>
  <si>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</si>
  <si>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</si>
  <si>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</si>
  <si>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</si>
  <si>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</si>
  <si>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</si>
  <si>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</si>
  <si>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</si>
  <si>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</si>
  <si>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</si>
  <si>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</si>
  <si>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</si>
  <si>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</si>
  <si>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</si>
  <si>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</si>
  <si>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</si>
  <si>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</si>
  <si>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</si>
  <si>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</si>
  <si>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</si>
  <si>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</si>
  <si>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</si>
  <si>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</si>
  <si>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</si>
  <si>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</si>
  <si>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</si>
  <si>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</si>
  <si>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</si>
  <si>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</si>
  <si>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</si>
  <si>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</si>
  <si>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</si>
  <si>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</si>
  <si>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</si>
  <si>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</si>
  <si>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</si>
  <si>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</si>
  <si>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</si>
  <si>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</si>
  <si>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</si>
  <si>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</si>
  <si>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</si>
  <si>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</si>
  <si>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</si>
  <si>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</si>
  <si>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</si>
  <si>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</si>
  <si>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</si>
  <si>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</si>
  <si>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</si>
  <si>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</si>
  <si>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</si>
  <si>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</si>
  <si>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</si>
  <si>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</si>
  <si>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</si>
  <si>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</si>
  <si>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ミグランス王宮,甘党,槍,騎乗,盾,火</t>
  </si>
  <si>
    <t xml:space="preserve">2024/04/12</t>
  </si>
  <si>
    <t xml:space="preserve">シェンファ</t>
  </si>
  <si>
    <t xml:space="preserve">東方,科学者,杖,KMS社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</si>
  <si>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</si>
  <si>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</si>
  <si>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</si>
  <si>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</si>
  <si>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</si>
  <si>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</si>
  <si>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</si>
  <si>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</si>
  <si>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</si>
  <si>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</si>
  <si>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</si>
  <si>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</si>
  <si>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</si>
  <si>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</si>
  <si>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</si>
  <si>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</si>
  <si>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</si>
  <si>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</si>
  <si>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</si>
  <si>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</si>
  <si>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</si>
  <si>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</si>
  <si>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</si>
  <si>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</si>
  <si>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</si>
  <si>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</si>
  <si>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</si>
  <si>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</si>
  <si>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</si>
  <si>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</si>
  <si>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</si>
  <si>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</si>
  <si>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</si>
  <si>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</si>
  <si>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</si>
  <si>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</si>
  <si>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</si>
  <si>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</si>
  <si>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</si>
  <si>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</si>
  <si>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</si>
  <si>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</si>
  <si>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</si>
  <si>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</si>
  <si>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</si>
  <si>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</si>
  <si>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</si>
  <si>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</si>
  <si>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</si>
  <si>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</si>
  <si>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</si>
  <si>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</si>
  <si>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</si>
  <si>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</si>
  <si>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</si>
  <si>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</si>
  <si>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</si>
  <si>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</si>
  <si>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</si>
  <si>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</si>
  <si>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</si>
  <si>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</si>
  <si>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</si>
  <si>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</si>
  <si>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</si>
  <si>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</si>
  <si>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</si>
  <si>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</si>
  <si>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</si>
  <si>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</si>
  <si>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</si>
  <si>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</si>
  <si>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</si>
  <si>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</si>
  <si>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</si>
  <si>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</si>
  <si>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</si>
  <si>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</si>
  <si>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</si>
  <si>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</si>
  <si>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</si>
  <si>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</si>
  <si>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</si>
  <si>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</si>
  <si>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</si>
  <si>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</si>
  <si>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</si>
  <si>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</si>
  <si>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</si>
  <si>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</si>
  <si>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</si>
  <si>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</si>
  <si>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</si>
  <si>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</si>
  <si>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</si>
  <si>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</si>
  <si>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</si>
  <si>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</si>
  <si>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</si>
  <si>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</si>
  <si>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</si>
  <si>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</si>
  <si>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</si>
  <si>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</si>
  <si>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</si>
  <si>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</si>
  <si>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</si>
  <si>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</si>
  <si>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</si>
  <si>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</si>
  <si>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</si>
  <si>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</si>
  <si>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</si>
  <si>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</si>
  <si>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</si>
  <si>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</si>
  <si>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</si>
  <si>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</si>
  <si>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</si>
  <si>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</si>
  <si>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</si>
  <si>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</si>
  <si>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</si>
  <si>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</si>
  <si>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</si>
  <si>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</si>
  <si>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</si>
  <si>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</si>
  <si>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</si>
  <si>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</si>
  <si>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</si>
  <si>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</si>
  <si>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</si>
  <si>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</si>
  <si>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</si>
  <si>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</si>
  <si>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</si>
  <si>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</si>
  <si>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</si>
  <si>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</si>
  <si>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</si>
  <si>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</si>
  <si>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</si>
  <si>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</si>
  <si>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</si>
  <si>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</si>
  <si>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</si>
  <si>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</si>
  <si>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</si>
  <si>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</si>
  <si>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</si>
  <si>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</si>
  <si>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</si>
  <si>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</si>
  <si>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</si>
  <si>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</si>
  <si>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</si>
  <si>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</si>
  <si>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</si>
  <si>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</si>
  <si>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</si>
  <si>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</si>
  <si>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</si>
  <si>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</si>
  <si>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</si>
  <si>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</si>
  <si>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</si>
  <si>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</si>
  <si>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</si>
  <si>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</si>
  <si>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</si>
  <si>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</si>
  <si>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</si>
  <si>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</si>
  <si>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</si>
  <si>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</si>
  <si>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</si>
  <si>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</si>
  <si>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</si>
  <si>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</si>
  <si>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</si>
  <si>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</si>
  <si>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</si>
  <si>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</si>
  <si>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</si>
  <si>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</si>
  <si>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</si>
  <si>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</si>
  <si>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</si>
  <si>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</si>
  <si>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</si>
  <si>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</si>
  <si>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</si>
  <si>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</si>
  <si>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</si>
  <si>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</si>
  <si>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</si>
  <si>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</si>
  <si>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</si>
  <si>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</si>
  <si>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</si>
  <si>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</si>
  <si>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</si>
  <si>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</si>
  <si>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</si>
  <si>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</si>
  <si>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</si>
  <si>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</si>
  <si>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</si>
  <si>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</si>
  <si>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</si>
  <si>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</si>
  <si>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</si>
  <si>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</si>
  <si>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</si>
  <si>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</si>
  <si>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</si>
  <si>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</si>
  <si>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</si>
  <si>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</si>
  <si>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</si>
  <si>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</si>
  <si>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</si>
  <si>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</si>
  <si>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</si>
  <si>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</si>
  <si>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</si>
  <si>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</si>
  <si>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</si>
  <si>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</si>
  <si>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</si>
  <si>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</si>
  <si>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</si>
  <si>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</si>
  <si>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</si>
  <si>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</si>
  <si>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</si>
  <si>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</si>
  <si>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</si>
  <si>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</si>
  <si>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</si>
  <si>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</si>
  <si>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</si>
  <si>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</si>
  <si>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</si>
  <si>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</si>
  <si>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</si>
  <si>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</si>
  <si>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</si>
  <si>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</si>
  <si>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</si>
  <si>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</si>
  <si>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</si>
  <si>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</si>
  <si>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</si>
  <si>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</si>
  <si>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</si>
  <si>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</si>
  <si>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</si>
  <si>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</si>
  <si>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</si>
  <si>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</si>
  <si>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</si>
  <si>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</si>
  <si>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</si>
  <si>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</si>
  <si>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</si>
  <si>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</si>
  <si>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</si>
  <si>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</si>
  <si>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</si>
  <si>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</si>
  <si>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</si>
  <si>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</si>
  <si>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</si>
  <si>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</si>
  <si>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</si>
  <si>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</si>
  <si>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</si>
  <si>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</si>
  <si>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</si>
  <si>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</si>
  <si>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</si>
  <si>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</si>
  <si>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</si>
  <si>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</si>
  <si>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</si>
  <si>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</si>
  <si>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</si>
  <si>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</si>
  <si>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</si>
  <si>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</si>
  <si>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</si>
  <si>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</si>
  <si>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</si>
  <si>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</si>
  <si>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</si>
  <si>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</si>
  <si>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</si>
  <si>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</si>
  <si>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</si>
  <si>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</si>
  <si>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</si>
  <si>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</si>
  <si>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</si>
  <si>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</si>
  <si>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</si>
  <si>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</si>
  <si>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</si>
  <si>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</si>
  <si>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</si>
  <si>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</si>
  <si>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</si>
  <si>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</si>
  <si>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</si>
  <si>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</si>
  <si>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</si>
  <si>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</si>
  <si>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</si>
  <si>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</si>
  <si>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</si>
  <si>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</si>
  <si>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</si>
  <si>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</si>
  <si>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</si>
  <si>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</si>
  <si>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</si>
  <si>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</si>
  <si>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</si>
  <si>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</si>
  <si>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</si>
  <si>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</si>
  <si>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</si>
  <si>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</si>
  <si>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</si>
  <si>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</si>
  <si>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</si>
  <si>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</si>
  <si>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</si>
  <si>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</si>
  <si>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</si>
  <si>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</si>
  <si>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</si>
  <si>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</si>
  <si>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</si>
  <si>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</si>
  <si>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</si>
  <si>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</si>
  <si>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</si>
  <si>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</si>
  <si>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</si>
  <si>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</si>
  <si>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</si>
  <si>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</si>
  <si>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</si>
  <si>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</si>
  <si>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</si>
  <si>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</si>
  <si>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</si>
  <si>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</si>
  <si>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</si>
  <si>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</si>
  <si>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</si>
  <si>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</si>
  <si>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</si>
  <si>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</si>
  <si>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</si>
  <si>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</si>
  <si>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</si>
  <si>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</si>
  <si>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</si>
  <si>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</si>
  <si>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</si>
  <si>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</si>
  <si>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</si>
  <si>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</si>
  <si>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</si>
  <si>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</si>
  <si>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</si>
  <si>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</si>
  <si>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</si>
  <si>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</si>
  <si>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</si>
  <si>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</si>
  <si>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</si>
  <si>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</si>
  <si>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</si>
  <si>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</si>
  <si>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</si>
  <si>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</si>
  <si>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</si>
  <si>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</si>
  <si>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</si>
  <si>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</si>
  <si>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</si>
  <si>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</si>
  <si>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</si>
  <si>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</si>
  <si>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</si>
  <si>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</si>
  <si>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</si>
  <si>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</si>
  <si>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</si>
  <si>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</si>
  <si>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</si>
  <si>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</si>
  <si>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</si>
  <si>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</si>
  <si>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</si>
  <si>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</si>
  <si>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</si>
  <si>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</si>
  <si>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</si>
  <si>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</si>
  <si>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</si>
  <si>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</si>
  <si>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</si>
  <si>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</si>
  <si>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</si>
  <si>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</si>
  <si>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</si>
  <si>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</si>
  <si>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</si>
  <si>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</si>
  <si>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</si>
  <si>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</si>
  <si>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</si>
  <si>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</si>
  <si>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</si>
  <si>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</si>
  <si>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</si>
  <si>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</si>
  <si>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</si>
  <si>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</si>
  <si>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</si>
  <si>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</si>
  <si>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</si>
  <si>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</si>
  <si>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</si>
  <si>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</si>
  <si>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</si>
  <si>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</si>
  <si>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</si>
  <si>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</si>
  <si>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</si>
  <si>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</si>
  <si>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</si>
  <si>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</si>
  <si>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</si>
  <si>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</si>
  <si>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</si>
  <si>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</si>
  <si>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</si>
  <si>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</si>
  <si>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</si>
  <si>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</si>
  <si>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</si>
  <si>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</si>
  <si>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</si>
  <si>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</si>
  <si>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</si>
  <si>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</si>
  <si>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</si>
  <si>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</si>
  <si>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</si>
  <si>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</si>
  <si>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</si>
  <si>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</si>
  <si>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</si>
  <si>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</si>
  <si>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</si>
  <si>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</si>
  <si>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</si>
  <si>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</si>
  <si>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</si>
  <si>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</si>
  <si>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</si>
  <si>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</si>
  <si>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</si>
  <si>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</si>
  <si>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</si>
  <si>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</si>
  <si>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</si>
  <si>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</si>
  <si>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</si>
  <si>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</si>
  <si>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</si>
  <si>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</si>
  <si>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</si>
  <si>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</si>
  <si>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</si>
  <si>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</si>
  <si>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</si>
  <si>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</si>
  <si>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</si>
  <si>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</si>
  <si>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</si>
  <si>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</si>
  <si>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</si>
  <si>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</si>
  <si>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</si>
  <si>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</si>
  <si>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</si>
  <si>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</si>
  <si>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</si>
  <si>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</si>
  <si>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</si>
  <si>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</si>
  <si>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</si>
  <si>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</si>
  <si>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</si>
  <si>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</si>
  <si>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</si>
  <si>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</si>
  <si>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</si>
  <si>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</si>
  <si>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</si>
  <si>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</si>
  <si>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</si>
  <si>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</si>
  <si>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</si>
  <si>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</si>
  <si>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</si>
  <si>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</si>
  <si>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</si>
  <si>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</si>
  <si>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</si>
  <si>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</si>
  <si>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</si>
  <si>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</si>
  <si>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</si>
  <si>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</si>
  <si>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</si>
  <si>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</si>
  <si>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</si>
  <si>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</si>
  <si>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</si>
  <si>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</si>
  <si>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</si>
  <si>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</si>
  <si>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</si>
  <si>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</si>
  <si>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</si>
  <si>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</si>
  <si>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</si>
  <si>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</si>
  <si>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</si>
  <si>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</si>
  <si>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</si>
  <si>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</si>
  <si>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</si>
  <si>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</si>
  <si>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</si>
  <si>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</si>
  <si>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</si>
  <si>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</si>
  <si>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</si>
  <si>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</si>
  <si>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</si>
  <si>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</si>
  <si>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</si>
  <si>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</si>
  <si>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</si>
  <si>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</si>
  <si>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</si>
  <si>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</si>
  <si>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</si>
  <si>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</si>
  <si>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</si>
  <si>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</si>
  <si>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</si>
  <si>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</si>
  <si>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</si>
  <si>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</si>
  <si>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</si>
  <si>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</si>
  <si>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</si>
  <si>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</si>
  <si>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</si>
  <si>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</si>
  <si>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</si>
  <si>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</si>
  <si>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</si>
  <si>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</si>
  <si>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</si>
  <si>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</si>
  <si>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</si>
  <si>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</si>
  <si>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</si>
  <si>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</si>
  <si>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</si>
  <si>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</si>
  <si>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</si>
  <si>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</si>
  <si>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</si>
  <si>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</si>
  <si>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</si>
  <si>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</si>
  <si>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</si>
  <si>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</si>
  <si>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</si>
  <si>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</si>
  <si>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</si>
  <si>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</si>
  <si>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</si>
  <si>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</si>
  <si>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</si>
  <si>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</si>
  <si>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</si>
  <si>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</si>
  <si>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</si>
  <si>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</si>
  <si>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</si>
  <si>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</si>
  <si>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</si>
  <si>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</si>
  <si>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</si>
  <si>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</si>
  <si>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</si>
  <si>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</si>
  <si>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</si>
  <si>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</si>
  <si>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</si>
  <si>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</si>
  <si>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</si>
  <si>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</si>
  <si>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</si>
  <si>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</si>
  <si>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</si>
  <si>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</si>
  <si>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</si>
  <si>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</si>
  <si>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</si>
  <si>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</si>
  <si>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</si>
  <si>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</si>
  <si>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</si>
  <si>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</si>
  <si>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</si>
  <si>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</si>
  <si>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</si>
  <si>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</si>
  <si>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</si>
  <si>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</si>
  <si>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</si>
  <si>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</si>
  <si>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</si>
  <si>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</si>
  <si>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</si>
  <si>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</si>
  <si>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</si>
  <si>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</si>
  <si>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</si>
  <si>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</si>
  <si>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</si>
  <si>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</si>
  <si>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</si>
  <si>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</si>
  <si>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</si>
  <si>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</si>
  <si>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</si>
  <si>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</si>
  <si>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</si>
  <si>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</si>
  <si>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</si>
  <si>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</si>
  <si>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</si>
  <si>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</si>
  <si>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</si>
  <si>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</si>
  <si>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</si>
  <si>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</si>
  <si>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</si>
  <si>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</si>
  <si>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</si>
  <si>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</si>
  <si>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</si>
  <si>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</si>
  <si>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</si>
  <si>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</si>
  <si>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</si>
  <si>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</si>
  <si>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</si>
  <si>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</si>
  <si>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</si>
  <si>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</si>
  <si>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</si>
  <si>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</si>
  <si>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</si>
  <si>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</si>
  <si>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</si>
  <si>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</si>
  <si>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</si>
  <si>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</si>
  <si>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</si>
  <si>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</si>
  <si>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</si>
  <si>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</si>
  <si>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</si>
  <si>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</si>
  <si>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</si>
  <si>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</si>
  <si>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</si>
  <si>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</si>
  <si>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</si>
  <si>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</si>
  <si>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</si>
  <si>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</si>
  <si>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</si>
  <si>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</si>
  <si>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</si>
  <si>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</si>
  <si>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</si>
  <si>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</si>
  <si>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</si>
  <si>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</si>
  <si>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</si>
  <si>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</si>
  <si>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</si>
  <si>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</si>
  <si>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</si>
  <si>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</si>
  <si>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</si>
  <si>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</si>
  <si>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</si>
  <si>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</si>
  <si>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</si>
  <si>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</si>
  <si>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</si>
  <si>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</si>
  <si>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</si>
  <si>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</si>
  <si>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</si>
  <si>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</si>
  <si>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</si>
  <si>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</si>
  <si>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</si>
  <si>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</si>
  <si>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</si>
  <si>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</si>
  <si>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</si>
  <si>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</si>
  <si>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</si>
  <si>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</si>
  <si>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</si>
  <si>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</si>
  <si>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</si>
  <si>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</si>
  <si>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</si>
  <si>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</si>
  <si>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</si>
  <si>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</si>
  <si>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</si>
  <si>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</si>
  <si>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</si>
  <si>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</si>
  <si>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</si>
  <si>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</si>
  <si>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</si>
  <si>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</si>
  <si>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</si>
  <si>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</si>
  <si>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</si>
  <si>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</si>
  <si>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</si>
  <si>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</si>
  <si>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</si>
  <si>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</si>
  <si>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</si>
  <si>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</si>
  <si>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</si>
  <si>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</si>
  <si>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</si>
  <si>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</si>
  <si>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</si>
  <si>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</si>
  <si>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</si>
  <si>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</si>
  <si>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</si>
  <si>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</si>
  <si>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</si>
  <si>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</si>
  <si>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</si>
  <si>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</si>
  <si>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</si>
  <si>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</si>
  <si>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</si>
  <si>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</si>
  <si>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</si>
  <si>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</si>
  <si>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</si>
  <si>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</si>
  <si>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</si>
  <si>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</si>
  <si>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</si>
  <si>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</si>
  <si>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</si>
  <si>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</si>
  <si>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</si>
  <si>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</si>
  <si>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</si>
  <si>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</si>
  <si>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</si>
  <si>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</si>
  <si>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</si>
  <si>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</si>
  <si>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</si>
  <si>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</si>
  <si>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</si>
  <si>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</si>
  <si>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</si>
  <si>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</si>
  <si>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</si>
  <si>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</si>
  <si>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</si>
  <si>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</si>
  <si>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</si>
  <si>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</si>
  <si>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</si>
  <si>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</si>
  <si>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</si>
  <si>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</si>
  <si>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</si>
  <si>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</si>
  <si>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</si>
  <si>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</si>
  <si>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</si>
  <si>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</si>
  <si>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</si>
  <si>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</si>
  <si>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</si>
  <si>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</si>
  <si>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</si>
  <si>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</si>
  <si>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</si>
  <si>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</si>
  <si>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</si>
  <si>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</si>
  <si>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</si>
  <si>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</si>
  <si>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</si>
  <si>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</si>
  <si>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</si>
  <si>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</si>
  <si>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</si>
  <si>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</si>
  <si>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</si>
  <si>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</si>
  <si>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</si>
  <si>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</si>
  <si>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</si>
  <si>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</si>
  <si>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</si>
  <si>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</si>
  <si>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</si>
  <si>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</si>
  <si>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</si>
  <si>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</si>
  <si>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</si>
  <si>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</si>
  <si>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</si>
  <si>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</si>
  <si>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</si>
  <si>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</si>
  <si>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</si>
  <si>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</si>
  <si>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</si>
  <si>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</si>
  <si>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</si>
  <si>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</si>
  <si>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</si>
  <si>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</si>
  <si>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</si>
  <si>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</si>
  <si>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</si>
  <si>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</si>
  <si>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</si>
  <si>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</si>
  <si>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</si>
  <si>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</si>
  <si>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</si>
  <si>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</si>
  <si>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</si>
  <si>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</si>
  <si>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</si>
  <si>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</si>
  <si>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</si>
  <si>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</si>
  <si>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</si>
  <si>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</si>
  <si>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</si>
  <si>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</si>
  <si>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</si>
  <si>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</si>
  <si>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</si>
  <si>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</si>
  <si>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</si>
  <si>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</si>
  <si>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</si>
  <si>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</si>
  <si>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</si>
  <si>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</si>
  <si>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</si>
  <si>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</si>
  <si>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</si>
  <si>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</si>
  <si>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</si>
  <si>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</si>
  <si>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</si>
  <si>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</si>
  <si>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</si>
  <si>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</si>
  <si>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</si>
  <si>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</si>
  <si>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</si>
  <si>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</si>
  <si>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</si>
  <si>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</si>
  <si>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</si>
  <si>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</si>
  <si>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</si>
  <si>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</si>
  <si>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</si>
  <si>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</si>
  <si>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</si>
  <si>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</si>
  <si>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</si>
  <si>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</si>
  <si>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</si>
  <si>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</si>
  <si>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</si>
  <si>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</si>
  <si>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</si>
  <si>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</si>
  <si>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</si>
  <si>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</si>
  <si>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</si>
  <si>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</si>
  <si>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</si>
  <si>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</si>
  <si>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</si>
  <si>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</si>
  <si>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</si>
  <si>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</si>
  <si>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</si>
  <si>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</si>
  <si>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</si>
  <si>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</si>
  <si>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</si>
  <si>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</si>
  <si>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</si>
  <si>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</si>
  <si>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</si>
  <si>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</si>
  <si>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</si>
  <si>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</si>
  <si>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</si>
  <si>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</si>
  <si>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</si>
  <si>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</si>
  <si>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</si>
  <si>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</si>
  <si>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</si>
  <si>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</si>
  <si>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</si>
  <si>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</si>
  <si>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</si>
  <si>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</si>
  <si>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</si>
  <si>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</si>
  <si>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</si>
  <si>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</si>
  <si>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</si>
  <si>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</si>
  <si>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</si>
  <si>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</si>
  <si>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</si>
  <si>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</si>
  <si>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</si>
  <si>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</si>
  <si>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</si>
  <si>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</si>
  <si>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</si>
  <si>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</si>
  <si>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</si>
  <si>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</si>
  <si>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</si>
  <si>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</si>
  <si>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</si>
  <si>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</si>
  <si>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</si>
  <si>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</si>
  <si>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</si>
  <si>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</si>
  <si>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</si>
  <si>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</si>
  <si>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</si>
  <si>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</si>
  <si>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</si>
  <si>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</si>
  <si>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</si>
  <si>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</si>
  <si>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</si>
  <si>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</si>
  <si>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</si>
  <si>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</si>
  <si>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</si>
  <si>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</si>
  <si>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</si>
  <si>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</si>
  <si>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</si>
  <si>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</si>
  <si>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</si>
  <si>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</si>
  <si>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</si>
  <si>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</si>
  <si>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</si>
  <si>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</si>
  <si>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</si>
  <si>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</si>
  <si>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</si>
  <si>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</si>
  <si>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</si>
  <si>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</si>
  <si>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</si>
  <si>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</si>
  <si>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</si>
  <si>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</si>
  <si>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</si>
  <si>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</si>
  <si>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</si>
  <si>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</si>
  <si>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</si>
  <si>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</si>
  <si>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</si>
  <si>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</si>
  <si>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</si>
  <si>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</si>
  <si>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</si>
  <si>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</si>
  <si>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</si>
  <si>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</si>
  <si>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</si>
  <si>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</si>
  <si>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</si>
  <si>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</si>
  <si>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</si>
  <si>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</si>
  <si>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</si>
  <si>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</si>
  <si>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</si>
  <si>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</si>
  <si>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</si>
  <si>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</si>
  <si>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</si>
  <si>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</si>
  <si>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</si>
  <si>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</si>
  <si>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</si>
  <si>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</si>
  <si>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</si>
  <si>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</si>
  <si>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</si>
  <si>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</si>
  <si>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</si>
  <si>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</si>
  <si>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</si>
  <si>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</si>
  <si>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</si>
  <si>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</si>
  <si>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</si>
  <si>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</si>
  <si>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</si>
  <si>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</si>
  <si>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</si>
  <si>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</si>
  <si>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</si>
  <si>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</si>
  <si>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</si>
  <si>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</si>
  <si>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</si>
  <si>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</si>
  <si>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</si>
  <si>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</si>
  <si>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</si>
  <si>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</si>
  <si>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</si>
  <si>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</si>
  <si>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</si>
  <si>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</si>
  <si>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</si>
  <si>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</si>
  <si>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</si>
  <si>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</si>
  <si>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</si>
  <si>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</si>
  <si>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</si>
  <si>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</si>
  <si>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</si>
  <si>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</si>
  <si>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</si>
  <si>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</si>
  <si>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</si>
  <si>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</si>
  <si>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</si>
  <si>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</si>
  <si>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</si>
  <si>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</si>
  <si>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</si>
  <si>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</si>
  <si>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</si>
  <si>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</si>
  <si>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</si>
  <si>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</si>
  <si>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</si>
  <si>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</si>
  <si>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</si>
  <si>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</si>
  <si>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</si>
  <si>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</si>
  <si>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</si>
  <si>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</si>
  <si>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</si>
  <si>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</si>
  <si>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</si>
  <si>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</si>
  <si>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</si>
  <si>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</si>
  <si>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</si>
  <si>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</si>
  <si>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</si>
  <si>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</si>
  <si>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</si>
  <si>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</si>
  <si>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</si>
  <si>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</si>
  <si>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</si>
  <si>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</si>
  <si>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</si>
  <si>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</si>
  <si>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</si>
  <si>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</si>
  <si>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</si>
  <si>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</si>
  <si>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</si>
  <si>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</si>
  <si>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</si>
  <si>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</si>
  <si>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</si>
  <si>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</si>
  <si>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</si>
  <si>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</si>
  <si>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</si>
  <si>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</si>
  <si>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</si>
  <si>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</si>
  <si>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</si>
  <si>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</si>
  <si>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</si>
  <si>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</si>
  <si>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</si>
  <si>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</si>
  <si>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</si>
  <si>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</si>
  <si>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</si>
  <si>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</si>
  <si>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</si>
  <si>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</si>
  <si>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</si>
  <si>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</si>
  <si>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</si>
  <si>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</si>
  <si>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</si>
  <si>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</si>
  <si>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</si>
  <si>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</si>
  <si>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</si>
  <si>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</si>
  <si>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</si>
  <si>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</si>
  <si>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</si>
  <si>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</si>
  <si>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</si>
  <si>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</si>
  <si>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</si>
  <si>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</si>
  <si>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</si>
  <si>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</si>
  <si>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</si>
  <si>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</si>
  <si>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</si>
  <si>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</si>
  <si>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</si>
  <si>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</si>
  <si>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</si>
  <si>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</si>
  <si>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</si>
  <si>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</si>
  <si>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</si>
  <si>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</si>
  <si>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</si>
  <si>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</si>
  <si>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</si>
  <si>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</si>
  <si>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</si>
  <si>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</si>
  <si>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</si>
  <si>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</si>
  <si>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</si>
  <si>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</si>
  <si>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</si>
  <si>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</si>
  <si>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</si>
  <si>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</si>
  <si>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</si>
  <si>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</si>
  <si>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</si>
  <si>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</si>
  <si>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</si>
  <si>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</si>
  <si>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</si>
  <si>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</si>
  <si>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</si>
  <si>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</si>
  <si>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</si>
  <si>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</si>
  <si>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</si>
  <si>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</si>
  <si>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</si>
  <si>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</si>
  <si>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</si>
  <si>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</si>
  <si>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</si>
  <si>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</si>
  <si>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</si>
  <si>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</si>
  <si>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</si>
  <si>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</si>
  <si>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</si>
  <si>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</si>
  <si>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</si>
  <si>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</si>
  <si>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</si>
  <si>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</si>
  <si>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</si>
  <si>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</si>
  <si>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</si>
  <si>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</si>
  <si>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</si>
  <si>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</si>
  <si>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</si>
  <si>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</si>
  <si>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</si>
  <si>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</si>
  <si>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</si>
  <si>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</si>
  <si>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</si>
  <si>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</si>
  <si>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</si>
  <si>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</si>
  <si>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</si>
  <si>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</si>
  <si>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</si>
  <si>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</si>
  <si>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</si>
  <si>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</si>
  <si>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</si>
  <si>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</si>
  <si>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</si>
  <si>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</si>
  <si>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</si>
  <si>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</si>
  <si>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</si>
  <si>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</si>
  <si>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</si>
  <si>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</si>
  <si>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</si>
  <si>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</si>
  <si>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</si>
  <si>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</si>
  <si>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</si>
  <si>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</si>
  <si>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</si>
  <si>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</si>
  <si>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</si>
  <si>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</si>
  <si>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</si>
  <si>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</si>
  <si>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</si>
  <si>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</si>
  <si>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</si>
  <si>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</si>
  <si>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</si>
  <si>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</si>
  <si>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</si>
  <si>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</si>
  <si>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</si>
  <si>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</si>
  <si>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</si>
  <si>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</si>
  <si>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</si>
  <si>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</si>
  <si>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</si>
  <si>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</si>
  <si>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</si>
  <si>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</si>
  <si>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</si>
  <si>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</si>
  <si>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</si>
  <si>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</si>
  <si>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</si>
  <si>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</si>
  <si>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</si>
  <si>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</si>
  <si>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</si>
  <si>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</si>
  <si>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</si>
  <si>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</si>
  <si>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</si>
  <si>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</si>
  <si>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</si>
  <si>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</si>
  <si>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</si>
  <si>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</si>
  <si>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</si>
  <si>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</si>
  <si>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</si>
  <si>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</si>
  <si>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</si>
  <si>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</si>
  <si>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</si>
  <si>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</si>
  <si>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</si>
  <si>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</si>
  <si>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</si>
  <si>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</si>
  <si>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</si>
  <si>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</si>
  <si>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</si>
  <si>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</si>
  <si>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</si>
  <si>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</si>
  <si>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</si>
  <si>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</si>
  <si>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</si>
  <si>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</si>
  <si>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</si>
  <si>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</si>
  <si>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</si>
  <si>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</si>
  <si>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</si>
  <si>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</si>
  <si>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</si>
  <si>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</si>
  <si>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</si>
  <si>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</si>
  <si>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</si>
  <si>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</si>
  <si>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</si>
  <si>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</si>
  <si>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</si>
  <si>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</si>
  <si>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</si>
  <si>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</si>
  <si>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</si>
  <si>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</si>
  <si>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</si>
  <si>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</si>
  <si>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</si>
  <si>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</si>
  <si>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</si>
  <si>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</si>
  <si>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</si>
  <si>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</si>
  <si>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</si>
  <si>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</si>
  <si>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</si>
  <si>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</si>
  <si>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</si>
  <si>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</si>
  <si>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</si>
  <si>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</si>
  <si>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</si>
  <si>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</si>
  <si>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</si>
  <si>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</si>
  <si>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</si>
  <si>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</si>
  <si>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</si>
  <si>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</si>
  <si>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</si>
  <si>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</si>
  <si>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</si>
  <si>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</si>
  <si>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</si>
  <si>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</si>
  <si>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</si>
  <si>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</si>
  <si>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</si>
  <si>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</si>
  <si>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</si>
  <si>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</si>
  <si>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</si>
  <si>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</si>
  <si>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</si>
  <si>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</si>
  <si>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</si>
  <si>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</si>
  <si>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</si>
  <si>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</si>
  <si>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</si>
  <si>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</si>
  <si>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</si>
  <si>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</si>
  <si>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</si>
  <si>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</si>
  <si>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</si>
  <si>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</si>
  <si>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</si>
  <si>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</si>
  <si>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</si>
  <si>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</si>
  <si>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</si>
  <si>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</si>
  <si>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</si>
  <si>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</si>
  <si>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</si>
  <si>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</si>
  <si>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</si>
  <si>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</si>
  <si>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</si>
  <si>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</si>
  <si>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</si>
  <si>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</si>
  <si>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</si>
  <si>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</si>
  <si>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</si>
  <si>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</si>
  <si>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</si>
  <si>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</si>
  <si>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</si>
  <si>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</si>
  <si>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</si>
  <si>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</si>
  <si>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</si>
  <si>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</si>
  <si>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</si>
  <si>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</si>
  <si>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</si>
  <si>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</si>
  <si>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</si>
  <si>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</si>
  <si>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</si>
  <si>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</si>
  <si>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</si>
  <si>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</si>
  <si>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</si>
  <si>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</si>
  <si>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</si>
  <si>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</si>
  <si>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</si>
  <si>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</si>
  <si>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</si>
  <si>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</si>
  <si>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</si>
  <si>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</si>
  <si>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</si>
  <si>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</si>
  <si>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</si>
  <si>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</si>
  <si>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</si>
  <si>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</si>
  <si>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</si>
  <si>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</si>
  <si>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</si>
  <si>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</si>
  <si>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</si>
  <si>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</si>
  <si>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</si>
  <si>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</si>
  <si>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</si>
  <si>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</si>
  <si>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</si>
  <si>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</si>
  <si>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</si>
  <si>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</si>
  <si>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</si>
  <si>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</si>
  <si>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</si>
  <si>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</si>
  <si>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</si>
  <si>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</si>
  <si>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</si>
  <si>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</si>
  <si>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</si>
  <si>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</si>
  <si>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</si>
  <si>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</si>
  <si>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</si>
  <si>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</si>
  <si>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</si>
  <si>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</si>
  <si>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</si>
  <si>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</si>
  <si>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</si>
  <si>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</si>
  <si>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</si>
  <si>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</si>
  <si>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</si>
  <si>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</si>
  <si>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</si>
  <si>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</si>
  <si>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</si>
  <si>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</si>
  <si>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</si>
  <si>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</si>
  <si>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</si>
  <si>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</si>
  <si>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</si>
  <si>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</si>
  <si>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</si>
  <si>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</si>
  <si>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</si>
  <si>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</si>
  <si>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</si>
  <si>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</si>
  <si>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</si>
  <si>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</si>
  <si>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</si>
  <si>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</si>
  <si>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</si>
  <si>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</si>
  <si>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</si>
  <si>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</si>
  <si>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</si>
  <si>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</si>
  <si>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</si>
  <si>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</si>
  <si>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</si>
  <si>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</si>
  <si>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</si>
  <si>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</si>
  <si>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</si>
  <si>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</si>
  <si>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</si>
  <si>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</si>
  <si>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</si>
  <si>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</si>
  <si>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</si>
  <si>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</si>
  <si>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</si>
  <si>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</si>
  <si>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</si>
  <si>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</si>
  <si>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</si>
  <si>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</si>
  <si>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</si>
  <si>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</si>
  <si>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</si>
  <si>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</si>
  <si>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</si>
  <si>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</si>
  <si>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</si>
  <si>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</si>
  <si>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</si>
  <si>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</si>
  <si>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</si>
  <si>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</si>
  <si>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</si>
  <si>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</si>
  <si>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</si>
  <si>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</si>
  <si>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</si>
  <si>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</si>
  <si>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</si>
  <si>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</si>
  <si>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</si>
  <si>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</si>
  <si>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</si>
  <si>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</si>
  <si>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</si>
  <si>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</si>
  <si>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</si>
  <si>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</si>
  <si>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</si>
  <si>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</si>
  <si>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</si>
  <si>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</si>
  <si>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</si>
  <si>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</si>
  <si>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</si>
  <si>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</si>
  <si>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</si>
  <si>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</si>
  <si>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</si>
  <si>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</si>
  <si>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</si>
  <si>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</si>
  <si>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</si>
  <si>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</si>
  <si>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</si>
  <si>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</si>
  <si>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</si>
  <si>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</si>
  <si>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</si>
  <si>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</si>
  <si>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</si>
  <si>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</si>
  <si>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</si>
  <si>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</si>
  <si>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</si>
  <si>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</si>
  <si>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</si>
  <si>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</si>
  <si>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</si>
  <si>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</si>
  <si>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</si>
  <si>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</si>
  <si>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</si>
  <si>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</si>
  <si>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</si>
  <si>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</si>
  <si>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</si>
  <si>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</si>
  <si>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</si>
  <si>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</si>
  <si>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</si>
  <si>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</si>
  <si>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</si>
  <si>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</si>
  <si>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</si>
  <si>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</si>
  <si>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</si>
  <si>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</si>
  <si>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</si>
  <si>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</si>
  <si>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</si>
  <si>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</si>
  <si>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</si>
  <si>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</si>
  <si>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</si>
  <si>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</si>
  <si>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</si>
  <si>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</si>
  <si>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</si>
  <si>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</si>
  <si>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</si>
  <si>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</si>
  <si>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</si>
  <si>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</si>
  <si>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</si>
  <si>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</si>
  <si>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</si>
  <si>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</si>
  <si>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</si>
  <si>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</si>
  <si>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</si>
  <si>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</si>
  <si>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</si>
  <si>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</si>
  <si>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</si>
  <si>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</si>
  <si>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</si>
  <si>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</si>
  <si>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</si>
  <si>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</si>
  <si>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</si>
  <si>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</si>
  <si>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</si>
  <si>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</si>
  <si>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</si>
  <si>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</si>
  <si>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</si>
  <si>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</si>
  <si>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</si>
  <si>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</si>
  <si>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</si>
  <si>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</si>
  <si>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</si>
  <si>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</si>
  <si>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</si>
  <si>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</si>
  <si>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</si>
  <si>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</si>
  <si>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</si>
  <si>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</si>
  <si>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</si>
  <si>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</si>
  <si>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</si>
  <si>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</si>
  <si>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</si>
  <si>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</si>
  <si>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</si>
  <si>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</si>
  <si>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</si>
  <si>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</si>
  <si>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</si>
  <si>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</si>
  <si>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</si>
  <si>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</si>
  <si>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</si>
  <si>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</si>
  <si>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</si>
  <si>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</si>
  <si>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</si>
  <si>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</si>
  <si>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</si>
  <si>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</si>
  <si>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</si>
  <si>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</si>
  <si>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</si>
  <si>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</si>
  <si>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</si>
  <si>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</si>
  <si>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</si>
  <si>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</si>
  <si>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</si>
  <si>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</si>
  <si>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</si>
  <si>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</si>
  <si>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</si>
  <si>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</si>
  <si>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</si>
  <si>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</si>
  <si>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</si>
  <si>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</si>
  <si>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</si>
  <si>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</si>
  <si>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</si>
  <si>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</si>
  <si>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</si>
  <si>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</si>
  <si>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</si>
  <si>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</si>
  <si>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</si>
  <si>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</si>
  <si>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</si>
  <si>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</si>
  <si>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</si>
  <si>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</si>
  <si>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</si>
  <si>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</si>
  <si>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</si>
  <si>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</si>
  <si>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</si>
  <si>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</si>
  <si>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</si>
  <si>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</si>
  <si>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</si>
  <si>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</si>
  <si>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</si>
  <si>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</si>
  <si>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</si>
  <si>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</si>
  <si>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</si>
  <si>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</si>
  <si>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</si>
  <si>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</si>
  <si>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</si>
  <si>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</si>
  <si>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</si>
  <si>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</si>
  <si>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</si>
  <si>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</si>
  <si>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</si>
  <si>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</si>
  <si>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</si>
  <si>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</si>
  <si>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</si>
  <si>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</si>
  <si>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</si>
  <si>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</si>
  <si>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</si>
  <si>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</si>
  <si>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</si>
  <si>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</si>
  <si>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</si>
  <si>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</si>
  <si>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</si>
  <si>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</si>
  <si>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</si>
  <si>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</si>
  <si>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</si>
  <si>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</si>
  <si>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</si>
  <si>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</si>
  <si>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</si>
  <si>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</si>
  <si>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</si>
  <si>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</si>
  <si>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</si>
  <si>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</si>
  <si>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</si>
  <si>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</si>
  <si>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</si>
  <si>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</si>
  <si>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</si>
  <si>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</si>
  <si>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</si>
  <si>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</si>
  <si>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</si>
  <si>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</si>
  <si>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</si>
  <si>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</si>
  <si>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</si>
  <si>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</si>
  <si>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</si>
  <si>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</si>
  <si>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</si>
  <si>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</si>
  <si>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</si>
  <si>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</si>
  <si>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</si>
  <si>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</si>
  <si>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</si>
  <si>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</si>
  <si>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</si>
  <si>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</si>
  <si>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</si>
  <si>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</si>
  <si>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</si>
  <si>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</si>
  <si>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</si>
  <si>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</si>
  <si>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</si>
  <si>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</si>
  <si>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</si>
  <si>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</si>
  <si>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</si>
  <si>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</si>
  <si>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</si>
  <si>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</si>
  <si>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</si>
  <si>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</si>
  <si>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</si>
  <si>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</si>
  <si>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</si>
  <si>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</si>
  <si>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</si>
  <si>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</si>
  <si>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</si>
  <si>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</si>
  <si>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</si>
  <si>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</si>
  <si>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</si>
  <si>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</si>
  <si>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</si>
  <si>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</si>
  <si>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</si>
  <si>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</si>
  <si>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</si>
  <si>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</si>
  <si>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</si>
  <si>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</si>
  <si>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</si>
  <si>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</si>
  <si>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</si>
  <si>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</si>
  <si>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</si>
  <si>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</si>
  <si>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</si>
  <si>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</si>
  <si>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</si>
  <si>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</si>
  <si>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</si>
  <si>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</si>
  <si>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</si>
  <si>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</si>
  <si>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</si>
  <si>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</si>
  <si>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</si>
  <si>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</si>
  <si>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</si>
  <si>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</si>
  <si>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</si>
  <si>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</si>
  <si>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</si>
  <si>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</si>
  <si>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</si>
  <si>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</si>
  <si>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</si>
  <si>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</si>
  <si>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</si>
  <si>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</si>
  <si>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</si>
  <si>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</si>
  <si>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</si>
  <si>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</si>
  <si>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</si>
  <si>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</si>
  <si>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</si>
  <si>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</si>
  <si>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</si>
  <si>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</si>
  <si>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</si>
  <si>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</si>
  <si>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</si>
  <si>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</si>
  <si>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</si>
  <si>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</si>
  <si>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</si>
  <si>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</si>
  <si>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</si>
  <si>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</si>
  <si>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</si>
  <si>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</si>
  <si>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</si>
  <si>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</si>
  <si>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</si>
  <si>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</si>
  <si>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</si>
  <si>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</si>
  <si>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</si>
  <si>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</si>
  <si>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</si>
  <si>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</si>
  <si>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</si>
  <si>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</si>
  <si>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</si>
  <si>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</si>
  <si>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</si>
  <si>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</si>
  <si>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</si>
  <si>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</si>
  <si>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</si>
  <si>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</si>
  <si>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</si>
  <si>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</si>
  <si>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</si>
  <si>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</si>
  <si>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</si>
  <si>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</si>
  <si>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</si>
  <si>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</si>
  <si>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</si>
  <si>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</si>
  <si>
    <t xml:space="preserve">c101000381</t>
  </si>
  <si>
    <t xml:space="preserve">Xianhua</t>
  </si>
  <si>
    <t xml:space="preserve">book.char362</t>
  </si>
  <si>
    <t xml:space="preserve">叡聖騎士</t>
  </si>
  <si>
    <t xml:space="preserve">Holy Sentinel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</si>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</sst>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8" activePane="bottomLeft" state="frozen"/>
      <selection pane="topLeft" activeCell="A1" activeCellId="0" sqref="A1"/>
      <selection pane="bottomLeft" activeCell="N366" activeCellId="0" sqref="N36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s">
        <v>119</v>
      </c>
      <c r="M54" s="1" t="s">
        <v>120</v>
      </c>
      <c r="N54" s="1" t="s">
        <v>121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s">
        <v>122</v>
      </c>
      <c r="M55" s="1" t="s">
        <v>123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124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124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125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126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127</v>
      </c>
    </row>
    <row r="59" customFormat="false" ht="16.5" hidden="false" customHeight="true" outlineLevel="0" collapsed="false">
      <c r="A59" s="1" t="n">
        <v>58</v>
      </c>
      <c r="B59" s="1" t="s">
        <v>126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128</v>
      </c>
      <c r="M59" s="1" t="s">
        <v>129</v>
      </c>
      <c r="N59" s="1" t="s">
        <v>130</v>
      </c>
    </row>
    <row r="60" customFormat="false" ht="16.5" hidden="false" customHeight="true" outlineLevel="0" collapsed="false">
      <c r="A60" s="1" t="n">
        <v>59</v>
      </c>
      <c r="B60" s="1" t="s">
        <v>126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131</v>
      </c>
      <c r="M60" s="1" t="s">
        <v>132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126</v>
      </c>
      <c r="C61" s="1" t="s">
        <v>133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134</v>
      </c>
      <c r="M61" s="1" t="s">
        <v>135</v>
      </c>
      <c r="N61" s="1" t="s">
        <v>136</v>
      </c>
    </row>
    <row r="62" customFormat="false" ht="16.5" hidden="false" customHeight="true" outlineLevel="0" collapsed="false">
      <c r="A62" s="1" t="n">
        <v>61</v>
      </c>
      <c r="B62" s="1" t="s">
        <v>137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137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138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139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140</v>
      </c>
    </row>
    <row r="65" customFormat="false" ht="16.5" hidden="false" customHeight="true" outlineLevel="0" collapsed="false">
      <c r="A65" s="1" t="n">
        <v>64</v>
      </c>
      <c r="B65" s="1" t="s">
        <v>139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141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139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143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144</v>
      </c>
    </row>
    <row r="68" customFormat="false" ht="16.5" hidden="false" customHeight="true" outlineLevel="0" collapsed="false">
      <c r="A68" s="1" t="n">
        <v>67</v>
      </c>
      <c r="B68" s="1" t="s">
        <v>143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145</v>
      </c>
      <c r="M68" s="1" t="s">
        <v>146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143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148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149</v>
      </c>
    </row>
    <row r="71" customFormat="false" ht="16.5" hidden="false" customHeight="true" outlineLevel="0" collapsed="false">
      <c r="A71" s="1" t="n">
        <v>70</v>
      </c>
      <c r="B71" s="1" t="s">
        <v>148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150</v>
      </c>
      <c r="M71" s="1" t="s">
        <v>151</v>
      </c>
      <c r="N71" s="1" t="s">
        <v>152</v>
      </c>
    </row>
    <row r="72" customFormat="false" ht="16.5" hidden="false" customHeight="true" outlineLevel="0" collapsed="false">
      <c r="A72" s="1" t="n">
        <v>71</v>
      </c>
      <c r="B72" s="1" t="s">
        <v>153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154</v>
      </c>
    </row>
    <row r="73" customFormat="false" ht="16.5" hidden="false" customHeight="true" outlineLevel="0" collapsed="false">
      <c r="A73" s="1" t="n">
        <v>72</v>
      </c>
      <c r="B73" s="1" t="s">
        <v>153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155</v>
      </c>
      <c r="N73" s="1" t="s">
        <v>121</v>
      </c>
    </row>
    <row r="74" customFormat="false" ht="16.5" hidden="false" customHeight="true" outlineLevel="0" collapsed="false">
      <c r="A74" s="1" t="n">
        <v>73</v>
      </c>
      <c r="B74" s="1" t="s">
        <v>156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157</v>
      </c>
    </row>
    <row r="75" customFormat="false" ht="16.5" hidden="false" customHeight="true" outlineLevel="0" collapsed="false">
      <c r="A75" s="1" t="n">
        <v>74</v>
      </c>
      <c r="B75" s="1" t="s">
        <v>156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158</v>
      </c>
      <c r="M75" s="1" t="s">
        <v>159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156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160</v>
      </c>
      <c r="M76" s="1" t="s">
        <v>161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162</v>
      </c>
      <c r="C77" s="1" t="n">
        <v>4.5</v>
      </c>
      <c r="D77" s="1" t="n">
        <v>101020011</v>
      </c>
      <c r="E77" s="1" t="s">
        <v>19</v>
      </c>
      <c r="F77" s="1" t="s">
        <v>163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162</v>
      </c>
      <c r="C78" s="1" t="s">
        <v>23</v>
      </c>
      <c r="D78" s="1" t="n">
        <v>101020011</v>
      </c>
      <c r="E78" s="1" t="s">
        <v>19</v>
      </c>
      <c r="F78" s="1" t="s">
        <v>163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164</v>
      </c>
      <c r="M78" s="1" t="s">
        <v>165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166</v>
      </c>
      <c r="C79" s="1" t="n">
        <v>4.5</v>
      </c>
      <c r="D79" s="1" t="n">
        <v>101020021</v>
      </c>
      <c r="E79" s="1" t="s">
        <v>38</v>
      </c>
      <c r="F79" s="1" t="s">
        <v>163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166</v>
      </c>
      <c r="C80" s="1" t="s">
        <v>27</v>
      </c>
      <c r="D80" s="1" t="n">
        <v>101020021</v>
      </c>
      <c r="E80" s="1" t="s">
        <v>38</v>
      </c>
      <c r="F80" s="1" t="s">
        <v>163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168</v>
      </c>
      <c r="C81" s="1" t="n">
        <v>4.5</v>
      </c>
      <c r="D81" s="1" t="n">
        <v>101020031</v>
      </c>
      <c r="E81" s="1" t="s">
        <v>58</v>
      </c>
      <c r="F81" s="1" t="s">
        <v>163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169</v>
      </c>
    </row>
    <row r="82" customFormat="false" ht="16.5" hidden="false" customHeight="true" outlineLevel="0" collapsed="false">
      <c r="A82" s="1" t="n">
        <v>81</v>
      </c>
      <c r="B82" s="1" t="s">
        <v>168</v>
      </c>
      <c r="C82" s="1" t="s">
        <v>23</v>
      </c>
      <c r="D82" s="1" t="n">
        <v>101020031</v>
      </c>
      <c r="E82" s="1" t="s">
        <v>58</v>
      </c>
      <c r="F82" s="1" t="s">
        <v>163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170</v>
      </c>
      <c r="M82" s="1" t="s">
        <v>171</v>
      </c>
      <c r="N82" s="1" t="s">
        <v>121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168</v>
      </c>
      <c r="C83" s="1" t="s">
        <v>27</v>
      </c>
      <c r="D83" s="1" t="n">
        <v>101020031</v>
      </c>
      <c r="E83" s="1" t="s">
        <v>58</v>
      </c>
      <c r="F83" s="1" t="s">
        <v>163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173</v>
      </c>
      <c r="C84" s="1" t="n">
        <v>4.5</v>
      </c>
      <c r="D84" s="1" t="n">
        <v>101020041</v>
      </c>
      <c r="E84" s="1" t="s">
        <v>45</v>
      </c>
      <c r="F84" s="1" t="s">
        <v>163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173</v>
      </c>
      <c r="C85" s="1" t="s">
        <v>27</v>
      </c>
      <c r="D85" s="1" t="n">
        <v>101020041</v>
      </c>
      <c r="E85" s="1" t="s">
        <v>45</v>
      </c>
      <c r="F85" s="1" t="s">
        <v>163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175</v>
      </c>
      <c r="C86" s="1" t="n">
        <v>4.5</v>
      </c>
      <c r="D86" s="1" t="n">
        <v>101020051</v>
      </c>
      <c r="E86" s="1" t="s">
        <v>58</v>
      </c>
      <c r="F86" s="1" t="s">
        <v>163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176</v>
      </c>
    </row>
    <row r="87" customFormat="false" ht="16.5" hidden="false" customHeight="true" outlineLevel="0" collapsed="false">
      <c r="A87" s="1" t="n">
        <v>86</v>
      </c>
      <c r="B87" s="1" t="s">
        <v>175</v>
      </c>
      <c r="C87" s="1" t="s">
        <v>27</v>
      </c>
      <c r="D87" s="1" t="n">
        <v>101020051</v>
      </c>
      <c r="E87" s="1" t="s">
        <v>58</v>
      </c>
      <c r="F87" s="1" t="s">
        <v>163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178</v>
      </c>
      <c r="C88" s="1" t="n">
        <v>4.5</v>
      </c>
      <c r="D88" s="1" t="n">
        <v>101020071</v>
      </c>
      <c r="E88" s="1" t="s">
        <v>19</v>
      </c>
      <c r="F88" s="1" t="s">
        <v>163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179</v>
      </c>
    </row>
    <row r="89" customFormat="false" ht="16.5" hidden="false" customHeight="true" outlineLevel="0" collapsed="false">
      <c r="A89" s="1" t="n">
        <v>88</v>
      </c>
      <c r="B89" s="1" t="s">
        <v>178</v>
      </c>
      <c r="C89" s="1" t="s">
        <v>23</v>
      </c>
      <c r="D89" s="1" t="n">
        <v>101020071</v>
      </c>
      <c r="E89" s="1" t="s">
        <v>19</v>
      </c>
      <c r="F89" s="1" t="s">
        <v>163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180</v>
      </c>
      <c r="M89" s="1" t="s">
        <v>181</v>
      </c>
      <c r="N89" s="1" t="s">
        <v>182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178</v>
      </c>
      <c r="C90" s="1" t="s">
        <v>27</v>
      </c>
      <c r="D90" s="1" t="n">
        <v>101020071</v>
      </c>
      <c r="E90" s="1" t="s">
        <v>19</v>
      </c>
      <c r="F90" s="1" t="s">
        <v>163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183</v>
      </c>
      <c r="M90" s="1" t="s">
        <v>184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178</v>
      </c>
      <c r="C91" s="1" t="s">
        <v>133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185</v>
      </c>
      <c r="M91" s="1" t="s">
        <v>186</v>
      </c>
      <c r="N91" s="1" t="s">
        <v>136</v>
      </c>
    </row>
    <row r="92" customFormat="false" ht="16.5" hidden="false" customHeight="true" outlineLevel="0" collapsed="false">
      <c r="A92" s="1" t="n">
        <v>91</v>
      </c>
      <c r="B92" s="1" t="s">
        <v>187</v>
      </c>
      <c r="C92" s="1" t="s">
        <v>23</v>
      </c>
      <c r="D92" s="1" t="n">
        <v>101020141</v>
      </c>
      <c r="E92" s="1" t="s">
        <v>103</v>
      </c>
      <c r="F92" s="1" t="s">
        <v>163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189</v>
      </c>
      <c r="C93" s="1" t="n">
        <v>4.5</v>
      </c>
      <c r="D93" s="1" t="n">
        <v>101020081</v>
      </c>
      <c r="E93" s="1" t="s">
        <v>58</v>
      </c>
      <c r="F93" s="1" t="s">
        <v>163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190</v>
      </c>
    </row>
    <row r="94" customFormat="false" ht="16.5" hidden="false" customHeight="true" outlineLevel="0" collapsed="false">
      <c r="A94" s="1" t="n">
        <v>93</v>
      </c>
      <c r="B94" s="1" t="s">
        <v>189</v>
      </c>
      <c r="C94" s="1" t="s">
        <v>23</v>
      </c>
      <c r="D94" s="1" t="n">
        <v>101020081</v>
      </c>
      <c r="E94" s="1" t="s">
        <v>58</v>
      </c>
      <c r="F94" s="1" t="s">
        <v>163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191</v>
      </c>
      <c r="M94" s="1" t="s">
        <v>192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189</v>
      </c>
      <c r="C95" s="1" t="s">
        <v>27</v>
      </c>
      <c r="D95" s="1" t="n">
        <v>101020081</v>
      </c>
      <c r="E95" s="1" t="s">
        <v>58</v>
      </c>
      <c r="F95" s="1" t="s">
        <v>163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193</v>
      </c>
      <c r="M95" s="1" t="s">
        <v>194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189</v>
      </c>
      <c r="C96" s="1" t="s">
        <v>133</v>
      </c>
      <c r="D96" s="1" t="n">
        <v>101020081</v>
      </c>
      <c r="E96" s="1" t="s">
        <v>19</v>
      </c>
      <c r="F96" s="1" t="s">
        <v>195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196</v>
      </c>
      <c r="M96" s="1" t="s">
        <v>197</v>
      </c>
      <c r="N96" s="1" t="s">
        <v>136</v>
      </c>
    </row>
    <row r="97" customFormat="false" ht="16.5" hidden="false" customHeight="true" outlineLevel="0" collapsed="false">
      <c r="A97" s="1" t="n">
        <v>96</v>
      </c>
      <c r="B97" s="1" t="s">
        <v>198</v>
      </c>
      <c r="C97" s="1" t="n">
        <v>4.5</v>
      </c>
      <c r="D97" s="1" t="n">
        <v>101020091</v>
      </c>
      <c r="E97" s="1" t="s">
        <v>45</v>
      </c>
      <c r="F97" s="1" t="s">
        <v>163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199</v>
      </c>
    </row>
    <row r="98" customFormat="false" ht="16.5" hidden="false" customHeight="true" outlineLevel="0" collapsed="false">
      <c r="A98" s="1" t="n">
        <v>97</v>
      </c>
      <c r="B98" s="1" t="s">
        <v>198</v>
      </c>
      <c r="C98" s="1" t="s">
        <v>23</v>
      </c>
      <c r="D98" s="1" t="n">
        <v>101020091</v>
      </c>
      <c r="E98" s="1" t="s">
        <v>45</v>
      </c>
      <c r="F98" s="1" t="s">
        <v>163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200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198</v>
      </c>
      <c r="C99" s="1" t="s">
        <v>27</v>
      </c>
      <c r="D99" s="1" t="n">
        <v>101020091</v>
      </c>
      <c r="E99" s="1" t="s">
        <v>45</v>
      </c>
      <c r="F99" s="1" t="s">
        <v>163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201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202</v>
      </c>
      <c r="C100" s="1" t="n">
        <v>4.5</v>
      </c>
      <c r="D100" s="1" t="n">
        <v>101020101</v>
      </c>
      <c r="E100" s="1" t="s">
        <v>38</v>
      </c>
      <c r="F100" s="1" t="s">
        <v>163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203</v>
      </c>
    </row>
    <row r="101" customFormat="false" ht="16.5" hidden="false" customHeight="true" outlineLevel="0" collapsed="false">
      <c r="A101" s="1" t="n">
        <v>100</v>
      </c>
      <c r="B101" s="1" t="s">
        <v>202</v>
      </c>
      <c r="C101" s="1" t="s">
        <v>23</v>
      </c>
      <c r="D101" s="1" t="n">
        <v>101020101</v>
      </c>
      <c r="E101" s="1" t="s">
        <v>38</v>
      </c>
      <c r="F101" s="1" t="s">
        <v>163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204</v>
      </c>
      <c r="N101" s="1" t="s">
        <v>121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202</v>
      </c>
      <c r="C102" s="1" t="s">
        <v>27</v>
      </c>
      <c r="D102" s="1" t="n">
        <v>101020101</v>
      </c>
      <c r="E102" s="1" t="s">
        <v>38</v>
      </c>
      <c r="F102" s="1" t="s">
        <v>163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206</v>
      </c>
      <c r="C103" s="1" t="n">
        <v>4.5</v>
      </c>
      <c r="D103" s="1" t="n">
        <v>101020111</v>
      </c>
      <c r="E103" s="1" t="s">
        <v>103</v>
      </c>
      <c r="F103" s="1" t="s">
        <v>163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207</v>
      </c>
    </row>
    <row r="104" customFormat="false" ht="16.5" hidden="false" customHeight="true" outlineLevel="0" collapsed="false">
      <c r="A104" s="1" t="n">
        <v>103</v>
      </c>
      <c r="B104" s="1" t="s">
        <v>206</v>
      </c>
      <c r="C104" s="1" t="s">
        <v>23</v>
      </c>
      <c r="D104" s="1" t="n">
        <v>101020111</v>
      </c>
      <c r="E104" s="1" t="s">
        <v>103</v>
      </c>
      <c r="F104" s="1" t="s">
        <v>163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208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206</v>
      </c>
      <c r="C105" s="1" t="s">
        <v>27</v>
      </c>
      <c r="D105" s="1" t="n">
        <v>101020111</v>
      </c>
      <c r="E105" s="1" t="s">
        <v>103</v>
      </c>
      <c r="F105" s="1" t="s">
        <v>163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210</v>
      </c>
      <c r="C106" s="1" t="n">
        <v>4.5</v>
      </c>
      <c r="D106" s="1" t="n">
        <v>101020121</v>
      </c>
      <c r="E106" s="1" t="s">
        <v>19</v>
      </c>
      <c r="F106" s="1" t="s">
        <v>163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211</v>
      </c>
    </row>
    <row r="107" customFormat="false" ht="16.5" hidden="false" customHeight="true" outlineLevel="0" collapsed="false">
      <c r="A107" s="1" t="n">
        <v>106</v>
      </c>
      <c r="B107" s="1" t="s">
        <v>210</v>
      </c>
      <c r="C107" s="1" t="s">
        <v>23</v>
      </c>
      <c r="D107" s="1" t="n">
        <v>101020121</v>
      </c>
      <c r="E107" s="1" t="s">
        <v>19</v>
      </c>
      <c r="F107" s="1" t="s">
        <v>163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212</v>
      </c>
      <c r="M107" s="1" t="s">
        <v>213</v>
      </c>
      <c r="N107" s="1" t="s">
        <v>121</v>
      </c>
    </row>
    <row r="108" customFormat="false" ht="16.5" hidden="false" customHeight="true" outlineLevel="0" collapsed="false">
      <c r="A108" s="1" t="n">
        <v>107</v>
      </c>
      <c r="B108" s="1" t="s">
        <v>214</v>
      </c>
      <c r="C108" s="1" t="n">
        <v>4.5</v>
      </c>
      <c r="D108" s="1" t="n">
        <v>101020131</v>
      </c>
      <c r="E108" s="1" t="s">
        <v>103</v>
      </c>
      <c r="F108" s="1" t="s">
        <v>163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214</v>
      </c>
      <c r="C109" s="1" t="s">
        <v>23</v>
      </c>
      <c r="D109" s="1" t="n">
        <v>101020131</v>
      </c>
      <c r="E109" s="1" t="s">
        <v>103</v>
      </c>
      <c r="F109" s="1" t="s">
        <v>163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216</v>
      </c>
      <c r="C110" s="1" t="n">
        <v>4.5</v>
      </c>
      <c r="D110" s="1" t="n">
        <v>101020151</v>
      </c>
      <c r="E110" s="1" t="s">
        <v>103</v>
      </c>
      <c r="F110" s="1" t="s">
        <v>163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216</v>
      </c>
      <c r="C111" s="1" t="s">
        <v>23</v>
      </c>
      <c r="D111" s="1" t="n">
        <v>101020151</v>
      </c>
      <c r="E111" s="1" t="s">
        <v>103</v>
      </c>
      <c r="F111" s="1" t="s">
        <v>163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217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218</v>
      </c>
      <c r="C112" s="1" t="n">
        <v>4.5</v>
      </c>
      <c r="D112" s="1" t="n">
        <v>101030071</v>
      </c>
      <c r="E112" s="1" t="s">
        <v>45</v>
      </c>
      <c r="F112" s="1" t="s">
        <v>219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220</v>
      </c>
    </row>
    <row r="113" customFormat="false" ht="16.5" hidden="false" customHeight="true" outlineLevel="0" collapsed="false">
      <c r="A113" s="1" t="n">
        <v>112</v>
      </c>
      <c r="B113" s="1" t="s">
        <v>218</v>
      </c>
      <c r="C113" s="1" t="s">
        <v>23</v>
      </c>
      <c r="D113" s="1" t="n">
        <v>101030071</v>
      </c>
      <c r="E113" s="1" t="s">
        <v>45</v>
      </c>
      <c r="F113" s="1" t="s">
        <v>219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221</v>
      </c>
      <c r="M113" s="1" t="s">
        <v>222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218</v>
      </c>
      <c r="C114" s="1" t="s">
        <v>27</v>
      </c>
      <c r="D114" s="1" t="n">
        <v>101030071</v>
      </c>
      <c r="E114" s="1" t="s">
        <v>45</v>
      </c>
      <c r="F114" s="1" t="s">
        <v>219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223</v>
      </c>
      <c r="M114" s="1" t="s">
        <v>224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218</v>
      </c>
      <c r="C115" s="1" t="s">
        <v>133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225</v>
      </c>
      <c r="M115" s="1" t="s">
        <v>226</v>
      </c>
      <c r="N115" s="1" t="s">
        <v>136</v>
      </c>
    </row>
    <row r="116" customFormat="false" ht="16.5" hidden="false" customHeight="true" outlineLevel="0" collapsed="false">
      <c r="A116" s="1" t="n">
        <v>115</v>
      </c>
      <c r="B116" s="1" t="s">
        <v>227</v>
      </c>
      <c r="C116" s="1" t="n">
        <v>4.5</v>
      </c>
      <c r="D116" s="1" t="n">
        <v>101030091</v>
      </c>
      <c r="E116" s="1" t="s">
        <v>58</v>
      </c>
      <c r="F116" s="1" t="s">
        <v>219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228</v>
      </c>
    </row>
    <row r="117" customFormat="false" ht="16.5" hidden="false" customHeight="true" outlineLevel="0" collapsed="false">
      <c r="A117" s="1" t="n">
        <v>116</v>
      </c>
      <c r="B117" s="1" t="s">
        <v>227</v>
      </c>
      <c r="C117" s="1" t="s">
        <v>23</v>
      </c>
      <c r="D117" s="1" t="n">
        <v>101030091</v>
      </c>
      <c r="E117" s="1" t="s">
        <v>58</v>
      </c>
      <c r="F117" s="1" t="s">
        <v>219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229</v>
      </c>
      <c r="N117" s="1" t="s">
        <v>230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227</v>
      </c>
      <c r="C118" s="1" t="s">
        <v>27</v>
      </c>
      <c r="D118" s="1" t="n">
        <v>101030091</v>
      </c>
      <c r="E118" s="1" t="s">
        <v>58</v>
      </c>
      <c r="F118" s="1" t="s">
        <v>219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231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232</v>
      </c>
      <c r="C119" s="1" t="n">
        <v>4.5</v>
      </c>
      <c r="D119" s="1" t="n">
        <v>101030101</v>
      </c>
      <c r="E119" s="1" t="s">
        <v>19</v>
      </c>
      <c r="F119" s="1" t="s">
        <v>219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233</v>
      </c>
    </row>
    <row r="120" customFormat="false" ht="16.5" hidden="false" customHeight="true" outlineLevel="0" collapsed="false">
      <c r="A120" s="1" t="n">
        <v>119</v>
      </c>
      <c r="B120" s="1" t="s">
        <v>232</v>
      </c>
      <c r="C120" s="1" t="s">
        <v>23</v>
      </c>
      <c r="D120" s="1" t="n">
        <v>101030101</v>
      </c>
      <c r="E120" s="1" t="s">
        <v>19</v>
      </c>
      <c r="F120" s="1" t="s">
        <v>219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234</v>
      </c>
      <c r="M120" s="1" t="s">
        <v>235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232</v>
      </c>
      <c r="C121" s="1" t="s">
        <v>27</v>
      </c>
      <c r="D121" s="1" t="n">
        <v>101030101</v>
      </c>
      <c r="E121" s="1" t="s">
        <v>19</v>
      </c>
      <c r="F121" s="1" t="s">
        <v>219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236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237</v>
      </c>
      <c r="C122" s="1" t="n">
        <v>4.5</v>
      </c>
      <c r="D122" s="1" t="n">
        <v>101030111</v>
      </c>
      <c r="E122" s="1" t="s">
        <v>38</v>
      </c>
      <c r="F122" s="1" t="s">
        <v>219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238</v>
      </c>
    </row>
    <row r="123" customFormat="false" ht="16.5" hidden="false" customHeight="true" outlineLevel="0" collapsed="false">
      <c r="A123" s="1" t="n">
        <v>122</v>
      </c>
      <c r="B123" s="1" t="s">
        <v>237</v>
      </c>
      <c r="C123" s="1" t="s">
        <v>23</v>
      </c>
      <c r="D123" s="1" t="n">
        <v>101030111</v>
      </c>
      <c r="E123" s="1" t="s">
        <v>38</v>
      </c>
      <c r="F123" s="1" t="s">
        <v>219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239</v>
      </c>
      <c r="N123" s="1" t="s">
        <v>152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237</v>
      </c>
      <c r="C124" s="1" t="s">
        <v>27</v>
      </c>
      <c r="D124" s="1" t="n">
        <v>101030111</v>
      </c>
      <c r="E124" s="1" t="s">
        <v>38</v>
      </c>
      <c r="F124" s="1" t="s">
        <v>219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240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241</v>
      </c>
      <c r="C125" s="1" t="n">
        <v>4.5</v>
      </c>
      <c r="D125" s="1" t="n">
        <v>101030121</v>
      </c>
      <c r="E125" s="1" t="s">
        <v>19</v>
      </c>
      <c r="F125" s="1" t="s">
        <v>219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242</v>
      </c>
    </row>
    <row r="126" customFormat="false" ht="16.5" hidden="false" customHeight="true" outlineLevel="0" collapsed="false">
      <c r="A126" s="1" t="n">
        <v>125</v>
      </c>
      <c r="B126" s="1" t="s">
        <v>241</v>
      </c>
      <c r="C126" s="1" t="s">
        <v>23</v>
      </c>
      <c r="D126" s="1" t="n">
        <v>101030121</v>
      </c>
      <c r="E126" s="1" t="s">
        <v>19</v>
      </c>
      <c r="F126" s="1" t="s">
        <v>219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243</v>
      </c>
      <c r="N126" s="1" t="s">
        <v>152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241</v>
      </c>
      <c r="C127" s="1" t="s">
        <v>27</v>
      </c>
      <c r="D127" s="1" t="n">
        <v>101030121</v>
      </c>
      <c r="E127" s="1" t="s">
        <v>19</v>
      </c>
      <c r="F127" s="1" t="s">
        <v>219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244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245</v>
      </c>
      <c r="C128" s="1" t="n">
        <v>4.5</v>
      </c>
      <c r="D128" s="1" t="n">
        <v>101030131</v>
      </c>
      <c r="E128" s="1" t="s">
        <v>38</v>
      </c>
      <c r="F128" s="1" t="s">
        <v>219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246</v>
      </c>
    </row>
    <row r="129" customFormat="false" ht="16.5" hidden="false" customHeight="true" outlineLevel="0" collapsed="false">
      <c r="A129" s="1" t="n">
        <v>128</v>
      </c>
      <c r="B129" s="1" t="s">
        <v>245</v>
      </c>
      <c r="C129" s="1" t="s">
        <v>23</v>
      </c>
      <c r="D129" s="1" t="n">
        <v>101030131</v>
      </c>
      <c r="E129" s="1" t="s">
        <v>38</v>
      </c>
      <c r="F129" s="1" t="s">
        <v>219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247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245</v>
      </c>
      <c r="C130" s="1" t="s">
        <v>27</v>
      </c>
      <c r="D130" s="1" t="n">
        <v>101030131</v>
      </c>
      <c r="E130" s="1" t="s">
        <v>38</v>
      </c>
      <c r="F130" s="1" t="s">
        <v>219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248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249</v>
      </c>
      <c r="C131" s="1" t="n">
        <v>4.5</v>
      </c>
      <c r="D131" s="1" t="n">
        <v>101030151</v>
      </c>
      <c r="E131" s="1" t="s">
        <v>45</v>
      </c>
      <c r="F131" s="1" t="s">
        <v>219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250</v>
      </c>
    </row>
    <row r="132" customFormat="false" ht="16.5" hidden="false" customHeight="true" outlineLevel="0" collapsed="false">
      <c r="A132" s="1" t="n">
        <v>131</v>
      </c>
      <c r="B132" s="1" t="s">
        <v>249</v>
      </c>
      <c r="C132" s="1" t="s">
        <v>23</v>
      </c>
      <c r="D132" s="1" t="n">
        <v>101030151</v>
      </c>
      <c r="E132" s="1" t="s">
        <v>45</v>
      </c>
      <c r="F132" s="1" t="s">
        <v>219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251</v>
      </c>
      <c r="L132" s="2" t="s">
        <v>252</v>
      </c>
      <c r="M132" s="1" t="s">
        <v>253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254</v>
      </c>
      <c r="C133" s="1" t="n">
        <v>4.5</v>
      </c>
      <c r="D133" s="1" t="n">
        <v>101030171</v>
      </c>
      <c r="E133" s="1" t="s">
        <v>103</v>
      </c>
      <c r="F133" s="1" t="s">
        <v>219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255</v>
      </c>
    </row>
    <row r="134" customFormat="false" ht="16.5" hidden="false" customHeight="true" outlineLevel="0" collapsed="false">
      <c r="A134" s="1" t="n">
        <v>133</v>
      </c>
      <c r="B134" s="1" t="s">
        <v>254</v>
      </c>
      <c r="C134" s="1" t="s">
        <v>23</v>
      </c>
      <c r="D134" s="1" t="n">
        <v>101030171</v>
      </c>
      <c r="E134" s="1" t="s">
        <v>103</v>
      </c>
      <c r="F134" s="1" t="s">
        <v>219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256</v>
      </c>
      <c r="M134" s="1" t="s">
        <v>257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258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259</v>
      </c>
    </row>
    <row r="136" customFormat="false" ht="16.5" hidden="false" customHeight="true" outlineLevel="0" collapsed="false">
      <c r="A136" s="1" t="n">
        <v>135</v>
      </c>
      <c r="B136" s="1" t="s">
        <v>258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260</v>
      </c>
      <c r="M136" s="1" t="s">
        <v>261</v>
      </c>
      <c r="N136" s="1" t="s">
        <v>182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258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262</v>
      </c>
      <c r="M137" s="1" t="s">
        <v>263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258</v>
      </c>
      <c r="C138" s="1" t="s">
        <v>133</v>
      </c>
      <c r="D138" s="1" t="n">
        <v>101040031</v>
      </c>
      <c r="E138" s="1" t="s">
        <v>58</v>
      </c>
      <c r="F138" s="1" t="s">
        <v>264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265</v>
      </c>
      <c r="M138" s="1" t="s">
        <v>266</v>
      </c>
      <c r="N138" s="1" t="s">
        <v>136</v>
      </c>
    </row>
    <row r="139" customFormat="false" ht="16.5" hidden="false" customHeight="true" outlineLevel="0" collapsed="false">
      <c r="A139" s="1" t="n">
        <v>138</v>
      </c>
      <c r="B139" s="1" t="s">
        <v>267</v>
      </c>
      <c r="C139" s="1" t="s">
        <v>23</v>
      </c>
      <c r="D139" s="1" t="n">
        <v>101030161</v>
      </c>
      <c r="E139" s="1" t="s">
        <v>19</v>
      </c>
      <c r="F139" s="1" t="s">
        <v>219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268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269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269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270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271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271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272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273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273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274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275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276</v>
      </c>
    </row>
    <row r="147" customFormat="false" ht="16.5" hidden="false" customHeight="true" outlineLevel="0" collapsed="false">
      <c r="A147" s="1" t="n">
        <v>146</v>
      </c>
      <c r="B147" s="1" t="s">
        <v>275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277</v>
      </c>
      <c r="N147" s="1" t="s">
        <v>230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275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278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279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280</v>
      </c>
    </row>
    <row r="150" customFormat="false" ht="16.5" hidden="false" customHeight="true" outlineLevel="0" collapsed="false">
      <c r="A150" s="1" t="n">
        <v>149</v>
      </c>
      <c r="B150" s="1" t="s">
        <v>279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281</v>
      </c>
      <c r="N150" s="1" t="s">
        <v>121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279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282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283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284</v>
      </c>
    </row>
    <row r="153" customFormat="false" ht="16.5" hidden="false" customHeight="true" outlineLevel="0" collapsed="false">
      <c r="A153" s="1" t="n">
        <v>152</v>
      </c>
      <c r="B153" s="1" t="s">
        <v>283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285</v>
      </c>
      <c r="M153" s="1" t="s">
        <v>286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283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287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288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289</v>
      </c>
    </row>
    <row r="156" customFormat="false" ht="16.5" hidden="false" customHeight="true" outlineLevel="0" collapsed="false">
      <c r="A156" s="1" t="n">
        <v>155</v>
      </c>
      <c r="B156" s="1" t="s">
        <v>288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290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288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291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292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293</v>
      </c>
    </row>
    <row r="159" customFormat="false" ht="16.5" hidden="false" customHeight="true" outlineLevel="0" collapsed="false">
      <c r="A159" s="1" t="n">
        <v>158</v>
      </c>
      <c r="B159" s="1" t="s">
        <v>292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294</v>
      </c>
      <c r="N159" s="1" t="s">
        <v>295</v>
      </c>
    </row>
    <row r="160" customFormat="false" ht="16.5" hidden="false" customHeight="true" outlineLevel="0" collapsed="false">
      <c r="A160" s="1" t="n">
        <v>159</v>
      </c>
      <c r="B160" s="1" t="s">
        <v>292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296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297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298</v>
      </c>
    </row>
    <row r="162" customFormat="false" ht="16.5" hidden="false" customHeight="true" outlineLevel="0" collapsed="false">
      <c r="A162" s="1" t="n">
        <v>161</v>
      </c>
      <c r="B162" s="1" t="s">
        <v>297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299</v>
      </c>
      <c r="M162" s="1" t="s">
        <v>300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301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302</v>
      </c>
    </row>
    <row r="164" customFormat="false" ht="16.5" hidden="false" customHeight="true" outlineLevel="0" collapsed="false">
      <c r="A164" s="1" t="n">
        <v>163</v>
      </c>
      <c r="B164" s="1" t="s">
        <v>301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303</v>
      </c>
      <c r="M164" s="1" t="s">
        <v>304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305</v>
      </c>
      <c r="C165" s="1" t="n">
        <v>4.5</v>
      </c>
      <c r="D165" s="1" t="n">
        <v>101050021</v>
      </c>
      <c r="E165" s="1" t="s">
        <v>45</v>
      </c>
      <c r="F165" s="1" t="s">
        <v>195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306</v>
      </c>
    </row>
    <row r="166" customFormat="false" ht="16.5" hidden="false" customHeight="true" outlineLevel="0" collapsed="false">
      <c r="A166" s="1" t="n">
        <v>165</v>
      </c>
      <c r="B166" s="1" t="s">
        <v>305</v>
      </c>
      <c r="C166" s="1" t="s">
        <v>23</v>
      </c>
      <c r="D166" s="1" t="n">
        <v>101050021</v>
      </c>
      <c r="E166" s="1" t="s">
        <v>45</v>
      </c>
      <c r="F166" s="1" t="s">
        <v>195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307</v>
      </c>
      <c r="N166" s="1" t="s">
        <v>308</v>
      </c>
    </row>
    <row r="167" customFormat="false" ht="16.5" hidden="false" customHeight="true" outlineLevel="0" collapsed="false">
      <c r="A167" s="1" t="n">
        <v>166</v>
      </c>
      <c r="B167" s="1" t="s">
        <v>305</v>
      </c>
      <c r="C167" s="1" t="s">
        <v>27</v>
      </c>
      <c r="D167" s="1" t="n">
        <v>101050021</v>
      </c>
      <c r="E167" s="1" t="s">
        <v>45</v>
      </c>
      <c r="F167" s="1" t="s">
        <v>195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309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310</v>
      </c>
      <c r="C168" s="1" t="n">
        <v>4.5</v>
      </c>
      <c r="D168" s="1" t="n">
        <v>101050061</v>
      </c>
      <c r="E168" s="1" t="s">
        <v>38</v>
      </c>
      <c r="F168" s="1" t="s">
        <v>195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311</v>
      </c>
    </row>
    <row r="169" customFormat="false" ht="16.5" hidden="false" customHeight="true" outlineLevel="0" collapsed="false">
      <c r="A169" s="1" t="n">
        <v>168</v>
      </c>
      <c r="B169" s="1" t="s">
        <v>310</v>
      </c>
      <c r="C169" s="1" t="s">
        <v>23</v>
      </c>
      <c r="D169" s="1" t="n">
        <v>101050061</v>
      </c>
      <c r="E169" s="1" t="s">
        <v>38</v>
      </c>
      <c r="F169" s="1" t="s">
        <v>195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312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310</v>
      </c>
      <c r="C170" s="1" t="s">
        <v>27</v>
      </c>
      <c r="D170" s="1" t="n">
        <v>101050061</v>
      </c>
      <c r="E170" s="1" t="s">
        <v>38</v>
      </c>
      <c r="F170" s="1" t="s">
        <v>195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313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314</v>
      </c>
      <c r="C171" s="1" t="n">
        <v>4.5</v>
      </c>
      <c r="D171" s="1" t="n">
        <v>101050081</v>
      </c>
      <c r="E171" s="1" t="s">
        <v>19</v>
      </c>
      <c r="F171" s="1" t="s">
        <v>195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315</v>
      </c>
    </row>
    <row r="172" customFormat="false" ht="16.5" hidden="false" customHeight="true" outlineLevel="0" collapsed="false">
      <c r="A172" s="1" t="n">
        <v>171</v>
      </c>
      <c r="B172" s="1" t="s">
        <v>314</v>
      </c>
      <c r="C172" s="1" t="s">
        <v>23</v>
      </c>
      <c r="D172" s="1" t="n">
        <v>101050081</v>
      </c>
      <c r="E172" s="1" t="s">
        <v>19</v>
      </c>
      <c r="F172" s="1" t="s">
        <v>195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316</v>
      </c>
      <c r="M172" s="1" t="s">
        <v>317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314</v>
      </c>
      <c r="C173" s="1" t="s">
        <v>27</v>
      </c>
      <c r="D173" s="1" t="n">
        <v>101050081</v>
      </c>
      <c r="E173" s="1" t="s">
        <v>19</v>
      </c>
      <c r="F173" s="1" t="s">
        <v>195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318</v>
      </c>
      <c r="M173" s="1" t="s">
        <v>319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320</v>
      </c>
      <c r="C174" s="1" t="n">
        <v>4.5</v>
      </c>
      <c r="D174" s="1" t="n">
        <v>101050091</v>
      </c>
      <c r="E174" s="1" t="s">
        <v>58</v>
      </c>
      <c r="F174" s="1" t="s">
        <v>195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321</v>
      </c>
    </row>
    <row r="175" customFormat="false" ht="16.5" hidden="false" customHeight="true" outlineLevel="0" collapsed="false">
      <c r="A175" s="1" t="n">
        <v>174</v>
      </c>
      <c r="B175" s="1" t="s">
        <v>320</v>
      </c>
      <c r="C175" s="1" t="s">
        <v>23</v>
      </c>
      <c r="D175" s="1" t="n">
        <v>101050091</v>
      </c>
      <c r="E175" s="1" t="s">
        <v>58</v>
      </c>
      <c r="F175" s="1" t="s">
        <v>195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322</v>
      </c>
      <c r="M175" s="1" t="s">
        <v>323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320</v>
      </c>
      <c r="C176" s="1" t="s">
        <v>27</v>
      </c>
      <c r="D176" s="1" t="n">
        <v>101050091</v>
      </c>
      <c r="E176" s="1" t="s">
        <v>58</v>
      </c>
      <c r="F176" s="1" t="s">
        <v>195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324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325</v>
      </c>
      <c r="C177" s="1" t="s">
        <v>23</v>
      </c>
      <c r="D177" s="1" t="n">
        <v>101050101</v>
      </c>
      <c r="E177" s="1" t="s">
        <v>45</v>
      </c>
      <c r="F177" s="1" t="s">
        <v>195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326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327</v>
      </c>
      <c r="C178" s="1" t="n">
        <v>4.5</v>
      </c>
      <c r="D178" s="1" t="n">
        <v>101050111</v>
      </c>
      <c r="E178" s="1" t="s">
        <v>45</v>
      </c>
      <c r="F178" s="1" t="s">
        <v>195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328</v>
      </c>
    </row>
    <row r="179" customFormat="false" ht="16.5" hidden="false" customHeight="true" outlineLevel="0" collapsed="false">
      <c r="A179" s="1" t="n">
        <v>178</v>
      </c>
      <c r="B179" s="1" t="s">
        <v>327</v>
      </c>
      <c r="C179" s="1" t="s">
        <v>23</v>
      </c>
      <c r="D179" s="1" t="n">
        <v>101050111</v>
      </c>
      <c r="E179" s="1" t="s">
        <v>45</v>
      </c>
      <c r="F179" s="1" t="s">
        <v>195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329</v>
      </c>
      <c r="M179" s="1" t="s">
        <v>330</v>
      </c>
      <c r="N179" s="1" t="s">
        <v>182</v>
      </c>
    </row>
    <row r="180" customFormat="false" ht="16.5" hidden="false" customHeight="true" outlineLevel="0" collapsed="false">
      <c r="A180" s="1" t="n">
        <v>179</v>
      </c>
      <c r="B180" s="1" t="s">
        <v>331</v>
      </c>
      <c r="C180" s="1" t="s">
        <v>23</v>
      </c>
      <c r="D180" s="1" t="n">
        <v>101050151</v>
      </c>
      <c r="E180" s="1" t="s">
        <v>103</v>
      </c>
      <c r="F180" s="1" t="s">
        <v>195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332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333</v>
      </c>
      <c r="C181" s="1" t="n">
        <v>4.5</v>
      </c>
      <c r="D181" s="1" t="n">
        <v>101050121</v>
      </c>
      <c r="E181" s="1" t="s">
        <v>103</v>
      </c>
      <c r="F181" s="1" t="s">
        <v>195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334</v>
      </c>
    </row>
    <row r="182" customFormat="false" ht="16.5" hidden="false" customHeight="true" outlineLevel="0" collapsed="false">
      <c r="A182" s="1" t="n">
        <v>181</v>
      </c>
      <c r="B182" s="1" t="s">
        <v>333</v>
      </c>
      <c r="C182" s="1" t="s">
        <v>23</v>
      </c>
      <c r="D182" s="1" t="n">
        <v>101050121</v>
      </c>
      <c r="E182" s="1" t="s">
        <v>103</v>
      </c>
      <c r="F182" s="1" t="s">
        <v>195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335</v>
      </c>
      <c r="N182" s="1" t="s">
        <v>295</v>
      </c>
    </row>
    <row r="183" customFormat="false" ht="16.5" hidden="false" customHeight="true" outlineLevel="0" collapsed="false">
      <c r="A183" s="1" t="n">
        <v>182</v>
      </c>
      <c r="B183" s="1" t="s">
        <v>333</v>
      </c>
      <c r="C183" s="1" t="s">
        <v>27</v>
      </c>
      <c r="D183" s="1" t="n">
        <v>101050121</v>
      </c>
      <c r="E183" s="1" t="s">
        <v>103</v>
      </c>
      <c r="F183" s="1" t="s">
        <v>195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336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337</v>
      </c>
      <c r="C184" s="1" t="n">
        <v>4.5</v>
      </c>
      <c r="D184" s="1" t="n">
        <v>101050131</v>
      </c>
      <c r="E184" s="1" t="s">
        <v>38</v>
      </c>
      <c r="F184" s="1" t="s">
        <v>195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338</v>
      </c>
    </row>
    <row r="185" customFormat="false" ht="16.5" hidden="false" customHeight="true" outlineLevel="0" collapsed="false">
      <c r="A185" s="1" t="n">
        <v>184</v>
      </c>
      <c r="B185" s="1" t="s">
        <v>337</v>
      </c>
      <c r="C185" s="1" t="s">
        <v>23</v>
      </c>
      <c r="D185" s="1" t="n">
        <v>101050131</v>
      </c>
      <c r="E185" s="1" t="s">
        <v>38</v>
      </c>
      <c r="F185" s="1" t="s">
        <v>195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339</v>
      </c>
      <c r="M185" s="1" t="s">
        <v>340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341</v>
      </c>
      <c r="C186" s="1" t="n">
        <v>4.5</v>
      </c>
      <c r="D186" s="1" t="n">
        <v>101050141</v>
      </c>
      <c r="E186" s="1" t="s">
        <v>58</v>
      </c>
      <c r="F186" s="1" t="s">
        <v>195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342</v>
      </c>
    </row>
    <row r="187" customFormat="false" ht="16.5" hidden="false" customHeight="true" outlineLevel="0" collapsed="false">
      <c r="A187" s="1" t="n">
        <v>186</v>
      </c>
      <c r="B187" s="1" t="s">
        <v>341</v>
      </c>
      <c r="C187" s="1" t="s">
        <v>23</v>
      </c>
      <c r="D187" s="1" t="n">
        <v>101050141</v>
      </c>
      <c r="E187" s="1" t="s">
        <v>58</v>
      </c>
      <c r="F187" s="1" t="s">
        <v>195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343</v>
      </c>
      <c r="M187" s="1" t="s">
        <v>344</v>
      </c>
      <c r="N187" s="1" t="s">
        <v>345</v>
      </c>
    </row>
    <row r="188" customFormat="false" ht="16.5" hidden="false" customHeight="true" outlineLevel="0" collapsed="false">
      <c r="A188" s="1" t="n">
        <v>187</v>
      </c>
      <c r="B188" s="1" t="s">
        <v>346</v>
      </c>
      <c r="C188" s="1" t="n">
        <v>4.5</v>
      </c>
      <c r="D188" s="1" t="n">
        <v>101060031</v>
      </c>
      <c r="E188" s="1" t="s">
        <v>45</v>
      </c>
      <c r="F188" s="1" t="s">
        <v>347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348</v>
      </c>
    </row>
    <row r="189" customFormat="false" ht="16.5" hidden="false" customHeight="true" outlineLevel="0" collapsed="false">
      <c r="A189" s="1" t="n">
        <v>188</v>
      </c>
      <c r="B189" s="1" t="s">
        <v>346</v>
      </c>
      <c r="C189" s="1" t="s">
        <v>23</v>
      </c>
      <c r="D189" s="1" t="n">
        <v>101060031</v>
      </c>
      <c r="E189" s="1" t="s">
        <v>45</v>
      </c>
      <c r="F189" s="1" t="s">
        <v>347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349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346</v>
      </c>
      <c r="C190" s="1" t="s">
        <v>27</v>
      </c>
      <c r="D190" s="1" t="n">
        <v>101060031</v>
      </c>
      <c r="E190" s="1" t="s">
        <v>45</v>
      </c>
      <c r="F190" s="1" t="s">
        <v>347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350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351</v>
      </c>
      <c r="C191" s="1" t="n">
        <v>4.5</v>
      </c>
      <c r="D191" s="1" t="n">
        <v>101060081</v>
      </c>
      <c r="E191" s="1" t="s">
        <v>45</v>
      </c>
      <c r="F191" s="1" t="s">
        <v>347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352</v>
      </c>
    </row>
    <row r="192" customFormat="false" ht="16.5" hidden="false" customHeight="true" outlineLevel="0" collapsed="false">
      <c r="A192" s="1" t="n">
        <v>191</v>
      </c>
      <c r="B192" s="1" t="s">
        <v>351</v>
      </c>
      <c r="C192" s="1" t="s">
        <v>23</v>
      </c>
      <c r="D192" s="1" t="n">
        <v>101060081</v>
      </c>
      <c r="E192" s="1" t="s">
        <v>45</v>
      </c>
      <c r="F192" s="1" t="s">
        <v>347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353</v>
      </c>
      <c r="M192" s="1" t="s">
        <v>354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355</v>
      </c>
      <c r="C193" s="1" t="n">
        <v>4.5</v>
      </c>
      <c r="D193" s="1" t="n">
        <v>101060091</v>
      </c>
      <c r="E193" s="1" t="s">
        <v>19</v>
      </c>
      <c r="F193" s="1" t="s">
        <v>347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356</v>
      </c>
    </row>
    <row r="194" customFormat="false" ht="16.5" hidden="false" customHeight="true" outlineLevel="0" collapsed="false">
      <c r="A194" s="1" t="n">
        <v>193</v>
      </c>
      <c r="B194" s="1" t="s">
        <v>355</v>
      </c>
      <c r="C194" s="1" t="s">
        <v>23</v>
      </c>
      <c r="D194" s="1" t="n">
        <v>101060091</v>
      </c>
      <c r="E194" s="1" t="s">
        <v>19</v>
      </c>
      <c r="F194" s="1" t="s">
        <v>347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357</v>
      </c>
      <c r="L194" s="2" t="s">
        <v>358</v>
      </c>
      <c r="M194" s="1" t="s">
        <v>359</v>
      </c>
      <c r="N194" s="1" t="s">
        <v>121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355</v>
      </c>
      <c r="C195" s="1" t="s">
        <v>27</v>
      </c>
      <c r="D195" s="1" t="n">
        <v>101060091</v>
      </c>
      <c r="E195" s="1" t="s">
        <v>19</v>
      </c>
      <c r="F195" s="1" t="s">
        <v>347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360</v>
      </c>
      <c r="M195" s="1" t="s">
        <v>361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362</v>
      </c>
      <c r="C196" s="1" t="n">
        <v>4.5</v>
      </c>
      <c r="D196" s="1" t="n">
        <v>101060101</v>
      </c>
      <c r="E196" s="1" t="s">
        <v>38</v>
      </c>
      <c r="F196" s="1" t="s">
        <v>347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363</v>
      </c>
    </row>
    <row r="197" customFormat="false" ht="16.5" hidden="false" customHeight="true" outlineLevel="0" collapsed="false">
      <c r="A197" s="1" t="n">
        <v>196</v>
      </c>
      <c r="B197" s="1" t="s">
        <v>362</v>
      </c>
      <c r="C197" s="1" t="s">
        <v>23</v>
      </c>
      <c r="D197" s="1" t="n">
        <v>101060101</v>
      </c>
      <c r="E197" s="1" t="s">
        <v>38</v>
      </c>
      <c r="F197" s="1" t="s">
        <v>347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364</v>
      </c>
      <c r="M197" s="1" t="s">
        <v>365</v>
      </c>
      <c r="N197" s="1" t="s">
        <v>366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367</v>
      </c>
      <c r="C198" s="1" t="s">
        <v>23</v>
      </c>
      <c r="D198" s="1" t="n">
        <v>101060141</v>
      </c>
      <c r="E198" s="1" t="s">
        <v>103</v>
      </c>
      <c r="F198" s="1" t="s">
        <v>347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368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369</v>
      </c>
      <c r="C199" s="1" t="n">
        <v>4.5</v>
      </c>
      <c r="D199" s="1" t="n">
        <v>101060111</v>
      </c>
      <c r="E199" s="1" t="s">
        <v>45</v>
      </c>
      <c r="F199" s="1" t="s">
        <v>347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370</v>
      </c>
    </row>
    <row r="200" customFormat="false" ht="16.5" hidden="false" customHeight="true" outlineLevel="0" collapsed="false">
      <c r="A200" s="1" t="n">
        <v>199</v>
      </c>
      <c r="B200" s="1" t="s">
        <v>369</v>
      </c>
      <c r="C200" s="1" t="s">
        <v>23</v>
      </c>
      <c r="D200" s="1" t="n">
        <v>101060111</v>
      </c>
      <c r="E200" s="1" t="s">
        <v>45</v>
      </c>
      <c r="F200" s="1" t="s">
        <v>347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371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369</v>
      </c>
      <c r="C201" s="1" t="s">
        <v>27</v>
      </c>
      <c r="D201" s="1" t="n">
        <v>101060111</v>
      </c>
      <c r="E201" s="1" t="s">
        <v>45</v>
      </c>
      <c r="F201" s="1" t="s">
        <v>347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372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373</v>
      </c>
      <c r="C202" s="1" t="n">
        <v>4.5</v>
      </c>
      <c r="D202" s="1" t="n">
        <v>101060121</v>
      </c>
      <c r="E202" s="1" t="s">
        <v>58</v>
      </c>
      <c r="F202" s="1" t="s">
        <v>347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374</v>
      </c>
    </row>
    <row r="203" customFormat="false" ht="16.5" hidden="false" customHeight="true" outlineLevel="0" collapsed="false">
      <c r="A203" s="1" t="n">
        <v>202</v>
      </c>
      <c r="B203" s="1" t="s">
        <v>373</v>
      </c>
      <c r="C203" s="1" t="s">
        <v>23</v>
      </c>
      <c r="D203" s="1" t="n">
        <v>101060121</v>
      </c>
      <c r="E203" s="1" t="s">
        <v>58</v>
      </c>
      <c r="F203" s="1" t="s">
        <v>347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375</v>
      </c>
      <c r="M203" s="1" t="s">
        <v>376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377</v>
      </c>
      <c r="C204" s="1" t="n">
        <v>4.5</v>
      </c>
      <c r="D204" s="1" t="n">
        <v>101060131</v>
      </c>
      <c r="E204" s="1" t="s">
        <v>58</v>
      </c>
      <c r="F204" s="1" t="s">
        <v>347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378</v>
      </c>
    </row>
    <row r="205" customFormat="false" ht="16.5" hidden="false" customHeight="true" outlineLevel="0" collapsed="false">
      <c r="A205" s="1" t="n">
        <v>204</v>
      </c>
      <c r="B205" s="1" t="s">
        <v>377</v>
      </c>
      <c r="C205" s="1" t="s">
        <v>23</v>
      </c>
      <c r="D205" s="1" t="n">
        <v>101060131</v>
      </c>
      <c r="E205" s="1" t="s">
        <v>58</v>
      </c>
      <c r="F205" s="1" t="s">
        <v>347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379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377</v>
      </c>
      <c r="C206" s="1" t="s">
        <v>27</v>
      </c>
      <c r="D206" s="1" t="n">
        <v>101060131</v>
      </c>
      <c r="E206" s="1" t="s">
        <v>58</v>
      </c>
      <c r="F206" s="1" t="s">
        <v>347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380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381</v>
      </c>
      <c r="C207" s="1" t="n">
        <v>4.5</v>
      </c>
      <c r="D207" s="1" t="n">
        <v>101070011</v>
      </c>
      <c r="E207" s="1" t="s">
        <v>58</v>
      </c>
      <c r="F207" s="1" t="s">
        <v>264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381</v>
      </c>
      <c r="C208" s="1" t="s">
        <v>23</v>
      </c>
      <c r="D208" s="1" t="n">
        <v>101070011</v>
      </c>
      <c r="E208" s="1" t="s">
        <v>58</v>
      </c>
      <c r="F208" s="1" t="s">
        <v>264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382</v>
      </c>
      <c r="C209" s="1" t="n">
        <v>4.5</v>
      </c>
      <c r="D209" s="1" t="n">
        <v>101070031</v>
      </c>
      <c r="E209" s="1" t="s">
        <v>45</v>
      </c>
      <c r="F209" s="1" t="s">
        <v>264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382</v>
      </c>
      <c r="C210" s="1" t="s">
        <v>23</v>
      </c>
      <c r="D210" s="1" t="n">
        <v>101070031</v>
      </c>
      <c r="E210" s="1" t="s">
        <v>45</v>
      </c>
      <c r="F210" s="1" t="s">
        <v>264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383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384</v>
      </c>
      <c r="C211" s="1" t="n">
        <v>4.5</v>
      </c>
      <c r="D211" s="1" t="n">
        <v>101070051</v>
      </c>
      <c r="E211" s="1" t="s">
        <v>58</v>
      </c>
      <c r="F211" s="1" t="s">
        <v>264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385</v>
      </c>
    </row>
    <row r="212" customFormat="false" ht="16.5" hidden="false" customHeight="true" outlineLevel="0" collapsed="false">
      <c r="A212" s="1" t="n">
        <v>211</v>
      </c>
      <c r="B212" s="1" t="s">
        <v>384</v>
      </c>
      <c r="C212" s="1" t="s">
        <v>23</v>
      </c>
      <c r="D212" s="1" t="n">
        <v>101070051</v>
      </c>
      <c r="E212" s="1" t="s">
        <v>58</v>
      </c>
      <c r="F212" s="1" t="s">
        <v>264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386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384</v>
      </c>
      <c r="C213" s="1" t="s">
        <v>27</v>
      </c>
      <c r="D213" s="1" t="n">
        <v>101070051</v>
      </c>
      <c r="E213" s="1" t="s">
        <v>58</v>
      </c>
      <c r="F213" s="1" t="s">
        <v>264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387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388</v>
      </c>
      <c r="C214" s="1" t="n">
        <v>4.5</v>
      </c>
      <c r="D214" s="1" t="n">
        <v>101070061</v>
      </c>
      <c r="E214" s="1" t="s">
        <v>38</v>
      </c>
      <c r="F214" s="1" t="s">
        <v>264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389</v>
      </c>
    </row>
    <row r="215" customFormat="false" ht="16.5" hidden="false" customHeight="true" outlineLevel="0" collapsed="false">
      <c r="A215" s="1" t="n">
        <v>214</v>
      </c>
      <c r="B215" s="1" t="s">
        <v>388</v>
      </c>
      <c r="C215" s="1" t="s">
        <v>23</v>
      </c>
      <c r="D215" s="1" t="n">
        <v>101070061</v>
      </c>
      <c r="E215" s="1" t="s">
        <v>38</v>
      </c>
      <c r="F215" s="1" t="s">
        <v>264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390</v>
      </c>
      <c r="M215" s="1" t="s">
        <v>391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388</v>
      </c>
      <c r="C216" s="1" t="s">
        <v>27</v>
      </c>
      <c r="D216" s="1" t="n">
        <v>101070061</v>
      </c>
      <c r="E216" s="1" t="s">
        <v>38</v>
      </c>
      <c r="F216" s="1" t="s">
        <v>264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392</v>
      </c>
      <c r="M216" s="1" t="s">
        <v>393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388</v>
      </c>
      <c r="C217" s="1" t="s">
        <v>133</v>
      </c>
      <c r="D217" s="1" t="n">
        <v>101070061</v>
      </c>
      <c r="E217" s="1" t="s">
        <v>103</v>
      </c>
      <c r="F217" s="1" t="s">
        <v>347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394</v>
      </c>
      <c r="M217" s="1" t="s">
        <v>395</v>
      </c>
      <c r="N217" s="1" t="s">
        <v>136</v>
      </c>
    </row>
    <row r="218" customFormat="false" ht="16.5" hidden="false" customHeight="true" outlineLevel="0" collapsed="false">
      <c r="A218" s="1" t="n">
        <v>217</v>
      </c>
      <c r="B218" s="1" t="s">
        <v>396</v>
      </c>
      <c r="C218" s="1" t="n">
        <v>4.5</v>
      </c>
      <c r="D218" s="1" t="n">
        <v>101070081</v>
      </c>
      <c r="E218" s="1" t="s">
        <v>19</v>
      </c>
      <c r="F218" s="1" t="s">
        <v>264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397</v>
      </c>
    </row>
    <row r="219" customFormat="false" ht="16.5" hidden="false" customHeight="true" outlineLevel="0" collapsed="false">
      <c r="A219" s="1" t="n">
        <v>218</v>
      </c>
      <c r="B219" s="1" t="s">
        <v>396</v>
      </c>
      <c r="C219" s="1" t="s">
        <v>23</v>
      </c>
      <c r="D219" s="1" t="n">
        <v>101070081</v>
      </c>
      <c r="E219" s="1" t="s">
        <v>19</v>
      </c>
      <c r="F219" s="1" t="s">
        <v>264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398</v>
      </c>
      <c r="M219" s="1" t="s">
        <v>399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400</v>
      </c>
      <c r="C220" s="1" t="n">
        <v>4.5</v>
      </c>
      <c r="D220" s="1" t="n">
        <v>101070091</v>
      </c>
      <c r="E220" s="1" t="s">
        <v>45</v>
      </c>
      <c r="F220" s="1" t="s">
        <v>264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401</v>
      </c>
    </row>
    <row r="221" customFormat="false" ht="16.5" hidden="false" customHeight="true" outlineLevel="0" collapsed="false">
      <c r="A221" s="1" t="n">
        <v>220</v>
      </c>
      <c r="B221" s="1" t="s">
        <v>400</v>
      </c>
      <c r="C221" s="1" t="s">
        <v>23</v>
      </c>
      <c r="D221" s="1" t="n">
        <v>101070091</v>
      </c>
      <c r="E221" s="1" t="s">
        <v>45</v>
      </c>
      <c r="F221" s="1" t="s">
        <v>264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402</v>
      </c>
      <c r="M221" s="1" t="s">
        <v>403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400</v>
      </c>
      <c r="C222" s="1" t="s">
        <v>27</v>
      </c>
      <c r="D222" s="1" t="n">
        <v>101070091</v>
      </c>
      <c r="E222" s="1" t="s">
        <v>45</v>
      </c>
      <c r="F222" s="1" t="s">
        <v>264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404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405</v>
      </c>
      <c r="C223" s="1" t="n">
        <v>4.5</v>
      </c>
      <c r="D223" s="1" t="n">
        <v>101070101</v>
      </c>
      <c r="E223" s="1" t="s">
        <v>19</v>
      </c>
      <c r="F223" s="1" t="s">
        <v>264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406</v>
      </c>
    </row>
    <row r="224" customFormat="false" ht="16.5" hidden="false" customHeight="true" outlineLevel="0" collapsed="false">
      <c r="A224" s="1" t="n">
        <v>223</v>
      </c>
      <c r="B224" s="1" t="s">
        <v>405</v>
      </c>
      <c r="C224" s="1" t="s">
        <v>23</v>
      </c>
      <c r="D224" s="1" t="n">
        <v>101070101</v>
      </c>
      <c r="E224" s="1" t="s">
        <v>19</v>
      </c>
      <c r="F224" s="1" t="s">
        <v>264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407</v>
      </c>
      <c r="M224" s="1" t="s">
        <v>408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409</v>
      </c>
      <c r="C225" s="1" t="n">
        <v>4.5</v>
      </c>
      <c r="D225" s="1" t="n">
        <v>101070111</v>
      </c>
      <c r="E225" s="1" t="s">
        <v>45</v>
      </c>
      <c r="F225" s="1" t="s">
        <v>264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410</v>
      </c>
    </row>
    <row r="226" customFormat="false" ht="16.5" hidden="false" customHeight="true" outlineLevel="0" collapsed="false">
      <c r="A226" s="1" t="n">
        <v>225</v>
      </c>
      <c r="B226" s="1" t="s">
        <v>409</v>
      </c>
      <c r="C226" s="1" t="s">
        <v>23</v>
      </c>
      <c r="D226" s="1" t="n">
        <v>101070111</v>
      </c>
      <c r="E226" s="1" t="s">
        <v>45</v>
      </c>
      <c r="F226" s="1" t="s">
        <v>264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411</v>
      </c>
      <c r="M226" s="1" t="s">
        <v>412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413</v>
      </c>
      <c r="C227" s="1" t="s">
        <v>23</v>
      </c>
      <c r="D227" s="1" t="n">
        <v>101070121</v>
      </c>
      <c r="E227" s="1" t="s">
        <v>19</v>
      </c>
      <c r="F227" s="1" t="s">
        <v>264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414</v>
      </c>
    </row>
    <row r="228" customFormat="false" ht="16.5" hidden="false" customHeight="true" outlineLevel="0" collapsed="false">
      <c r="A228" s="1" t="n">
        <v>227</v>
      </c>
      <c r="B228" s="1" t="s">
        <v>415</v>
      </c>
      <c r="C228" s="1" t="s">
        <v>23</v>
      </c>
      <c r="D228" s="1" t="n">
        <v>101110041</v>
      </c>
      <c r="E228" s="1" t="s">
        <v>103</v>
      </c>
      <c r="F228" s="1" t="s">
        <v>347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416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416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417</v>
      </c>
      <c r="N230" s="1" t="s">
        <v>418</v>
      </c>
    </row>
    <row r="231" customFormat="false" ht="16.5" hidden="false" customHeight="true" outlineLevel="0" collapsed="false">
      <c r="A231" s="1" t="n">
        <v>230</v>
      </c>
      <c r="B231" s="1" t="s">
        <v>419</v>
      </c>
      <c r="C231" s="1" t="s">
        <v>23</v>
      </c>
      <c r="D231" s="1" t="n">
        <v>101400011</v>
      </c>
      <c r="E231" s="1" t="s">
        <v>103</v>
      </c>
      <c r="F231" s="1" t="s">
        <v>264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420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421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422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423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423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424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425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426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427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427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428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429</v>
      </c>
      <c r="C238" s="1" t="n">
        <v>4.5</v>
      </c>
      <c r="D238" s="1" t="n">
        <v>101430021</v>
      </c>
      <c r="E238" s="1" t="s">
        <v>19</v>
      </c>
      <c r="F238" s="1" t="s">
        <v>163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429</v>
      </c>
      <c r="C239" s="1" t="s">
        <v>23</v>
      </c>
      <c r="D239" s="1" t="n">
        <v>101430021</v>
      </c>
      <c r="E239" s="1" t="s">
        <v>19</v>
      </c>
      <c r="F239" s="1" t="s">
        <v>163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430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431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431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432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433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433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434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435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435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436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437</v>
      </c>
      <c r="C246" s="1" t="n">
        <v>4.5</v>
      </c>
      <c r="D246" s="1" t="n">
        <v>101440021</v>
      </c>
      <c r="E246" s="1" t="s">
        <v>58</v>
      </c>
      <c r="F246" s="1" t="s">
        <v>163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437</v>
      </c>
      <c r="C247" s="1" t="s">
        <v>23</v>
      </c>
      <c r="D247" s="1" t="n">
        <v>101440021</v>
      </c>
      <c r="E247" s="1" t="s">
        <v>58</v>
      </c>
      <c r="F247" s="1" t="s">
        <v>163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438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439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439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440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441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441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442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445</v>
      </c>
      <c r="C254" s="1" t="s">
        <v>23</v>
      </c>
      <c r="D254" s="1" t="n">
        <v>101800111</v>
      </c>
      <c r="E254" s="1" t="s">
        <v>103</v>
      </c>
      <c r="F254" s="1" t="s">
        <v>195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446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446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447</v>
      </c>
      <c r="N256" s="1" t="s">
        <v>448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449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449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450</v>
      </c>
      <c r="N258" s="1" t="s">
        <v>451</v>
      </c>
    </row>
    <row r="259" customFormat="false" ht="16.5" hidden="false" customHeight="true" outlineLevel="0" collapsed="false">
      <c r="A259" s="1" t="n">
        <v>258</v>
      </c>
      <c r="B259" s="1" t="s">
        <v>452</v>
      </c>
      <c r="C259" s="1" t="n">
        <v>4.5</v>
      </c>
      <c r="D259" s="1" t="n">
        <v>101920011</v>
      </c>
      <c r="E259" s="1" t="s">
        <v>38</v>
      </c>
      <c r="F259" s="1" t="s">
        <v>163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452</v>
      </c>
      <c r="C260" s="1" t="s">
        <v>23</v>
      </c>
      <c r="D260" s="1" t="n">
        <v>101920011</v>
      </c>
      <c r="E260" s="1" t="s">
        <v>38</v>
      </c>
      <c r="F260" s="1" t="s">
        <v>163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454</v>
      </c>
      <c r="C261" s="1" t="n">
        <v>4.5</v>
      </c>
      <c r="D261" s="1" t="n">
        <v>101030141</v>
      </c>
      <c r="E261" s="1" t="s">
        <v>38</v>
      </c>
      <c r="F261" s="1" t="s">
        <v>219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454</v>
      </c>
      <c r="C262" s="1" t="s">
        <v>23</v>
      </c>
      <c r="D262" s="1" t="n">
        <v>101030141</v>
      </c>
      <c r="E262" s="1" t="s">
        <v>38</v>
      </c>
      <c r="F262" s="1" t="s">
        <v>219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455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456</v>
      </c>
      <c r="C263" s="1" t="n">
        <v>4.5</v>
      </c>
      <c r="D263" s="1" t="n">
        <v>101960011</v>
      </c>
      <c r="E263" s="1" t="s">
        <v>19</v>
      </c>
      <c r="F263" s="1" t="s">
        <v>347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456</v>
      </c>
      <c r="C264" s="1" t="s">
        <v>23</v>
      </c>
      <c r="D264" s="1" t="n">
        <v>101960011</v>
      </c>
      <c r="E264" s="1" t="s">
        <v>19</v>
      </c>
      <c r="F264" s="1" t="s">
        <v>347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457</v>
      </c>
      <c r="N264" s="1" t="s">
        <v>152</v>
      </c>
    </row>
    <row r="265" customFormat="false" ht="16.5" hidden="false" customHeight="true" outlineLevel="0" collapsed="false">
      <c r="A265" s="1" t="n">
        <v>264</v>
      </c>
      <c r="B265" s="1" t="s">
        <v>458</v>
      </c>
      <c r="C265" s="1" t="n">
        <v>4.5</v>
      </c>
      <c r="D265" s="1" t="n">
        <v>101970011</v>
      </c>
      <c r="E265" s="1" t="s">
        <v>45</v>
      </c>
      <c r="F265" s="1" t="s">
        <v>264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458</v>
      </c>
      <c r="C266" s="1" t="s">
        <v>23</v>
      </c>
      <c r="D266" s="1" t="n">
        <v>101970011</v>
      </c>
      <c r="E266" s="1" t="s">
        <v>45</v>
      </c>
      <c r="F266" s="1" t="s">
        <v>264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459</v>
      </c>
      <c r="N266" s="1" t="s">
        <v>230</v>
      </c>
    </row>
    <row r="267" customFormat="false" ht="16.5" hidden="false" customHeight="true" outlineLevel="0" collapsed="false">
      <c r="A267" s="1" t="n">
        <v>266</v>
      </c>
      <c r="B267" s="1" t="s">
        <v>153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460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461</v>
      </c>
      <c r="C268" s="1" t="s">
        <v>23</v>
      </c>
      <c r="D268" s="1" t="s">
        <v>462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463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162</v>
      </c>
      <c r="C269" s="1" t="s">
        <v>27</v>
      </c>
      <c r="D269" s="1" t="n">
        <v>101020011</v>
      </c>
      <c r="E269" s="1" t="s">
        <v>19</v>
      </c>
      <c r="F269" s="1" t="s">
        <v>163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464</v>
      </c>
      <c r="M269" s="1" t="s">
        <v>465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466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467</v>
      </c>
      <c r="M270" s="1" t="s">
        <v>468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405</v>
      </c>
      <c r="C271" s="1" t="s">
        <v>27</v>
      </c>
      <c r="D271" s="1" t="n">
        <v>101070101</v>
      </c>
      <c r="E271" s="1" t="s">
        <v>19</v>
      </c>
      <c r="F271" s="1" t="s">
        <v>264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469</v>
      </c>
      <c r="M271" s="1" t="s">
        <v>470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471</v>
      </c>
      <c r="C272" s="1" t="n">
        <v>4.5</v>
      </c>
      <c r="D272" s="2" t="s">
        <v>472</v>
      </c>
      <c r="E272" s="1" t="s">
        <v>103</v>
      </c>
      <c r="F272" s="1" t="s">
        <v>195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473</v>
      </c>
    </row>
    <row r="273" customFormat="false" ht="16.5" hidden="false" customHeight="true" outlineLevel="0" collapsed="false">
      <c r="A273" s="1" t="n">
        <v>272</v>
      </c>
      <c r="B273" s="1" t="s">
        <v>471</v>
      </c>
      <c r="C273" s="1" t="s">
        <v>23</v>
      </c>
      <c r="D273" s="2" t="s">
        <v>472</v>
      </c>
      <c r="E273" s="1" t="s">
        <v>103</v>
      </c>
      <c r="F273" s="1" t="s">
        <v>195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474</v>
      </c>
      <c r="L273" s="2" t="s">
        <v>475</v>
      </c>
      <c r="M273" s="8" t="s">
        <v>476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477</v>
      </c>
      <c r="C274" s="1" t="n">
        <v>4.5</v>
      </c>
      <c r="D274" s="2" t="s">
        <v>478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479</v>
      </c>
    </row>
    <row r="275" customFormat="false" ht="16.5" hidden="false" customHeight="true" outlineLevel="0" collapsed="false">
      <c r="A275" s="1" t="n">
        <v>274</v>
      </c>
      <c r="B275" s="1" t="s">
        <v>477</v>
      </c>
      <c r="C275" s="1" t="s">
        <v>27</v>
      </c>
      <c r="D275" s="2" t="s">
        <v>478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480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337</v>
      </c>
      <c r="C276" s="1" t="s">
        <v>27</v>
      </c>
      <c r="D276" s="1" t="n">
        <v>101050131</v>
      </c>
      <c r="E276" s="1" t="s">
        <v>38</v>
      </c>
      <c r="F276" s="1" t="s">
        <v>195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481</v>
      </c>
      <c r="M276" s="1" t="s">
        <v>482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483</v>
      </c>
      <c r="C277" s="1" t="s">
        <v>23</v>
      </c>
      <c r="D277" s="2" t="s">
        <v>484</v>
      </c>
      <c r="E277" s="1" t="s">
        <v>38</v>
      </c>
      <c r="F277" s="1" t="s">
        <v>347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485</v>
      </c>
      <c r="C278" s="1" t="n">
        <v>4.5</v>
      </c>
      <c r="D278" s="2" t="s">
        <v>486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487</v>
      </c>
    </row>
    <row r="279" customFormat="false" ht="16.5" hidden="false" customHeight="true" outlineLevel="0" collapsed="false">
      <c r="A279" s="1" t="n">
        <v>278</v>
      </c>
      <c r="B279" s="1" t="s">
        <v>485</v>
      </c>
      <c r="C279" s="1" t="s">
        <v>23</v>
      </c>
      <c r="D279" s="2" t="s">
        <v>486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488</v>
      </c>
      <c r="M279" s="9" t="s">
        <v>489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490</v>
      </c>
      <c r="C280" s="1" t="n">
        <v>4.5</v>
      </c>
      <c r="D280" s="2" t="s">
        <v>491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492</v>
      </c>
    </row>
    <row r="281" customFormat="false" ht="16.5" hidden="false" customHeight="true" outlineLevel="0" collapsed="false">
      <c r="A281" s="1" t="n">
        <v>280</v>
      </c>
      <c r="B281" s="1" t="s">
        <v>490</v>
      </c>
      <c r="C281" s="1" t="s">
        <v>27</v>
      </c>
      <c r="D281" s="2" t="s">
        <v>491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493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314</v>
      </c>
      <c r="C282" s="1" t="s">
        <v>133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494</v>
      </c>
      <c r="M282" s="10" t="s">
        <v>495</v>
      </c>
      <c r="N282" s="10" t="s">
        <v>136</v>
      </c>
    </row>
    <row r="283" customFormat="false" ht="16.5" hidden="false" customHeight="true" outlineLevel="0" collapsed="false">
      <c r="A283" s="1" t="n">
        <v>282</v>
      </c>
      <c r="B283" s="1" t="s">
        <v>148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496</v>
      </c>
      <c r="M283" s="1" t="s">
        <v>497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396</v>
      </c>
      <c r="C284" s="1" t="s">
        <v>27</v>
      </c>
      <c r="D284" s="1" t="n">
        <v>101070081</v>
      </c>
      <c r="E284" s="1" t="s">
        <v>19</v>
      </c>
      <c r="F284" s="1" t="s">
        <v>264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498</v>
      </c>
      <c r="M284" s="1" t="s">
        <v>499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249</v>
      </c>
      <c r="C285" s="1" t="s">
        <v>27</v>
      </c>
      <c r="D285" s="1" t="n">
        <v>101030151</v>
      </c>
      <c r="E285" s="1" t="s">
        <v>45</v>
      </c>
      <c r="F285" s="1" t="s">
        <v>219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500</v>
      </c>
      <c r="M285" s="1" t="s">
        <v>501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502</v>
      </c>
      <c r="C286" s="1" t="n">
        <v>4.5</v>
      </c>
      <c r="D286" s="2" t="s">
        <v>503</v>
      </c>
      <c r="E286" s="1" t="s">
        <v>38</v>
      </c>
      <c r="F286" s="1" t="s">
        <v>195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504</v>
      </c>
    </row>
    <row r="287" customFormat="false" ht="16.5" hidden="false" customHeight="true" outlineLevel="0" collapsed="false">
      <c r="A287" s="1" t="n">
        <v>286</v>
      </c>
      <c r="B287" s="1" t="s">
        <v>502</v>
      </c>
      <c r="C287" s="1" t="s">
        <v>23</v>
      </c>
      <c r="D287" s="2" t="s">
        <v>503</v>
      </c>
      <c r="E287" s="1" t="s">
        <v>38</v>
      </c>
      <c r="F287" s="1" t="s">
        <v>195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505</v>
      </c>
      <c r="L287" s="2" t="s">
        <v>506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507</v>
      </c>
      <c r="C288" s="1" t="s">
        <v>23</v>
      </c>
      <c r="D288" s="2" t="s">
        <v>508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509</v>
      </c>
      <c r="M288" s="1" t="s">
        <v>510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511</v>
      </c>
      <c r="C289" s="1" t="n">
        <v>4.5</v>
      </c>
      <c r="D289" s="2" t="s">
        <v>512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513</v>
      </c>
    </row>
    <row r="290" customFormat="false" ht="16.5" hidden="false" customHeight="true" outlineLevel="0" collapsed="false">
      <c r="A290" s="1" t="n">
        <v>289</v>
      </c>
      <c r="B290" s="1" t="s">
        <v>511</v>
      </c>
      <c r="C290" s="1" t="s">
        <v>23</v>
      </c>
      <c r="D290" s="2" t="s">
        <v>512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514</v>
      </c>
      <c r="M290" s="1" t="s">
        <v>515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516</v>
      </c>
      <c r="C291" s="1" t="s">
        <v>23</v>
      </c>
      <c r="D291" s="2" t="s">
        <v>517</v>
      </c>
      <c r="E291" s="1" t="s">
        <v>58</v>
      </c>
      <c r="F291" s="1" t="s">
        <v>347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518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519</v>
      </c>
      <c r="M292" s="1" t="s">
        <v>520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301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521</v>
      </c>
      <c r="M293" s="1" t="s">
        <v>522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210</v>
      </c>
      <c r="C294" s="1" t="s">
        <v>27</v>
      </c>
      <c r="D294" s="1" t="n">
        <v>101020121</v>
      </c>
      <c r="E294" s="1" t="s">
        <v>19</v>
      </c>
      <c r="F294" s="1" t="s">
        <v>163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523</v>
      </c>
      <c r="M294" s="1" t="s">
        <v>524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525</v>
      </c>
      <c r="C295" s="1" t="s">
        <v>23</v>
      </c>
      <c r="D295" s="2" t="s">
        <v>526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527</v>
      </c>
      <c r="M295" s="1" t="s">
        <v>528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529</v>
      </c>
      <c r="C296" s="1" t="n">
        <v>4.5</v>
      </c>
      <c r="D296" s="2" t="s">
        <v>530</v>
      </c>
      <c r="E296" s="1" t="s">
        <v>58</v>
      </c>
      <c r="F296" s="1" t="s">
        <v>163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531</v>
      </c>
    </row>
    <row r="297" customFormat="false" ht="16.5" hidden="false" customHeight="true" outlineLevel="0" collapsed="false">
      <c r="A297" s="1" t="n">
        <v>296</v>
      </c>
      <c r="B297" s="1" t="s">
        <v>529</v>
      </c>
      <c r="C297" s="1" t="s">
        <v>23</v>
      </c>
      <c r="D297" s="2" t="s">
        <v>530</v>
      </c>
      <c r="E297" s="1" t="s">
        <v>58</v>
      </c>
      <c r="F297" s="1" t="s">
        <v>163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532</v>
      </c>
      <c r="M297" s="1" t="s">
        <v>533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534</v>
      </c>
      <c r="C298" s="1" t="n">
        <v>4.5</v>
      </c>
      <c r="D298" s="2" t="s">
        <v>535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536</v>
      </c>
    </row>
    <row r="299" customFormat="false" ht="16.5" hidden="false" customHeight="true" outlineLevel="0" collapsed="false">
      <c r="A299" s="1" t="n">
        <v>298</v>
      </c>
      <c r="B299" s="1" t="s">
        <v>534</v>
      </c>
      <c r="C299" s="1" t="s">
        <v>23</v>
      </c>
      <c r="D299" s="2" t="s">
        <v>535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537</v>
      </c>
      <c r="M299" s="1" t="s">
        <v>538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539</v>
      </c>
      <c r="C300" s="1" t="n">
        <v>4.5</v>
      </c>
      <c r="D300" s="2" t="s">
        <v>540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541</v>
      </c>
    </row>
    <row r="301" customFormat="false" ht="16.5" hidden="false" customHeight="true" outlineLevel="0" collapsed="false">
      <c r="A301" s="1" t="n">
        <v>300</v>
      </c>
      <c r="B301" s="1" t="s">
        <v>539</v>
      </c>
      <c r="C301" s="1" t="s">
        <v>23</v>
      </c>
      <c r="D301" s="2" t="s">
        <v>540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542</v>
      </c>
      <c r="M301" s="1" t="s">
        <v>543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544</v>
      </c>
      <c r="C302" s="1" t="n">
        <v>4.5</v>
      </c>
      <c r="D302" s="2" t="s">
        <v>545</v>
      </c>
      <c r="E302" s="1" t="s">
        <v>58</v>
      </c>
      <c r="F302" s="1" t="s">
        <v>195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546</v>
      </c>
    </row>
    <row r="303" customFormat="false" ht="16.5" hidden="false" customHeight="true" outlineLevel="0" collapsed="false">
      <c r="A303" s="1" t="n">
        <v>302</v>
      </c>
      <c r="B303" s="1" t="s">
        <v>544</v>
      </c>
      <c r="C303" s="1" t="s">
        <v>23</v>
      </c>
      <c r="D303" s="2" t="s">
        <v>545</v>
      </c>
      <c r="E303" s="1" t="s">
        <v>58</v>
      </c>
      <c r="F303" s="1" t="s">
        <v>195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547</v>
      </c>
      <c r="M303" s="1" t="s">
        <v>548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133</v>
      </c>
      <c r="D304" s="1" t="n">
        <v>101000031</v>
      </c>
      <c r="E304" s="1" t="s">
        <v>103</v>
      </c>
      <c r="F304" s="1" t="s">
        <v>347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549</v>
      </c>
      <c r="M304" s="1" t="s">
        <v>550</v>
      </c>
      <c r="N304" s="1" t="s">
        <v>136</v>
      </c>
    </row>
    <row r="305" customFormat="false" ht="16.5" hidden="false" customHeight="true" outlineLevel="0" collapsed="false">
      <c r="A305" s="1" t="n">
        <v>304</v>
      </c>
      <c r="B305" s="1" t="s">
        <v>551</v>
      </c>
      <c r="C305" s="1" t="s">
        <v>23</v>
      </c>
      <c r="D305" s="1" t="s">
        <v>552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553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362</v>
      </c>
      <c r="C306" s="1" t="s">
        <v>27</v>
      </c>
      <c r="D306" s="1" t="n">
        <v>101060101</v>
      </c>
      <c r="E306" s="1" t="s">
        <v>38</v>
      </c>
      <c r="F306" s="1" t="s">
        <v>347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554</v>
      </c>
      <c r="M306" s="1" t="s">
        <v>555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556</v>
      </c>
      <c r="C307" s="1" t="n">
        <v>4.5</v>
      </c>
      <c r="D307" s="2" t="s">
        <v>557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558</v>
      </c>
    </row>
    <row r="308" customFormat="false" ht="16.5" hidden="false" customHeight="true" outlineLevel="0" collapsed="false">
      <c r="A308" s="1" t="n">
        <v>307</v>
      </c>
      <c r="B308" s="1" t="s">
        <v>556</v>
      </c>
      <c r="C308" s="1" t="s">
        <v>23</v>
      </c>
      <c r="D308" s="2" t="s">
        <v>557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559</v>
      </c>
      <c r="M308" s="1" t="s">
        <v>560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561</v>
      </c>
      <c r="C309" s="1" t="n">
        <v>4.5</v>
      </c>
      <c r="D309" s="2" t="s">
        <v>562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563</v>
      </c>
    </row>
    <row r="310" customFormat="false" ht="16.5" hidden="false" customHeight="true" outlineLevel="0" collapsed="false">
      <c r="A310" s="1" t="n">
        <v>309</v>
      </c>
      <c r="B310" s="1" t="s">
        <v>561</v>
      </c>
      <c r="C310" s="1" t="s">
        <v>23</v>
      </c>
      <c r="D310" s="2" t="s">
        <v>562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564</v>
      </c>
      <c r="M310" s="1" t="s">
        <v>565</v>
      </c>
      <c r="N310" s="1" t="s">
        <v>230</v>
      </c>
    </row>
    <row r="311" customFormat="false" ht="16.5" hidden="false" customHeight="true" outlineLevel="0" collapsed="false">
      <c r="A311" s="1" t="n">
        <v>310</v>
      </c>
      <c r="B311" s="1" t="s">
        <v>351</v>
      </c>
      <c r="C311" s="1" t="s">
        <v>27</v>
      </c>
      <c r="D311" s="1" t="n">
        <v>101060081</v>
      </c>
      <c r="E311" s="1" t="s">
        <v>45</v>
      </c>
      <c r="F311" s="1" t="s">
        <v>347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566</v>
      </c>
      <c r="M311" s="1" t="s">
        <v>567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568</v>
      </c>
      <c r="C312" s="1" t="s">
        <v>23</v>
      </c>
      <c r="D312" s="2" t="s">
        <v>569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570</v>
      </c>
      <c r="M312" s="1" t="s">
        <v>571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373</v>
      </c>
      <c r="C313" s="1" t="s">
        <v>27</v>
      </c>
      <c r="D313" s="1" t="n">
        <v>101060121</v>
      </c>
      <c r="E313" s="1" t="s">
        <v>58</v>
      </c>
      <c r="F313" s="1" t="s">
        <v>347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572</v>
      </c>
      <c r="M313" s="1" t="s">
        <v>573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133</v>
      </c>
      <c r="D314" s="1" t="n">
        <v>101000051</v>
      </c>
      <c r="E314" s="1" t="s">
        <v>103</v>
      </c>
      <c r="F314" s="1" t="s">
        <v>264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574</v>
      </c>
      <c r="M314" s="1" t="s">
        <v>575</v>
      </c>
      <c r="N314" s="1" t="s">
        <v>136</v>
      </c>
      <c r="R314" s="1"/>
    </row>
    <row r="315" customFormat="false" ht="16.5" hidden="false" customHeight="true" outlineLevel="0" collapsed="false">
      <c r="A315" s="1" t="n">
        <v>314</v>
      </c>
      <c r="B315" s="1" t="s">
        <v>576</v>
      </c>
      <c r="C315" s="1" t="n">
        <v>4.5</v>
      </c>
      <c r="D315" s="2" t="s">
        <v>577</v>
      </c>
      <c r="E315" s="1" t="s">
        <v>19</v>
      </c>
      <c r="F315" s="1" t="s">
        <v>163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578</v>
      </c>
      <c r="R315" s="1"/>
    </row>
    <row r="316" customFormat="false" ht="16.5" hidden="false" customHeight="true" outlineLevel="0" collapsed="false">
      <c r="A316" s="1" t="n">
        <v>315</v>
      </c>
      <c r="B316" s="1" t="s">
        <v>576</v>
      </c>
      <c r="C316" s="1" t="s">
        <v>23</v>
      </c>
      <c r="D316" s="2" t="s">
        <v>577</v>
      </c>
      <c r="E316" s="1" t="s">
        <v>19</v>
      </c>
      <c r="F316" s="1" t="s">
        <v>163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579</v>
      </c>
      <c r="M316" s="1" t="s">
        <v>580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502</v>
      </c>
      <c r="C317" s="1" t="s">
        <v>27</v>
      </c>
      <c r="D317" s="2" t="s">
        <v>503</v>
      </c>
      <c r="E317" s="1" t="s">
        <v>38</v>
      </c>
      <c r="F317" s="1" t="s">
        <v>195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581</v>
      </c>
      <c r="M317" s="1" t="s">
        <v>582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341</v>
      </c>
      <c r="C318" s="1" t="s">
        <v>27</v>
      </c>
      <c r="D318" s="1" t="n">
        <v>101050141</v>
      </c>
      <c r="E318" s="1" t="s">
        <v>58</v>
      </c>
      <c r="F318" s="1" t="s">
        <v>195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583</v>
      </c>
      <c r="M318" s="1" t="s">
        <v>584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585</v>
      </c>
      <c r="C319" s="1" t="s">
        <v>23</v>
      </c>
      <c r="D319" s="2" t="s">
        <v>586</v>
      </c>
      <c r="E319" s="1" t="s">
        <v>38</v>
      </c>
      <c r="F319" s="1" t="s">
        <v>219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587</v>
      </c>
      <c r="M319" s="1" t="s">
        <v>588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327</v>
      </c>
      <c r="C320" s="1" t="s">
        <v>27</v>
      </c>
      <c r="D320" s="1" t="n">
        <v>101050111</v>
      </c>
      <c r="E320" s="1" t="s">
        <v>45</v>
      </c>
      <c r="F320" s="1" t="s">
        <v>195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589</v>
      </c>
      <c r="M320" s="1" t="s">
        <v>590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591</v>
      </c>
      <c r="C321" s="1" t="n">
        <v>4.5</v>
      </c>
      <c r="D321" s="2" t="s">
        <v>592</v>
      </c>
      <c r="E321" s="1" t="s">
        <v>19</v>
      </c>
      <c r="F321" s="1" t="s">
        <v>219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593</v>
      </c>
      <c r="R321" s="1"/>
    </row>
    <row r="322" customFormat="false" ht="16.5" hidden="false" customHeight="true" outlineLevel="0" collapsed="false">
      <c r="A322" s="1" t="n">
        <v>321</v>
      </c>
      <c r="B322" s="1" t="s">
        <v>591</v>
      </c>
      <c r="C322" s="1" t="s">
        <v>23</v>
      </c>
      <c r="D322" s="2" t="s">
        <v>592</v>
      </c>
      <c r="E322" s="1" t="s">
        <v>19</v>
      </c>
      <c r="F322" s="1" t="s">
        <v>219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594</v>
      </c>
      <c r="M322" s="1" t="s">
        <v>595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596</v>
      </c>
      <c r="C323" s="1" t="n">
        <v>4.5</v>
      </c>
      <c r="D323" s="2" t="s">
        <v>597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598</v>
      </c>
      <c r="R323" s="1"/>
    </row>
    <row r="324" customFormat="false" ht="16.5" hidden="false" customHeight="true" outlineLevel="0" collapsed="false">
      <c r="A324" s="1" t="n">
        <v>323</v>
      </c>
      <c r="B324" s="1" t="s">
        <v>596</v>
      </c>
      <c r="C324" s="1" t="s">
        <v>23</v>
      </c>
      <c r="D324" s="2" t="s">
        <v>597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599</v>
      </c>
      <c r="M324" s="1" t="s">
        <v>600</v>
      </c>
      <c r="N324" s="1" t="s">
        <v>121</v>
      </c>
      <c r="R324" s="1"/>
    </row>
    <row r="325" customFormat="false" ht="16.5" hidden="false" customHeight="true" outlineLevel="0" collapsed="false">
      <c r="A325" s="1" t="n">
        <v>324</v>
      </c>
      <c r="B325" s="1" t="s">
        <v>355</v>
      </c>
      <c r="C325" s="1" t="s">
        <v>133</v>
      </c>
      <c r="D325" s="1" t="n">
        <v>101060091</v>
      </c>
      <c r="E325" s="1" t="s">
        <v>38</v>
      </c>
      <c r="F325" s="1" t="s">
        <v>219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601</v>
      </c>
      <c r="M325" s="1" t="s">
        <v>602</v>
      </c>
      <c r="N325" s="1" t="s">
        <v>136</v>
      </c>
      <c r="R325" s="1"/>
    </row>
    <row r="326" customFormat="false" ht="16.5" hidden="false" customHeight="true" outlineLevel="0" collapsed="false">
      <c r="A326" s="1" t="n">
        <v>325</v>
      </c>
      <c r="B326" s="1" t="s">
        <v>413</v>
      </c>
      <c r="C326" s="1" t="s">
        <v>27</v>
      </c>
      <c r="D326" s="1" t="n">
        <v>101070121</v>
      </c>
      <c r="E326" s="1" t="s">
        <v>19</v>
      </c>
      <c r="F326" s="1" t="s">
        <v>264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603</v>
      </c>
      <c r="M326" s="1" t="s">
        <v>604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605</v>
      </c>
      <c r="M327" s="1" t="s">
        <v>606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607</v>
      </c>
      <c r="C328" s="1" t="s">
        <v>23</v>
      </c>
      <c r="D328" s="2" t="s">
        <v>608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609</v>
      </c>
      <c r="M328" s="11" t="s">
        <v>610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611</v>
      </c>
      <c r="C329" s="1" t="n">
        <v>4.5</v>
      </c>
      <c r="D329" s="2" t="s">
        <v>612</v>
      </c>
      <c r="E329" s="1" t="s">
        <v>58</v>
      </c>
      <c r="F329" s="1" t="s">
        <v>195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613</v>
      </c>
      <c r="R329" s="1"/>
    </row>
    <row r="330" customFormat="false" ht="16.5" hidden="false" customHeight="true" outlineLevel="0" collapsed="false">
      <c r="A330" s="1" t="n">
        <v>329</v>
      </c>
      <c r="B330" s="1" t="s">
        <v>611</v>
      </c>
      <c r="C330" s="1" t="s">
        <v>27</v>
      </c>
      <c r="D330" s="2" t="s">
        <v>612</v>
      </c>
      <c r="E330" s="1" t="s">
        <v>58</v>
      </c>
      <c r="F330" s="1" t="s">
        <v>195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614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615</v>
      </c>
      <c r="C331" s="1" t="s">
        <v>23</v>
      </c>
      <c r="D331" s="2" t="s">
        <v>616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617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618</v>
      </c>
      <c r="C332" s="1" t="n">
        <v>4.5</v>
      </c>
      <c r="D332" s="2" t="s">
        <v>619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620</v>
      </c>
      <c r="R332" s="1"/>
    </row>
    <row r="333" customFormat="false" ht="16.5" hidden="false" customHeight="true" outlineLevel="0" collapsed="false">
      <c r="A333" s="1" t="n">
        <v>332</v>
      </c>
      <c r="B333" s="1" t="s">
        <v>618</v>
      </c>
      <c r="C333" s="1" t="s">
        <v>23</v>
      </c>
      <c r="D333" s="2" t="s">
        <v>619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621</v>
      </c>
      <c r="M333" s="11" t="s">
        <v>622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623</v>
      </c>
      <c r="C334" s="1" t="s">
        <v>23</v>
      </c>
      <c r="D334" s="2" t="s">
        <v>624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625</v>
      </c>
      <c r="M334" s="1" t="s">
        <v>626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254</v>
      </c>
      <c r="C335" s="1" t="s">
        <v>27</v>
      </c>
      <c r="D335" s="2" t="s">
        <v>627</v>
      </c>
      <c r="E335" s="1" t="s">
        <v>103</v>
      </c>
      <c r="F335" s="1" t="s">
        <v>219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628</v>
      </c>
      <c r="M335" s="12" t="s">
        <v>629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630</v>
      </c>
      <c r="C336" s="1" t="n">
        <v>4.5</v>
      </c>
      <c r="D336" s="2" t="s">
        <v>631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632</v>
      </c>
      <c r="R336" s="1"/>
    </row>
    <row r="337" customFormat="false" ht="16.5" hidden="false" customHeight="true" outlineLevel="0" collapsed="false">
      <c r="A337" s="1" t="n">
        <v>336</v>
      </c>
      <c r="B337" s="1" t="s">
        <v>630</v>
      </c>
      <c r="C337" s="1" t="s">
        <v>27</v>
      </c>
      <c r="D337" s="2" t="s">
        <v>631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633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634</v>
      </c>
      <c r="C338" s="1" t="n">
        <v>4.5</v>
      </c>
      <c r="D338" s="2" t="s">
        <v>635</v>
      </c>
      <c r="E338" s="1" t="s">
        <v>45</v>
      </c>
      <c r="F338" s="1" t="s">
        <v>195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636</v>
      </c>
      <c r="R338" s="1"/>
    </row>
    <row r="339" customFormat="false" ht="16.5" hidden="false" customHeight="true" outlineLevel="0" collapsed="false">
      <c r="A339" s="1" t="n">
        <v>338</v>
      </c>
      <c r="B339" s="1" t="s">
        <v>634</v>
      </c>
      <c r="C339" s="1" t="s">
        <v>23</v>
      </c>
      <c r="D339" s="2" t="s">
        <v>635</v>
      </c>
      <c r="E339" s="1" t="s">
        <v>45</v>
      </c>
      <c r="F339" s="1" t="s">
        <v>195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637</v>
      </c>
      <c r="M339" s="1" t="s">
        <v>638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639</v>
      </c>
      <c r="C340" s="1" t="n">
        <v>4.5</v>
      </c>
      <c r="D340" s="2" t="s">
        <v>640</v>
      </c>
      <c r="E340" s="1" t="s">
        <v>103</v>
      </c>
      <c r="F340" s="1" t="s">
        <v>163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641</v>
      </c>
      <c r="R340" s="1"/>
    </row>
    <row r="341" customFormat="false" ht="15" hidden="false" customHeight="true" outlineLevel="0" collapsed="false">
      <c r="A341" s="1" t="n">
        <v>340</v>
      </c>
      <c r="B341" s="1" t="s">
        <v>639</v>
      </c>
      <c r="C341" s="1" t="s">
        <v>23</v>
      </c>
      <c r="D341" s="2" t="s">
        <v>640</v>
      </c>
      <c r="E341" s="1" t="s">
        <v>103</v>
      </c>
      <c r="F341" s="1" t="s">
        <v>163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642</v>
      </c>
      <c r="M341" s="1" t="s">
        <v>643</v>
      </c>
      <c r="N341" s="1" t="s">
        <v>230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644</v>
      </c>
      <c r="C342" s="1" t="n">
        <v>4.5</v>
      </c>
      <c r="D342" s="2" t="s">
        <v>645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646</v>
      </c>
    </row>
    <row r="343" customFormat="false" ht="15.75" hidden="false" customHeight="true" outlineLevel="0" collapsed="false">
      <c r="A343" s="1" t="n">
        <v>342</v>
      </c>
      <c r="B343" s="1" t="s">
        <v>644</v>
      </c>
      <c r="C343" s="1" t="s">
        <v>23</v>
      </c>
      <c r="D343" s="2" t="s">
        <v>645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647</v>
      </c>
      <c r="M343" s="1" t="s">
        <v>648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649</v>
      </c>
      <c r="C344" s="1" t="n">
        <v>4.5</v>
      </c>
      <c r="D344" s="2" t="s">
        <v>650</v>
      </c>
      <c r="E344" s="1" t="s">
        <v>58</v>
      </c>
      <c r="F344" s="1" t="s">
        <v>195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651</v>
      </c>
    </row>
    <row r="345" customFormat="false" ht="15.75" hidden="false" customHeight="true" outlineLevel="0" collapsed="false">
      <c r="A345" s="1" t="n">
        <v>344</v>
      </c>
      <c r="B345" s="1" t="s">
        <v>649</v>
      </c>
      <c r="C345" s="1" t="s">
        <v>23</v>
      </c>
      <c r="D345" s="2" t="s">
        <v>650</v>
      </c>
      <c r="E345" s="1" t="s">
        <v>58</v>
      </c>
      <c r="F345" s="1" t="s">
        <v>195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652</v>
      </c>
      <c r="M345" s="1" t="s">
        <v>653</v>
      </c>
      <c r="N345" s="1" t="s">
        <v>60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654</v>
      </c>
      <c r="C346" s="1" t="n">
        <v>4.5</v>
      </c>
      <c r="D346" s="2" t="s">
        <v>655</v>
      </c>
      <c r="E346" s="1" t="s">
        <v>103</v>
      </c>
      <c r="F346" s="1" t="s">
        <v>347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656</v>
      </c>
    </row>
    <row r="347" customFormat="false" ht="15.75" hidden="false" customHeight="true" outlineLevel="0" collapsed="false">
      <c r="A347" s="1" t="n">
        <v>346</v>
      </c>
      <c r="B347" s="1" t="s">
        <v>654</v>
      </c>
      <c r="C347" s="1" t="s">
        <v>23</v>
      </c>
      <c r="D347" s="2" t="s">
        <v>655</v>
      </c>
      <c r="E347" s="1" t="s">
        <v>103</v>
      </c>
      <c r="F347" s="1" t="s">
        <v>347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657</v>
      </c>
      <c r="M347" s="1" t="s">
        <v>658</v>
      </c>
      <c r="N347" s="1" t="s">
        <v>60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659</v>
      </c>
      <c r="C348" s="1" t="n">
        <v>4.5</v>
      </c>
      <c r="D348" s="2" t="s">
        <v>660</v>
      </c>
      <c r="E348" s="1" t="s">
        <v>103</v>
      </c>
      <c r="F348" s="1" t="s">
        <v>195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661</v>
      </c>
    </row>
    <row r="349" customFormat="false" ht="15.75" hidden="false" customHeight="true" outlineLevel="0" collapsed="false">
      <c r="A349" s="1" t="n">
        <v>348</v>
      </c>
      <c r="B349" s="1" t="s">
        <v>659</v>
      </c>
      <c r="C349" s="1" t="s">
        <v>23</v>
      </c>
      <c r="D349" s="2" t="s">
        <v>660</v>
      </c>
      <c r="E349" s="1" t="s">
        <v>103</v>
      </c>
      <c r="F349" s="1" t="s">
        <v>195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662</v>
      </c>
      <c r="M349" s="1" t="s">
        <v>659</v>
      </c>
      <c r="N349" s="1" t="s">
        <v>87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471</v>
      </c>
      <c r="C350" s="1" t="s">
        <v>27</v>
      </c>
      <c r="D350" s="2" t="s">
        <v>472</v>
      </c>
      <c r="E350" s="1" t="s">
        <v>103</v>
      </c>
      <c r="F350" s="1" t="s">
        <v>195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663</v>
      </c>
      <c r="M350" s="8" t="s">
        <v>664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156</v>
      </c>
      <c r="C351" s="1" t="s">
        <v>133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665</v>
      </c>
      <c r="M351" s="1" t="s">
        <v>666</v>
      </c>
      <c r="N351" s="1" t="s">
        <v>136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667</v>
      </c>
      <c r="C352" s="1" t="s">
        <v>23</v>
      </c>
      <c r="D352" s="2" t="s">
        <v>668</v>
      </c>
      <c r="E352" s="1" t="s">
        <v>45</v>
      </c>
      <c r="F352" s="1" t="s">
        <v>163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669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670</v>
      </c>
      <c r="C353" s="1" t="n">
        <v>4.5</v>
      </c>
      <c r="D353" s="2" t="s">
        <v>671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672</v>
      </c>
      <c r="R353" s="1"/>
    </row>
    <row r="354" customFormat="false" ht="15.75" hidden="false" customHeight="true" outlineLevel="0" collapsed="false">
      <c r="A354" s="1" t="n">
        <v>353</v>
      </c>
      <c r="B354" s="1" t="s">
        <v>670</v>
      </c>
      <c r="C354" s="1" t="s">
        <v>23</v>
      </c>
      <c r="D354" s="2" t="s">
        <v>671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673</v>
      </c>
      <c r="M354" s="1" t="s">
        <v>674</v>
      </c>
      <c r="N354" s="1" t="s">
        <v>64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675</v>
      </c>
      <c r="C355" s="1" t="n">
        <v>4.5</v>
      </c>
      <c r="D355" s="2" t="s">
        <v>676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677</v>
      </c>
    </row>
    <row r="356" customFormat="false" ht="15.75" hidden="false" customHeight="true" outlineLevel="0" collapsed="false">
      <c r="A356" s="1" t="n">
        <v>355</v>
      </c>
      <c r="B356" s="1" t="s">
        <v>675</v>
      </c>
      <c r="C356" s="1" t="s">
        <v>23</v>
      </c>
      <c r="D356" s="2" t="s">
        <v>676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678</v>
      </c>
      <c r="M356" s="1" t="s">
        <v>679</v>
      </c>
      <c r="N356" s="1" t="s">
        <v>60</v>
      </c>
      <c r="R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680</v>
      </c>
      <c r="C357" s="1" t="n">
        <v>4.5</v>
      </c>
      <c r="D357" s="2" t="s">
        <v>681</v>
      </c>
      <c r="E357" s="1" t="s">
        <v>58</v>
      </c>
      <c r="F357" s="1" t="s">
        <v>219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682</v>
      </c>
    </row>
    <row r="358" customFormat="false" ht="15.75" hidden="false" customHeight="true" outlineLevel="0" collapsed="false">
      <c r="A358" s="1" t="n">
        <v>357</v>
      </c>
      <c r="B358" s="1" t="s">
        <v>680</v>
      </c>
      <c r="C358" s="1" t="s">
        <v>23</v>
      </c>
      <c r="D358" s="2" t="s">
        <v>681</v>
      </c>
      <c r="E358" s="1" t="s">
        <v>58</v>
      </c>
      <c r="F358" s="1" t="s">
        <v>219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683</v>
      </c>
      <c r="M358" s="1" t="s">
        <v>684</v>
      </c>
      <c r="N358" s="1" t="s">
        <v>25</v>
      </c>
      <c r="R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297</v>
      </c>
      <c r="C359" s="1" t="s">
        <v>27</v>
      </c>
      <c r="D359" s="2" t="s">
        <v>685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686</v>
      </c>
      <c r="M359" s="1" t="s">
        <v>687</v>
      </c>
      <c r="N359" s="1" t="s">
        <v>29</v>
      </c>
      <c r="R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409</v>
      </c>
      <c r="C360" s="1" t="s">
        <v>27</v>
      </c>
      <c r="D360" s="1" t="n">
        <v>101070111</v>
      </c>
      <c r="E360" s="1" t="s">
        <v>45</v>
      </c>
      <c r="F360" s="1" t="s">
        <v>264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688</v>
      </c>
      <c r="M360" s="1" t="s">
        <v>689</v>
      </c>
      <c r="N360" s="1" t="s">
        <v>29</v>
      </c>
      <c r="R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690</v>
      </c>
      <c r="C361" s="1" t="n">
        <v>4.5</v>
      </c>
      <c r="D361" s="2" t="s">
        <v>691</v>
      </c>
      <c r="E361" s="1" t="s">
        <v>45</v>
      </c>
      <c r="F361" s="1" t="s">
        <v>20</v>
      </c>
      <c r="G361" s="6" t="b">
        <f aca="false">FALSE()</f>
        <v>0</v>
      </c>
      <c r="H361" s="1" t="s">
        <v>46</v>
      </c>
      <c r="I361" s="6" t="b">
        <f aca="false">FALSE()</f>
        <v>0</v>
      </c>
      <c r="J361" s="6" t="b">
        <f aca="false">FALSE()</f>
        <v>0</v>
      </c>
      <c r="L361" s="2" t="s">
        <v>692</v>
      </c>
    </row>
    <row r="362" customFormat="false" ht="15.75" hidden="false" customHeight="true" outlineLevel="0" collapsed="false">
      <c r="A362" s="1" t="n">
        <v>361</v>
      </c>
      <c r="B362" s="13" t="s">
        <v>690</v>
      </c>
      <c r="C362" s="1" t="s">
        <v>23</v>
      </c>
      <c r="D362" s="2" t="s">
        <v>691</v>
      </c>
      <c r="E362" s="1" t="s">
        <v>45</v>
      </c>
      <c r="F362" s="1" t="s">
        <v>20</v>
      </c>
      <c r="G362" s="6" t="b">
        <f aca="false">FALSE()</f>
        <v>0</v>
      </c>
      <c r="H362" s="1" t="s">
        <v>46</v>
      </c>
      <c r="I362" s="6" t="b">
        <f aca="false">FALSE()</f>
        <v>0</v>
      </c>
      <c r="J362" s="6" t="b">
        <f aca="false">FALSE()</f>
        <v>0</v>
      </c>
      <c r="K362" s="2" t="s">
        <v>693</v>
      </c>
      <c r="M362" s="1" t="s">
        <v>694</v>
      </c>
      <c r="N362" s="1" t="s">
        <v>25</v>
      </c>
      <c r="R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116</v>
      </c>
      <c r="C363" s="1" t="s">
        <v>133</v>
      </c>
      <c r="D363" s="14" t="s">
        <v>695</v>
      </c>
      <c r="E363" s="1" t="s">
        <v>58</v>
      </c>
      <c r="F363" s="1" t="s">
        <v>54</v>
      </c>
      <c r="G363" s="6" t="b">
        <f aca="false">FALSE()</f>
        <v>0</v>
      </c>
      <c r="H363" s="1" t="s">
        <v>21</v>
      </c>
      <c r="I363" s="6" t="b">
        <f aca="false">FALSE()</f>
        <v>0</v>
      </c>
      <c r="J363" s="6" t="b">
        <f aca="false">FALSE()</f>
        <v>0</v>
      </c>
      <c r="L363" s="2" t="s">
        <v>696</v>
      </c>
      <c r="M363" s="1" t="s">
        <v>697</v>
      </c>
      <c r="N363" s="1" t="s">
        <v>136</v>
      </c>
      <c r="R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698</v>
      </c>
      <c r="C364" s="1" t="n">
        <v>4.5</v>
      </c>
      <c r="D364" s="2" t="s">
        <v>699</v>
      </c>
      <c r="E364" s="1" t="s">
        <v>45</v>
      </c>
      <c r="F364" s="1" t="s">
        <v>54</v>
      </c>
      <c r="G364" s="6" t="b">
        <f aca="false">TRUE()</f>
        <v>1</v>
      </c>
      <c r="H364" s="1" t="s">
        <v>46</v>
      </c>
      <c r="I364" s="6" t="b">
        <f aca="false">FALSE()</f>
        <v>0</v>
      </c>
      <c r="J364" s="6" t="b">
        <f aca="false">FALSE()</f>
        <v>0</v>
      </c>
      <c r="L364" s="2" t="s">
        <v>700</v>
      </c>
    </row>
    <row r="365" customFormat="false" ht="16.5" hidden="false" customHeight="true" outlineLevel="0" collapsed="false">
      <c r="A365" s="1" t="n">
        <v>364</v>
      </c>
      <c r="B365" s="1" t="s">
        <v>698</v>
      </c>
      <c r="C365" s="1" t="s">
        <v>23</v>
      </c>
      <c r="D365" s="2" t="s">
        <v>699</v>
      </c>
      <c r="E365" s="1" t="s">
        <v>45</v>
      </c>
      <c r="F365" s="1" t="s">
        <v>54</v>
      </c>
      <c r="G365" s="6" t="b">
        <f aca="false">TRUE()</f>
        <v>1</v>
      </c>
      <c r="H365" s="1" t="s">
        <v>46</v>
      </c>
      <c r="I365" s="6" t="b">
        <f aca="false">FALSE()</f>
        <v>0</v>
      </c>
      <c r="J365" s="6" t="b">
        <f aca="false">FALSE()</f>
        <v>0</v>
      </c>
      <c r="K365" s="2" t="s">
        <v>701</v>
      </c>
      <c r="M365" s="1" t="s">
        <v>702</v>
      </c>
      <c r="N365" s="1" t="s">
        <v>60</v>
      </c>
      <c r="R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703</v>
      </c>
      <c r="C366" s="1" t="n">
        <v>4.5</v>
      </c>
      <c r="D366" s="2" t="s">
        <v>704</v>
      </c>
      <c r="E366" s="1" t="s">
        <v>103</v>
      </c>
      <c r="F366" s="1" t="s">
        <v>20</v>
      </c>
      <c r="G366" s="6" t="b">
        <f aca="false">FALSE()</f>
        <v>0</v>
      </c>
      <c r="H366" s="1" t="s">
        <v>46</v>
      </c>
      <c r="I366" s="6" t="b">
        <f aca="false">FALSE()</f>
        <v>0</v>
      </c>
      <c r="J366" s="6" t="b">
        <f aca="false">FALSE()</f>
        <v>0</v>
      </c>
      <c r="L366" s="2" t="s">
        <v>705</v>
      </c>
    </row>
    <row r="367" customFormat="false" ht="16.5" hidden="false" customHeight="true" outlineLevel="0" collapsed="false">
      <c r="A367" s="1" t="n">
        <v>366</v>
      </c>
      <c r="B367" s="1" t="s">
        <v>703</v>
      </c>
      <c r="C367" s="1" t="s">
        <v>23</v>
      </c>
      <c r="D367" s="2" t="s">
        <v>704</v>
      </c>
      <c r="E367" s="1" t="s">
        <v>103</v>
      </c>
      <c r="F367" s="1" t="s">
        <v>20</v>
      </c>
      <c r="G367" s="6" t="b">
        <f aca="false">FALSE()</f>
        <v>0</v>
      </c>
      <c r="H367" s="1" t="s">
        <v>46</v>
      </c>
      <c r="I367" s="6" t="b">
        <f aca="false">FALSE()</f>
        <v>0</v>
      </c>
      <c r="J367" s="6" t="b">
        <f aca="false">FALSE()</f>
        <v>0</v>
      </c>
      <c r="K367" s="2" t="s">
        <v>706</v>
      </c>
      <c r="M367" s="1" t="s">
        <v>707</v>
      </c>
      <c r="N367" s="1" t="s">
        <v>41</v>
      </c>
      <c r="R367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7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708</v>
      </c>
      <c r="B1" s="1" t="s">
        <v>709</v>
      </c>
      <c r="C1" s="1" t="s">
        <v>710</v>
      </c>
      <c r="D1" s="1" t="s">
        <v>711</v>
      </c>
      <c r="E1" s="1" t="s">
        <v>6</v>
      </c>
      <c r="F1" s="1" t="s">
        <v>8</v>
      </c>
      <c r="G1" s="1" t="s">
        <v>9</v>
      </c>
      <c r="H1" s="1" t="s">
        <v>712</v>
      </c>
    </row>
    <row r="2" customFormat="false" ht="16.5" hidden="false" customHeight="true" outlineLevel="0" collapsed="false">
      <c r="A2" s="1" t="n">
        <v>2001</v>
      </c>
      <c r="B2" s="1" t="s">
        <v>713</v>
      </c>
      <c r="C2" s="1" t="n">
        <v>2000000001</v>
      </c>
      <c r="D2" s="1" t="n">
        <v>289</v>
      </c>
      <c r="E2" s="7" t="b">
        <f aca="false">FALSE()</f>
        <v>0</v>
      </c>
      <c r="F2" s="7" t="b">
        <f aca="false">FALSE()</f>
        <v>0</v>
      </c>
      <c r="G2" s="7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714</v>
      </c>
      <c r="C3" s="1" t="n">
        <v>2000000002</v>
      </c>
      <c r="D3" s="1" t="n">
        <v>290</v>
      </c>
      <c r="E3" s="7" t="b">
        <f aca="false">TRUE()</f>
        <v>1</v>
      </c>
      <c r="F3" s="7" t="b">
        <f aca="false">FALSE()</f>
        <v>0</v>
      </c>
      <c r="G3" s="7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715</v>
      </c>
      <c r="C4" s="1" t="n">
        <v>2000000003</v>
      </c>
      <c r="D4" s="1"/>
      <c r="E4" s="7" t="b">
        <f aca="false">TRUE()</f>
        <v>1</v>
      </c>
      <c r="F4" s="7" t="b">
        <f aca="false">FALSE()</f>
        <v>0</v>
      </c>
      <c r="G4" s="7" t="b">
        <f aca="false">FALSE()</f>
        <v>0</v>
      </c>
      <c r="H4" s="1" t="s">
        <v>716</v>
      </c>
      <c r="K4" s="1" t="s">
        <v>717</v>
      </c>
    </row>
    <row r="5" customFormat="false" ht="16.5" hidden="false" customHeight="true" outlineLevel="0" collapsed="false">
      <c r="A5" s="1" t="n">
        <v>2004</v>
      </c>
      <c r="B5" s="1" t="s">
        <v>718</v>
      </c>
      <c r="C5" s="1" t="n">
        <v>2000000004</v>
      </c>
      <c r="D5" s="1"/>
      <c r="E5" s="7" t="b">
        <f aca="false">TRUE()</f>
        <v>1</v>
      </c>
      <c r="F5" s="7" t="b">
        <f aca="false">FALSE()</f>
        <v>0</v>
      </c>
      <c r="G5" s="7" t="b">
        <f aca="false">FALSE()</f>
        <v>0</v>
      </c>
      <c r="H5" s="1" t="s">
        <v>719</v>
      </c>
      <c r="K5" s="1" t="s">
        <v>720</v>
      </c>
    </row>
    <row r="6" customFormat="false" ht="16.5" hidden="false" customHeight="true" outlineLevel="0" collapsed="false">
      <c r="A6" s="1" t="n">
        <v>2005</v>
      </c>
      <c r="B6" s="1" t="s">
        <v>721</v>
      </c>
      <c r="C6" s="1" t="n">
        <v>2000000005</v>
      </c>
      <c r="D6" s="1"/>
      <c r="E6" s="7" t="b">
        <f aca="false">TRUE()</f>
        <v>1</v>
      </c>
      <c r="F6" s="7" t="b">
        <f aca="false">FALSE()</f>
        <v>0</v>
      </c>
      <c r="G6" s="7" t="b">
        <f aca="false">FALSE()</f>
        <v>0</v>
      </c>
      <c r="H6" s="1" t="s">
        <v>722</v>
      </c>
      <c r="K6" s="1" t="s">
        <v>723</v>
      </c>
    </row>
    <row r="7" customFormat="false" ht="16.5" hidden="false" customHeight="true" outlineLevel="0" collapsed="false">
      <c r="A7" s="1" t="n">
        <v>2006</v>
      </c>
      <c r="B7" s="1" t="s">
        <v>724</v>
      </c>
      <c r="C7" s="1" t="n">
        <v>2000000006</v>
      </c>
      <c r="D7" s="1" t="n">
        <v>309</v>
      </c>
      <c r="E7" s="7" t="b">
        <f aca="false">FALSE()</f>
        <v>0</v>
      </c>
      <c r="F7" s="7" t="b">
        <f aca="false">FALSE()</f>
        <v>0</v>
      </c>
      <c r="G7" s="7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725</v>
      </c>
      <c r="C8" s="1" t="n">
        <v>2000000007</v>
      </c>
      <c r="D8" s="1"/>
      <c r="E8" s="7" t="b">
        <f aca="false">TRUE()</f>
        <v>1</v>
      </c>
      <c r="F8" s="7" t="b">
        <f aca="false">FALSE()</f>
        <v>0</v>
      </c>
      <c r="G8" s="7" t="b">
        <f aca="false">FALSE()</f>
        <v>0</v>
      </c>
      <c r="H8" s="1" t="s">
        <v>726</v>
      </c>
      <c r="K8" s="1" t="s">
        <v>727</v>
      </c>
    </row>
    <row r="9" customFormat="false" ht="16.5" hidden="false" customHeight="true" outlineLevel="0" collapsed="false">
      <c r="A9" s="1" t="n">
        <v>2008</v>
      </c>
      <c r="B9" s="1" t="s">
        <v>728</v>
      </c>
      <c r="C9" s="1" t="n">
        <v>2000000008</v>
      </c>
      <c r="D9" s="1" t="n">
        <v>318</v>
      </c>
      <c r="E9" s="7" t="b">
        <f aca="false">FALSE()</f>
        <v>0</v>
      </c>
      <c r="F9" s="7" t="b">
        <f aca="false">FALSE()</f>
        <v>0</v>
      </c>
      <c r="G9" s="7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729</v>
      </c>
      <c r="C10" s="1" t="n">
        <v>2000000009</v>
      </c>
      <c r="D10" s="1" t="n">
        <v>332</v>
      </c>
      <c r="E10" s="7" t="b">
        <f aca="false">FALSE()</f>
        <v>0</v>
      </c>
      <c r="F10" s="7" t="b">
        <f aca="false">FALSE()</f>
        <v>0</v>
      </c>
      <c r="G10" s="7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730</v>
      </c>
      <c r="C11" s="1" t="n">
        <v>2000000010</v>
      </c>
      <c r="E11" s="7" t="b">
        <f aca="false">TRUE()</f>
        <v>1</v>
      </c>
      <c r="F11" s="7" t="b">
        <f aca="false">FALSE()</f>
        <v>0</v>
      </c>
      <c r="G11" s="7" t="b">
        <f aca="false">FALSE()</f>
        <v>0</v>
      </c>
      <c r="H11" s="1" t="s">
        <v>731</v>
      </c>
      <c r="K11" s="1" t="s">
        <v>732</v>
      </c>
    </row>
    <row r="12" customFormat="false" ht="17.25" hidden="false" customHeight="true" outlineLevel="0" collapsed="false">
      <c r="A12" s="1" t="n">
        <v>2012</v>
      </c>
      <c r="B12" s="1" t="s">
        <v>733</v>
      </c>
      <c r="C12" s="1" t="n">
        <v>2000000012</v>
      </c>
      <c r="D12" s="1" t="n">
        <v>350</v>
      </c>
      <c r="E12" s="7" t="b">
        <f aca="false">FALSE()</f>
        <v>0</v>
      </c>
      <c r="F12" s="7" t="b">
        <f aca="false">FALSE()</f>
        <v>0</v>
      </c>
      <c r="G12" s="7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734</v>
      </c>
      <c r="C13" s="1" t="n">
        <v>2009000001</v>
      </c>
      <c r="D13" s="1" t="n">
        <v>355</v>
      </c>
      <c r="E13" s="7" t="b">
        <f aca="false">TRUE()</f>
        <v>1</v>
      </c>
      <c r="F13" s="7" t="b">
        <f aca="false">FALSE()</f>
        <v>0</v>
      </c>
      <c r="G13" s="7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3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E269" activeCellId="0" sqref="E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735</v>
      </c>
      <c r="C1" s="15" t="s">
        <v>736</v>
      </c>
      <c r="D1" s="3" t="s">
        <v>737</v>
      </c>
    </row>
    <row r="2" customFormat="false" ht="16.5" hidden="false" customHeight="true" outlineLevel="0" collapsed="false">
      <c r="A2" s="3" t="s">
        <v>738</v>
      </c>
      <c r="B2" s="3" t="s">
        <v>739</v>
      </c>
      <c r="C2" s="15" t="s">
        <v>740</v>
      </c>
      <c r="D2" s="16" t="n">
        <v>45178</v>
      </c>
    </row>
    <row r="3" customFormat="false" ht="16.5" hidden="false" customHeight="true" outlineLevel="0" collapsed="false">
      <c r="A3" s="3" t="s">
        <v>741</v>
      </c>
      <c r="B3" s="3" t="s">
        <v>742</v>
      </c>
      <c r="C3" s="15" t="s">
        <v>743</v>
      </c>
      <c r="D3" s="16" t="n">
        <v>45178</v>
      </c>
    </row>
    <row r="4" customFormat="false" ht="16.5" hidden="false" customHeight="true" outlineLevel="0" collapsed="false">
      <c r="A4" s="3" t="s">
        <v>744</v>
      </c>
      <c r="B4" s="3" t="s">
        <v>745</v>
      </c>
      <c r="C4" s="15" t="s">
        <v>746</v>
      </c>
      <c r="D4" s="16" t="n">
        <v>45178</v>
      </c>
    </row>
    <row r="5" customFormat="false" ht="16.5" hidden="false" customHeight="true" outlineLevel="0" collapsed="false">
      <c r="A5" s="3" t="s">
        <v>747</v>
      </c>
      <c r="B5" s="3" t="s">
        <v>748</v>
      </c>
      <c r="C5" s="15" t="s">
        <v>749</v>
      </c>
      <c r="D5" s="16" t="n">
        <v>45178</v>
      </c>
    </row>
    <row r="6" customFormat="false" ht="16.5" hidden="false" customHeight="true" outlineLevel="0" collapsed="false">
      <c r="A6" s="3" t="s">
        <v>750</v>
      </c>
      <c r="B6" s="3" t="s">
        <v>751</v>
      </c>
      <c r="C6" s="15" t="s">
        <v>749</v>
      </c>
      <c r="D6" s="16" t="n">
        <v>45178</v>
      </c>
    </row>
    <row r="7" customFormat="false" ht="16.5" hidden="false" customHeight="true" outlineLevel="0" collapsed="false">
      <c r="A7" s="3" t="s">
        <v>752</v>
      </c>
      <c r="B7" s="3" t="s">
        <v>753</v>
      </c>
      <c r="C7" s="15" t="s">
        <v>754</v>
      </c>
      <c r="D7" s="16" t="n">
        <v>45178</v>
      </c>
    </row>
    <row r="8" customFormat="false" ht="16.5" hidden="false" customHeight="true" outlineLevel="0" collapsed="false">
      <c r="A8" s="3" t="s">
        <v>755</v>
      </c>
      <c r="B8" s="3" t="s">
        <v>756</v>
      </c>
      <c r="C8" s="15" t="s">
        <v>757</v>
      </c>
      <c r="D8" s="16" t="n">
        <v>45178</v>
      </c>
    </row>
    <row r="9" customFormat="false" ht="16.5" hidden="false" customHeight="true" outlineLevel="0" collapsed="false">
      <c r="A9" s="3" t="s">
        <v>758</v>
      </c>
      <c r="B9" s="3" t="s">
        <v>759</v>
      </c>
      <c r="C9" s="15" t="s">
        <v>757</v>
      </c>
      <c r="D9" s="16" t="n">
        <v>45178</v>
      </c>
    </row>
    <row r="10" customFormat="false" ht="16.5" hidden="false" customHeight="true" outlineLevel="0" collapsed="false">
      <c r="A10" s="3" t="s">
        <v>760</v>
      </c>
      <c r="B10" s="3" t="s">
        <v>761</v>
      </c>
      <c r="C10" s="15" t="s">
        <v>762</v>
      </c>
      <c r="D10" s="16" t="n">
        <v>45178</v>
      </c>
    </row>
    <row r="11" customFormat="false" ht="16.5" hidden="false" customHeight="true" outlineLevel="0" collapsed="false">
      <c r="A11" s="3" t="s">
        <v>763</v>
      </c>
      <c r="B11" s="3" t="s">
        <v>764</v>
      </c>
      <c r="C11" s="15" t="s">
        <v>765</v>
      </c>
      <c r="D11" s="16" t="n">
        <v>45178</v>
      </c>
    </row>
    <row r="12" customFormat="false" ht="16.5" hidden="false" customHeight="true" outlineLevel="0" collapsed="false">
      <c r="A12" s="3" t="s">
        <v>766</v>
      </c>
      <c r="B12" s="3" t="s">
        <v>767</v>
      </c>
      <c r="C12" s="15" t="s">
        <v>768</v>
      </c>
      <c r="D12" s="16" t="n">
        <v>45178</v>
      </c>
    </row>
    <row r="13" customFormat="false" ht="16.5" hidden="false" customHeight="true" outlineLevel="0" collapsed="false">
      <c r="A13" s="3" t="s">
        <v>769</v>
      </c>
      <c r="B13" s="3" t="s">
        <v>770</v>
      </c>
      <c r="C13" s="15" t="s">
        <v>771</v>
      </c>
      <c r="D13" s="16" t="n">
        <v>45178</v>
      </c>
    </row>
    <row r="14" customFormat="false" ht="16.5" hidden="false" customHeight="true" outlineLevel="0" collapsed="false">
      <c r="A14" s="3" t="s">
        <v>772</v>
      </c>
      <c r="B14" s="3" t="s">
        <v>773</v>
      </c>
      <c r="C14" s="15" t="s">
        <v>771</v>
      </c>
      <c r="D14" s="16" t="n">
        <v>45178</v>
      </c>
    </row>
    <row r="15" customFormat="false" ht="16.5" hidden="false" customHeight="true" outlineLevel="0" collapsed="false">
      <c r="A15" s="3" t="s">
        <v>774</v>
      </c>
      <c r="B15" s="3" t="s">
        <v>775</v>
      </c>
      <c r="C15" s="15" t="s">
        <v>771</v>
      </c>
      <c r="D15" s="16" t="n">
        <v>45178</v>
      </c>
    </row>
    <row r="16" customFormat="false" ht="16.5" hidden="false" customHeight="true" outlineLevel="0" collapsed="false">
      <c r="A16" s="3" t="s">
        <v>776</v>
      </c>
      <c r="B16" s="3" t="s">
        <v>777</v>
      </c>
      <c r="C16" s="15" t="s">
        <v>778</v>
      </c>
      <c r="D16" s="16" t="n">
        <v>45178</v>
      </c>
    </row>
    <row r="17" customFormat="false" ht="16.5" hidden="false" customHeight="true" outlineLevel="0" collapsed="false">
      <c r="A17" s="3" t="s">
        <v>779</v>
      </c>
      <c r="B17" s="3" t="s">
        <v>780</v>
      </c>
      <c r="C17" s="15" t="s">
        <v>781</v>
      </c>
      <c r="D17" s="16" t="n">
        <v>45178</v>
      </c>
    </row>
    <row r="18" customFormat="false" ht="16.5" hidden="false" customHeight="true" outlineLevel="0" collapsed="false">
      <c r="A18" s="3" t="s">
        <v>782</v>
      </c>
      <c r="B18" s="3" t="s">
        <v>783</v>
      </c>
      <c r="C18" s="15" t="s">
        <v>781</v>
      </c>
      <c r="D18" s="16" t="n">
        <v>45178</v>
      </c>
    </row>
    <row r="19" customFormat="false" ht="16.5" hidden="false" customHeight="true" outlineLevel="0" collapsed="false">
      <c r="A19" s="3" t="s">
        <v>784</v>
      </c>
      <c r="B19" s="3" t="s">
        <v>785</v>
      </c>
      <c r="C19" s="15" t="s">
        <v>786</v>
      </c>
      <c r="D19" s="16" t="n">
        <v>45178</v>
      </c>
    </row>
    <row r="20" customFormat="false" ht="16.5" hidden="false" customHeight="true" outlineLevel="0" collapsed="false">
      <c r="A20" s="3" t="s">
        <v>787</v>
      </c>
      <c r="B20" s="3" t="s">
        <v>788</v>
      </c>
      <c r="C20" s="15" t="s">
        <v>789</v>
      </c>
      <c r="D20" s="16" t="n">
        <v>45178</v>
      </c>
    </row>
    <row r="21" customFormat="false" ht="16.5" hidden="false" customHeight="true" outlineLevel="0" collapsed="false">
      <c r="A21" s="3" t="s">
        <v>790</v>
      </c>
      <c r="B21" s="3" t="s">
        <v>791</v>
      </c>
      <c r="C21" s="15" t="s">
        <v>792</v>
      </c>
      <c r="D21" s="16" t="n">
        <v>45178</v>
      </c>
    </row>
    <row r="22" customFormat="false" ht="16.5" hidden="false" customHeight="true" outlineLevel="0" collapsed="false">
      <c r="A22" s="3" t="s">
        <v>793</v>
      </c>
      <c r="B22" s="3" t="s">
        <v>794</v>
      </c>
      <c r="C22" s="15" t="s">
        <v>795</v>
      </c>
      <c r="D22" s="16" t="n">
        <v>45178</v>
      </c>
    </row>
    <row r="23" customFormat="false" ht="16.5" hidden="false" customHeight="true" outlineLevel="0" collapsed="false">
      <c r="A23" s="3" t="s">
        <v>796</v>
      </c>
      <c r="B23" s="3" t="s">
        <v>797</v>
      </c>
      <c r="C23" s="15" t="s">
        <v>798</v>
      </c>
      <c r="D23" s="16" t="n">
        <v>45178</v>
      </c>
    </row>
    <row r="24" customFormat="false" ht="16.5" hidden="false" customHeight="true" outlineLevel="0" collapsed="false">
      <c r="A24" s="3" t="s">
        <v>799</v>
      </c>
      <c r="B24" s="3" t="s">
        <v>800</v>
      </c>
      <c r="C24" s="15" t="s">
        <v>801</v>
      </c>
      <c r="D24" s="16" t="n">
        <v>45178</v>
      </c>
    </row>
    <row r="25" customFormat="false" ht="16.5" hidden="false" customHeight="true" outlineLevel="0" collapsed="false">
      <c r="A25" s="3" t="s">
        <v>802</v>
      </c>
      <c r="B25" s="3" t="s">
        <v>803</v>
      </c>
      <c r="C25" s="15" t="s">
        <v>801</v>
      </c>
      <c r="D25" s="16" t="n">
        <v>45178</v>
      </c>
    </row>
    <row r="26" customFormat="false" ht="16.5" hidden="false" customHeight="true" outlineLevel="0" collapsed="false">
      <c r="A26" s="3" t="s">
        <v>804</v>
      </c>
      <c r="B26" s="3" t="s">
        <v>805</v>
      </c>
      <c r="C26" s="15" t="s">
        <v>801</v>
      </c>
      <c r="D26" s="16" t="n">
        <v>45178</v>
      </c>
    </row>
    <row r="27" customFormat="false" ht="16.5" hidden="false" customHeight="true" outlineLevel="0" collapsed="false">
      <c r="A27" s="3" t="s">
        <v>806</v>
      </c>
      <c r="B27" s="3" t="s">
        <v>807</v>
      </c>
      <c r="C27" s="15" t="s">
        <v>801</v>
      </c>
      <c r="D27" s="16" t="n">
        <v>45178</v>
      </c>
    </row>
    <row r="28" customFormat="false" ht="16.5" hidden="false" customHeight="true" outlineLevel="0" collapsed="false">
      <c r="A28" s="3" t="s">
        <v>808</v>
      </c>
      <c r="B28" s="3" t="s">
        <v>809</v>
      </c>
      <c r="C28" s="15" t="s">
        <v>801</v>
      </c>
      <c r="D28" s="16" t="n">
        <v>45178</v>
      </c>
    </row>
    <row r="29" customFormat="false" ht="16.5" hidden="false" customHeight="true" outlineLevel="0" collapsed="false">
      <c r="A29" s="3" t="s">
        <v>810</v>
      </c>
      <c r="B29" s="3" t="s">
        <v>811</v>
      </c>
      <c r="C29" s="15" t="s">
        <v>812</v>
      </c>
      <c r="D29" s="16" t="n">
        <v>45178</v>
      </c>
    </row>
    <row r="30" customFormat="false" ht="16.5" hidden="false" customHeight="true" outlineLevel="0" collapsed="false">
      <c r="A30" s="3" t="s">
        <v>813</v>
      </c>
      <c r="B30" s="3" t="s">
        <v>814</v>
      </c>
      <c r="C30" s="15" t="s">
        <v>815</v>
      </c>
      <c r="D30" s="16" t="n">
        <v>45178</v>
      </c>
    </row>
    <row r="31" customFormat="false" ht="16.5" hidden="false" customHeight="true" outlineLevel="0" collapsed="false">
      <c r="A31" s="3" t="s">
        <v>816</v>
      </c>
      <c r="B31" s="3" t="s">
        <v>817</v>
      </c>
      <c r="C31" s="15" t="s">
        <v>818</v>
      </c>
      <c r="D31" s="16" t="n">
        <v>45178</v>
      </c>
    </row>
    <row r="32" customFormat="false" ht="16.5" hidden="false" customHeight="true" outlineLevel="0" collapsed="false">
      <c r="A32" s="3" t="s">
        <v>819</v>
      </c>
      <c r="B32" s="3" t="s">
        <v>820</v>
      </c>
      <c r="C32" s="15" t="s">
        <v>821</v>
      </c>
      <c r="D32" s="16" t="n">
        <v>45178</v>
      </c>
    </row>
    <row r="33" customFormat="false" ht="16.5" hidden="false" customHeight="true" outlineLevel="0" collapsed="false">
      <c r="A33" s="3" t="s">
        <v>822</v>
      </c>
      <c r="B33" s="3" t="s">
        <v>823</v>
      </c>
      <c r="C33" s="15" t="s">
        <v>821</v>
      </c>
      <c r="D33" s="16" t="n">
        <v>45178</v>
      </c>
    </row>
    <row r="34" customFormat="false" ht="16.5" hidden="false" customHeight="true" outlineLevel="0" collapsed="false">
      <c r="A34" s="3" t="s">
        <v>824</v>
      </c>
      <c r="B34" s="3" t="s">
        <v>775</v>
      </c>
      <c r="C34" s="15" t="s">
        <v>825</v>
      </c>
      <c r="D34" s="16" t="n">
        <v>45178</v>
      </c>
    </row>
    <row r="35" customFormat="false" ht="16.5" hidden="false" customHeight="true" outlineLevel="0" collapsed="false">
      <c r="A35" s="3" t="s">
        <v>826</v>
      </c>
      <c r="B35" s="3" t="s">
        <v>827</v>
      </c>
      <c r="C35" s="15" t="s">
        <v>825</v>
      </c>
      <c r="D35" s="16" t="n">
        <v>45178</v>
      </c>
    </row>
    <row r="36" customFormat="false" ht="16.5" hidden="false" customHeight="true" outlineLevel="0" collapsed="false">
      <c r="A36" s="3" t="s">
        <v>828</v>
      </c>
      <c r="B36" s="3" t="s">
        <v>829</v>
      </c>
      <c r="C36" s="15" t="s">
        <v>830</v>
      </c>
      <c r="D36" s="16" t="n">
        <v>45178</v>
      </c>
    </row>
    <row r="37" customFormat="false" ht="16.5" hidden="false" customHeight="true" outlineLevel="0" collapsed="false">
      <c r="A37" s="3" t="s">
        <v>831</v>
      </c>
      <c r="B37" s="3" t="s">
        <v>832</v>
      </c>
      <c r="C37" s="15" t="s">
        <v>833</v>
      </c>
      <c r="D37" s="16" t="n">
        <v>45178</v>
      </c>
    </row>
    <row r="38" customFormat="false" ht="16.5" hidden="false" customHeight="true" outlineLevel="0" collapsed="false">
      <c r="A38" s="3" t="s">
        <v>834</v>
      </c>
      <c r="B38" s="3" t="s">
        <v>835</v>
      </c>
      <c r="C38" s="15" t="s">
        <v>836</v>
      </c>
      <c r="D38" s="16" t="n">
        <v>45178</v>
      </c>
    </row>
    <row r="39" customFormat="false" ht="16.5" hidden="false" customHeight="true" outlineLevel="0" collapsed="false">
      <c r="A39" s="3" t="s">
        <v>837</v>
      </c>
      <c r="B39" s="3" t="s">
        <v>838</v>
      </c>
      <c r="C39" s="15" t="s">
        <v>839</v>
      </c>
      <c r="D39" s="16" t="n">
        <v>45178</v>
      </c>
    </row>
    <row r="40" customFormat="false" ht="16.5" hidden="false" customHeight="true" outlineLevel="0" collapsed="false">
      <c r="A40" s="3" t="s">
        <v>840</v>
      </c>
      <c r="B40" s="3" t="s">
        <v>841</v>
      </c>
      <c r="C40" s="15" t="s">
        <v>842</v>
      </c>
      <c r="D40" s="16" t="n">
        <v>45178</v>
      </c>
    </row>
    <row r="41" customFormat="false" ht="16.5" hidden="false" customHeight="true" outlineLevel="0" collapsed="false">
      <c r="A41" s="3" t="s">
        <v>843</v>
      </c>
      <c r="B41" s="3" t="s">
        <v>844</v>
      </c>
      <c r="C41" s="15" t="s">
        <v>842</v>
      </c>
      <c r="D41" s="16" t="n">
        <v>45178</v>
      </c>
    </row>
    <row r="42" customFormat="false" ht="16.5" hidden="false" customHeight="true" outlineLevel="0" collapsed="false">
      <c r="A42" s="3" t="s">
        <v>845</v>
      </c>
      <c r="B42" s="3" t="s">
        <v>846</v>
      </c>
      <c r="C42" s="15" t="s">
        <v>847</v>
      </c>
      <c r="D42" s="16" t="n">
        <v>45178</v>
      </c>
    </row>
    <row r="43" customFormat="false" ht="16.5" hidden="false" customHeight="true" outlineLevel="0" collapsed="false">
      <c r="A43" s="3" t="s">
        <v>848</v>
      </c>
      <c r="B43" s="3" t="s">
        <v>849</v>
      </c>
      <c r="C43" s="15" t="s">
        <v>847</v>
      </c>
      <c r="D43" s="16" t="n">
        <v>45178</v>
      </c>
    </row>
    <row r="44" customFormat="false" ht="16.5" hidden="false" customHeight="true" outlineLevel="0" collapsed="false">
      <c r="A44" s="3" t="s">
        <v>850</v>
      </c>
      <c r="B44" s="3" t="s">
        <v>851</v>
      </c>
      <c r="C44" s="15" t="s">
        <v>852</v>
      </c>
      <c r="D44" s="16" t="n">
        <v>45178</v>
      </c>
    </row>
    <row r="45" customFormat="false" ht="16.5" hidden="false" customHeight="true" outlineLevel="0" collapsed="false">
      <c r="A45" s="3" t="s">
        <v>853</v>
      </c>
      <c r="B45" s="3" t="s">
        <v>854</v>
      </c>
      <c r="C45" s="15" t="s">
        <v>855</v>
      </c>
      <c r="D45" s="16" t="n">
        <v>45283</v>
      </c>
    </row>
    <row r="46" customFormat="false" ht="16.5" hidden="false" customHeight="true" outlineLevel="0" collapsed="false">
      <c r="A46" s="3" t="s">
        <v>856</v>
      </c>
      <c r="B46" s="3" t="s">
        <v>857</v>
      </c>
      <c r="C46" s="15" t="s">
        <v>858</v>
      </c>
      <c r="D46" s="16" t="n">
        <v>45178</v>
      </c>
    </row>
    <row r="47" customFormat="false" ht="16.5" hidden="false" customHeight="true" outlineLevel="0" collapsed="false">
      <c r="A47" s="3" t="s">
        <v>859</v>
      </c>
      <c r="B47" s="3" t="s">
        <v>860</v>
      </c>
      <c r="C47" s="15" t="s">
        <v>861</v>
      </c>
      <c r="D47" s="16" t="n">
        <v>45178</v>
      </c>
    </row>
    <row r="48" customFormat="false" ht="16.5" hidden="false" customHeight="true" outlineLevel="0" collapsed="false">
      <c r="A48" s="3" t="s">
        <v>862</v>
      </c>
      <c r="B48" s="3" t="s">
        <v>863</v>
      </c>
      <c r="C48" s="15" t="s">
        <v>861</v>
      </c>
      <c r="D48" s="16" t="n">
        <v>45178</v>
      </c>
    </row>
    <row r="49" customFormat="false" ht="16.5" hidden="false" customHeight="true" outlineLevel="0" collapsed="false">
      <c r="A49" s="3" t="s">
        <v>864</v>
      </c>
      <c r="B49" s="3" t="s">
        <v>865</v>
      </c>
      <c r="C49" s="15" t="s">
        <v>866</v>
      </c>
      <c r="D49" s="16" t="n">
        <v>45178</v>
      </c>
    </row>
    <row r="50" customFormat="false" ht="16.5" hidden="false" customHeight="true" outlineLevel="0" collapsed="false">
      <c r="A50" s="3" t="s">
        <v>867</v>
      </c>
      <c r="B50" s="3" t="s">
        <v>868</v>
      </c>
      <c r="C50" s="15" t="s">
        <v>866</v>
      </c>
      <c r="D50" s="16" t="n">
        <v>45178</v>
      </c>
    </row>
    <row r="51" customFormat="false" ht="16.5" hidden="false" customHeight="true" outlineLevel="0" collapsed="false">
      <c r="A51" s="3" t="s">
        <v>869</v>
      </c>
      <c r="B51" s="3" t="s">
        <v>870</v>
      </c>
      <c r="C51" s="15" t="s">
        <v>871</v>
      </c>
      <c r="D51" s="16" t="n">
        <v>45178</v>
      </c>
    </row>
    <row r="52" customFormat="false" ht="16.5" hidden="false" customHeight="true" outlineLevel="0" collapsed="false">
      <c r="A52" s="3" t="s">
        <v>872</v>
      </c>
      <c r="B52" s="3" t="s">
        <v>748</v>
      </c>
      <c r="C52" s="15" t="s">
        <v>871</v>
      </c>
      <c r="D52" s="16" t="n">
        <v>45178</v>
      </c>
    </row>
    <row r="53" customFormat="false" ht="16.5" hidden="false" customHeight="true" outlineLevel="0" collapsed="false">
      <c r="A53" s="3" t="s">
        <v>873</v>
      </c>
      <c r="B53" s="3" t="s">
        <v>874</v>
      </c>
      <c r="C53" s="15" t="s">
        <v>871</v>
      </c>
      <c r="D53" s="16" t="n">
        <v>45178</v>
      </c>
    </row>
    <row r="54" customFormat="false" ht="16.5" hidden="false" customHeight="true" outlineLevel="0" collapsed="false">
      <c r="A54" s="3" t="s">
        <v>875</v>
      </c>
      <c r="B54" s="3" t="s">
        <v>876</v>
      </c>
      <c r="C54" s="15" t="s">
        <v>877</v>
      </c>
      <c r="D54" s="16" t="n">
        <v>45178</v>
      </c>
    </row>
    <row r="55" customFormat="false" ht="16.5" hidden="false" customHeight="true" outlineLevel="0" collapsed="false">
      <c r="A55" s="3" t="s">
        <v>878</v>
      </c>
      <c r="B55" s="3" t="s">
        <v>879</v>
      </c>
      <c r="C55" s="15" t="s">
        <v>880</v>
      </c>
      <c r="D55" s="16" t="n">
        <v>45178</v>
      </c>
    </row>
    <row r="56" customFormat="false" ht="16.5" hidden="false" customHeight="true" outlineLevel="0" collapsed="false">
      <c r="A56" s="3" t="s">
        <v>881</v>
      </c>
      <c r="B56" s="3" t="s">
        <v>882</v>
      </c>
      <c r="C56" s="15" t="s">
        <v>883</v>
      </c>
      <c r="D56" s="16" t="n">
        <v>45178</v>
      </c>
    </row>
    <row r="57" customFormat="false" ht="16.5" hidden="false" customHeight="true" outlineLevel="0" collapsed="false">
      <c r="A57" s="3" t="s">
        <v>884</v>
      </c>
      <c r="B57" s="3" t="s">
        <v>885</v>
      </c>
      <c r="C57" s="15" t="s">
        <v>883</v>
      </c>
      <c r="D57" s="16" t="n">
        <v>45178</v>
      </c>
    </row>
    <row r="58" customFormat="false" ht="16.5" hidden="false" customHeight="true" outlineLevel="0" collapsed="false">
      <c r="A58" s="3" t="s">
        <v>886</v>
      </c>
      <c r="B58" s="3" t="s">
        <v>887</v>
      </c>
      <c r="C58" s="15" t="s">
        <v>888</v>
      </c>
      <c r="D58" s="16" t="n">
        <v>45178</v>
      </c>
    </row>
    <row r="59" customFormat="false" ht="16.5" hidden="false" customHeight="true" outlineLevel="0" collapsed="false">
      <c r="A59" s="3" t="s">
        <v>889</v>
      </c>
      <c r="B59" s="3" t="s">
        <v>890</v>
      </c>
      <c r="C59" s="15" t="s">
        <v>891</v>
      </c>
      <c r="D59" s="16" t="n">
        <v>45178</v>
      </c>
    </row>
    <row r="60" customFormat="false" ht="16.5" hidden="false" customHeight="true" outlineLevel="0" collapsed="false">
      <c r="A60" s="3" t="s">
        <v>892</v>
      </c>
      <c r="B60" s="3" t="s">
        <v>893</v>
      </c>
      <c r="C60" s="15" t="s">
        <v>891</v>
      </c>
      <c r="D60" s="16" t="n">
        <v>45178</v>
      </c>
    </row>
    <row r="61" customFormat="false" ht="16.5" hidden="false" customHeight="true" outlineLevel="0" collapsed="false">
      <c r="A61" s="3" t="s">
        <v>894</v>
      </c>
      <c r="B61" s="3" t="s">
        <v>895</v>
      </c>
      <c r="C61" s="15" t="s">
        <v>896</v>
      </c>
      <c r="D61" s="16" t="n">
        <v>45178</v>
      </c>
    </row>
    <row r="62" customFormat="false" ht="16.5" hidden="false" customHeight="true" outlineLevel="0" collapsed="false">
      <c r="A62" s="3" t="s">
        <v>897</v>
      </c>
      <c r="B62" s="3" t="s">
        <v>898</v>
      </c>
      <c r="C62" s="15" t="s">
        <v>899</v>
      </c>
      <c r="D62" s="16" t="n">
        <v>45251</v>
      </c>
      <c r="F62" s="3"/>
    </row>
    <row r="63" customFormat="false" ht="16.5" hidden="false" customHeight="true" outlineLevel="0" collapsed="false">
      <c r="A63" s="3" t="s">
        <v>900</v>
      </c>
      <c r="B63" s="3" t="s">
        <v>901</v>
      </c>
      <c r="C63" s="15" t="s">
        <v>902</v>
      </c>
      <c r="D63" s="16" t="n">
        <v>45178</v>
      </c>
    </row>
    <row r="64" customFormat="false" ht="16.5" hidden="false" customHeight="true" outlineLevel="0" collapsed="false">
      <c r="A64" s="3" t="s">
        <v>903</v>
      </c>
      <c r="B64" s="3" t="s">
        <v>817</v>
      </c>
      <c r="C64" s="15" t="s">
        <v>902</v>
      </c>
      <c r="D64" s="16" t="n">
        <v>45178</v>
      </c>
    </row>
    <row r="65" customFormat="false" ht="16.5" hidden="false" customHeight="true" outlineLevel="0" collapsed="false">
      <c r="A65" s="3" t="s">
        <v>904</v>
      </c>
      <c r="B65" s="3" t="s">
        <v>905</v>
      </c>
      <c r="C65" s="15" t="s">
        <v>906</v>
      </c>
      <c r="D65" s="16" t="n">
        <v>45178</v>
      </c>
    </row>
    <row r="66" customFormat="false" ht="16.5" hidden="false" customHeight="true" outlineLevel="0" collapsed="false">
      <c r="A66" s="3" t="s">
        <v>907</v>
      </c>
      <c r="B66" s="3" t="s">
        <v>908</v>
      </c>
      <c r="C66" s="15" t="s">
        <v>906</v>
      </c>
      <c r="D66" s="16" t="n">
        <v>45178</v>
      </c>
    </row>
    <row r="67" customFormat="false" ht="16.5" hidden="false" customHeight="true" outlineLevel="0" collapsed="false">
      <c r="A67" s="3" t="s">
        <v>909</v>
      </c>
      <c r="B67" s="3" t="s">
        <v>910</v>
      </c>
      <c r="C67" s="15" t="s">
        <v>906</v>
      </c>
      <c r="D67" s="16" t="n">
        <v>45178</v>
      </c>
    </row>
    <row r="68" customFormat="false" ht="16.5" hidden="false" customHeight="true" outlineLevel="0" collapsed="false">
      <c r="A68" s="3" t="s">
        <v>911</v>
      </c>
      <c r="B68" s="3" t="s">
        <v>912</v>
      </c>
      <c r="C68" s="15" t="s">
        <v>906</v>
      </c>
      <c r="D68" s="16" t="n">
        <v>45178</v>
      </c>
    </row>
    <row r="69" customFormat="false" ht="16.5" hidden="false" customHeight="true" outlineLevel="0" collapsed="false">
      <c r="A69" s="3" t="s">
        <v>913</v>
      </c>
      <c r="B69" s="3" t="s">
        <v>914</v>
      </c>
      <c r="C69" s="15" t="s">
        <v>915</v>
      </c>
      <c r="D69" s="16" t="n">
        <v>45178</v>
      </c>
    </row>
    <row r="70" customFormat="false" ht="16.5" hidden="false" customHeight="true" outlineLevel="0" collapsed="false">
      <c r="A70" s="3" t="s">
        <v>916</v>
      </c>
      <c r="B70" s="3" t="s">
        <v>917</v>
      </c>
      <c r="C70" s="15" t="s">
        <v>918</v>
      </c>
      <c r="D70" s="16" t="n">
        <v>45178</v>
      </c>
    </row>
    <row r="71" customFormat="false" ht="16.5" hidden="false" customHeight="true" outlineLevel="0" collapsed="false">
      <c r="A71" s="3" t="s">
        <v>919</v>
      </c>
      <c r="B71" s="3" t="s">
        <v>920</v>
      </c>
      <c r="C71" s="15" t="s">
        <v>921</v>
      </c>
      <c r="D71" s="16" t="n">
        <v>45178</v>
      </c>
    </row>
    <row r="72" customFormat="false" ht="16.5" hidden="false" customHeight="true" outlineLevel="0" collapsed="false">
      <c r="A72" s="3" t="s">
        <v>922</v>
      </c>
      <c r="B72" s="3" t="s">
        <v>923</v>
      </c>
      <c r="C72" s="15" t="s">
        <v>924</v>
      </c>
      <c r="D72" s="16" t="n">
        <v>45178</v>
      </c>
    </row>
    <row r="73" customFormat="false" ht="16.5" hidden="false" customHeight="true" outlineLevel="0" collapsed="false">
      <c r="A73" s="3" t="s">
        <v>925</v>
      </c>
      <c r="B73" s="3" t="s">
        <v>926</v>
      </c>
      <c r="C73" s="15" t="s">
        <v>927</v>
      </c>
      <c r="D73" s="16" t="n">
        <v>45178</v>
      </c>
    </row>
    <row r="74" customFormat="false" ht="16.5" hidden="false" customHeight="true" outlineLevel="0" collapsed="false">
      <c r="A74" s="3" t="s">
        <v>928</v>
      </c>
      <c r="B74" s="3" t="s">
        <v>929</v>
      </c>
      <c r="C74" s="15" t="s">
        <v>930</v>
      </c>
      <c r="D74" s="16" t="n">
        <v>45178</v>
      </c>
    </row>
    <row r="75" customFormat="false" ht="16.5" hidden="false" customHeight="true" outlineLevel="0" collapsed="false">
      <c r="A75" s="3" t="s">
        <v>931</v>
      </c>
      <c r="B75" s="3" t="s">
        <v>932</v>
      </c>
      <c r="C75" s="15" t="s">
        <v>933</v>
      </c>
      <c r="D75" s="16" t="n">
        <v>45178</v>
      </c>
    </row>
    <row r="76" customFormat="false" ht="16.5" hidden="false" customHeight="true" outlineLevel="0" collapsed="false">
      <c r="A76" s="3" t="s">
        <v>934</v>
      </c>
      <c r="B76" s="3" t="s">
        <v>935</v>
      </c>
      <c r="C76" s="15" t="s">
        <v>933</v>
      </c>
      <c r="D76" s="16" t="n">
        <v>45178</v>
      </c>
    </row>
    <row r="77" customFormat="false" ht="16.5" hidden="false" customHeight="true" outlineLevel="0" collapsed="false">
      <c r="A77" s="3" t="s">
        <v>936</v>
      </c>
      <c r="B77" s="3" t="s">
        <v>937</v>
      </c>
      <c r="C77" s="15" t="s">
        <v>938</v>
      </c>
      <c r="D77" s="16" t="n">
        <v>45178</v>
      </c>
    </row>
    <row r="78" customFormat="false" ht="16.5" hidden="false" customHeight="true" outlineLevel="0" collapsed="false">
      <c r="A78" s="3" t="s">
        <v>939</v>
      </c>
      <c r="B78" s="3" t="s">
        <v>940</v>
      </c>
      <c r="C78" s="15" t="s">
        <v>941</v>
      </c>
      <c r="D78" s="16" t="n">
        <v>45178</v>
      </c>
    </row>
    <row r="79" customFormat="false" ht="16.5" hidden="false" customHeight="true" outlineLevel="0" collapsed="false">
      <c r="A79" s="3" t="s">
        <v>942</v>
      </c>
      <c r="B79" s="3" t="s">
        <v>767</v>
      </c>
      <c r="C79" s="15" t="s">
        <v>941</v>
      </c>
      <c r="D79" s="16" t="n">
        <v>45178</v>
      </c>
    </row>
    <row r="80" customFormat="false" ht="16.5" hidden="false" customHeight="true" outlineLevel="0" collapsed="false">
      <c r="A80" s="3" t="s">
        <v>943</v>
      </c>
      <c r="B80" s="3" t="s">
        <v>944</v>
      </c>
      <c r="C80" s="15" t="s">
        <v>945</v>
      </c>
      <c r="D80" s="16" t="n">
        <v>45178</v>
      </c>
    </row>
    <row r="81" customFormat="false" ht="16.5" hidden="false" customHeight="true" outlineLevel="0" collapsed="false">
      <c r="A81" s="3" t="s">
        <v>946</v>
      </c>
      <c r="B81" s="3" t="s">
        <v>947</v>
      </c>
      <c r="C81" s="15" t="s">
        <v>948</v>
      </c>
      <c r="D81" s="16" t="n">
        <v>45178</v>
      </c>
    </row>
    <row r="82" customFormat="false" ht="16.5" hidden="false" customHeight="true" outlineLevel="0" collapsed="false">
      <c r="A82" s="3" t="s">
        <v>949</v>
      </c>
      <c r="B82" s="3" t="s">
        <v>950</v>
      </c>
      <c r="C82" s="15" t="s">
        <v>951</v>
      </c>
      <c r="D82" s="16" t="n">
        <v>45178</v>
      </c>
    </row>
    <row r="83" customFormat="false" ht="16.5" hidden="false" customHeight="true" outlineLevel="0" collapsed="false">
      <c r="A83" s="3" t="s">
        <v>952</v>
      </c>
      <c r="B83" s="3" t="s">
        <v>953</v>
      </c>
      <c r="C83" s="15" t="s">
        <v>951</v>
      </c>
      <c r="D83" s="16" t="n">
        <v>45178</v>
      </c>
    </row>
    <row r="84" customFormat="false" ht="16.5" hidden="false" customHeight="true" outlineLevel="0" collapsed="false">
      <c r="A84" s="3" t="s">
        <v>954</v>
      </c>
      <c r="B84" s="3" t="s">
        <v>955</v>
      </c>
      <c r="C84" s="15" t="s">
        <v>956</v>
      </c>
      <c r="D84" s="16" t="n">
        <v>45178</v>
      </c>
    </row>
    <row r="85" customFormat="false" ht="16.5" hidden="false" customHeight="true" outlineLevel="0" collapsed="false">
      <c r="A85" s="3" t="s">
        <v>957</v>
      </c>
      <c r="B85" s="3" t="s">
        <v>814</v>
      </c>
      <c r="C85" s="15" t="s">
        <v>958</v>
      </c>
      <c r="D85" s="16" t="n">
        <v>45178</v>
      </c>
    </row>
    <row r="86" customFormat="false" ht="16.5" hidden="false" customHeight="true" outlineLevel="0" collapsed="false">
      <c r="A86" s="3" t="s">
        <v>959</v>
      </c>
      <c r="B86" s="3" t="s">
        <v>960</v>
      </c>
      <c r="C86" s="15" t="s">
        <v>961</v>
      </c>
      <c r="D86" s="16" t="n">
        <v>45178</v>
      </c>
    </row>
    <row r="87" customFormat="false" ht="16.5" hidden="false" customHeight="true" outlineLevel="0" collapsed="false">
      <c r="A87" s="3" t="s">
        <v>962</v>
      </c>
      <c r="B87" s="3" t="s">
        <v>829</v>
      </c>
      <c r="C87" s="15" t="s">
        <v>961</v>
      </c>
      <c r="D87" s="16" t="n">
        <v>45178</v>
      </c>
    </row>
    <row r="88" customFormat="false" ht="16.5" hidden="false" customHeight="true" outlineLevel="0" collapsed="false">
      <c r="A88" s="3" t="s">
        <v>963</v>
      </c>
      <c r="B88" s="3" t="s">
        <v>964</v>
      </c>
      <c r="C88" s="15" t="s">
        <v>961</v>
      </c>
      <c r="D88" s="16" t="n">
        <v>45178</v>
      </c>
    </row>
    <row r="89" customFormat="false" ht="16.5" hidden="false" customHeight="true" outlineLevel="0" collapsed="false">
      <c r="A89" s="3" t="s">
        <v>965</v>
      </c>
      <c r="B89" s="3" t="s">
        <v>966</v>
      </c>
      <c r="C89" s="15" t="s">
        <v>967</v>
      </c>
      <c r="D89" s="16" t="n">
        <v>45178</v>
      </c>
    </row>
    <row r="90" customFormat="false" ht="16.5" hidden="false" customHeight="true" outlineLevel="0" collapsed="false">
      <c r="A90" s="3" t="s">
        <v>968</v>
      </c>
      <c r="B90" s="3" t="s">
        <v>969</v>
      </c>
      <c r="C90" s="15" t="s">
        <v>967</v>
      </c>
      <c r="D90" s="16" t="n">
        <v>45178</v>
      </c>
    </row>
    <row r="91" customFormat="false" ht="16.5" hidden="false" customHeight="true" outlineLevel="0" collapsed="false">
      <c r="A91" s="3" t="s">
        <v>970</v>
      </c>
      <c r="B91" s="3" t="s">
        <v>971</v>
      </c>
      <c r="C91" s="15" t="s">
        <v>972</v>
      </c>
      <c r="D91" s="16" t="n">
        <v>45178</v>
      </c>
    </row>
    <row r="92" customFormat="false" ht="16.5" hidden="false" customHeight="true" outlineLevel="0" collapsed="false">
      <c r="A92" s="3" t="s">
        <v>973</v>
      </c>
      <c r="B92" s="3" t="s">
        <v>974</v>
      </c>
      <c r="C92" s="15" t="s">
        <v>972</v>
      </c>
      <c r="D92" s="16" t="n">
        <v>45178</v>
      </c>
    </row>
    <row r="93" customFormat="false" ht="16.5" hidden="false" customHeight="true" outlineLevel="0" collapsed="false">
      <c r="A93" s="3" t="s">
        <v>975</v>
      </c>
      <c r="B93" s="3" t="s">
        <v>751</v>
      </c>
      <c r="C93" s="15" t="s">
        <v>976</v>
      </c>
      <c r="D93" s="16" t="n">
        <v>45178</v>
      </c>
    </row>
    <row r="94" customFormat="false" ht="16.5" hidden="false" customHeight="true" outlineLevel="0" collapsed="false">
      <c r="A94" s="3" t="s">
        <v>977</v>
      </c>
      <c r="B94" s="3" t="s">
        <v>978</v>
      </c>
      <c r="C94" s="15" t="s">
        <v>979</v>
      </c>
      <c r="D94" s="16" t="n">
        <v>45319</v>
      </c>
    </row>
    <row r="95" customFormat="false" ht="16.5" hidden="false" customHeight="true" outlineLevel="0" collapsed="false">
      <c r="A95" s="3" t="s">
        <v>980</v>
      </c>
      <c r="B95" s="3" t="s">
        <v>981</v>
      </c>
      <c r="C95" s="15" t="s">
        <v>982</v>
      </c>
      <c r="D95" s="16" t="n">
        <v>45178</v>
      </c>
    </row>
    <row r="96" customFormat="false" ht="16.5" hidden="false" customHeight="true" outlineLevel="0" collapsed="false">
      <c r="A96" s="3" t="s">
        <v>983</v>
      </c>
      <c r="B96" s="3" t="s">
        <v>984</v>
      </c>
      <c r="C96" s="15" t="s">
        <v>985</v>
      </c>
      <c r="D96" s="16" t="n">
        <v>45178</v>
      </c>
    </row>
    <row r="97" customFormat="false" ht="16.5" hidden="false" customHeight="true" outlineLevel="0" collapsed="false">
      <c r="A97" s="3" t="s">
        <v>986</v>
      </c>
      <c r="B97" s="3" t="s">
        <v>987</v>
      </c>
      <c r="C97" s="15" t="s">
        <v>988</v>
      </c>
      <c r="D97" s="16" t="n">
        <v>45178</v>
      </c>
    </row>
    <row r="98" customFormat="false" ht="16.5" hidden="false" customHeight="true" outlineLevel="0" collapsed="false">
      <c r="A98" s="3" t="s">
        <v>989</v>
      </c>
      <c r="B98" s="3" t="s">
        <v>990</v>
      </c>
      <c r="C98" s="15" t="s">
        <v>991</v>
      </c>
      <c r="D98" s="16" t="n">
        <v>45190</v>
      </c>
    </row>
    <row r="99" customFormat="false" ht="16.5" hidden="false" customHeight="true" outlineLevel="0" collapsed="false">
      <c r="A99" s="3" t="s">
        <v>992</v>
      </c>
      <c r="B99" s="3" t="s">
        <v>993</v>
      </c>
      <c r="C99" s="15" t="s">
        <v>991</v>
      </c>
      <c r="D99" s="16" t="n">
        <v>45190</v>
      </c>
    </row>
    <row r="100" customFormat="false" ht="16.5" hidden="false" customHeight="true" outlineLevel="0" collapsed="false">
      <c r="A100" s="3" t="s">
        <v>994</v>
      </c>
      <c r="B100" s="3" t="s">
        <v>995</v>
      </c>
      <c r="C100" s="15" t="s">
        <v>991</v>
      </c>
      <c r="D100" s="16" t="n">
        <v>45178</v>
      </c>
    </row>
    <row r="101" customFormat="false" ht="16.5" hidden="false" customHeight="true" outlineLevel="0" collapsed="false">
      <c r="A101" s="3" t="s">
        <v>996</v>
      </c>
      <c r="B101" s="3" t="s">
        <v>997</v>
      </c>
      <c r="C101" s="15" t="s">
        <v>991</v>
      </c>
      <c r="D101" s="16" t="n">
        <v>45190</v>
      </c>
    </row>
    <row r="102" customFormat="false" ht="16.5" hidden="false" customHeight="true" outlineLevel="0" collapsed="false">
      <c r="A102" s="3" t="s">
        <v>998</v>
      </c>
      <c r="B102" s="3" t="s">
        <v>999</v>
      </c>
      <c r="C102" s="15" t="s">
        <v>991</v>
      </c>
      <c r="D102" s="16" t="n">
        <v>45190</v>
      </c>
    </row>
    <row r="103" customFormat="false" ht="16.5" hidden="false" customHeight="true" outlineLevel="0" collapsed="false">
      <c r="A103" s="3" t="s">
        <v>1000</v>
      </c>
      <c r="B103" s="3" t="s">
        <v>1001</v>
      </c>
      <c r="C103" s="15" t="s">
        <v>1002</v>
      </c>
      <c r="D103" s="16" t="n">
        <v>45178</v>
      </c>
    </row>
    <row r="104" customFormat="false" ht="16.5" hidden="false" customHeight="true" outlineLevel="0" collapsed="false">
      <c r="A104" s="3" t="s">
        <v>1003</v>
      </c>
      <c r="B104" s="3" t="s">
        <v>1004</v>
      </c>
      <c r="C104" s="15" t="s">
        <v>1005</v>
      </c>
      <c r="D104" s="16" t="n">
        <v>45178</v>
      </c>
    </row>
    <row r="105" customFormat="false" ht="16.5" hidden="false" customHeight="true" outlineLevel="0" collapsed="false">
      <c r="A105" s="3" t="s">
        <v>1006</v>
      </c>
      <c r="B105" s="3" t="s">
        <v>1007</v>
      </c>
      <c r="C105" s="15" t="s">
        <v>1008</v>
      </c>
      <c r="D105" s="16" t="n">
        <v>45178</v>
      </c>
    </row>
    <row r="106" customFormat="false" ht="16.5" hidden="false" customHeight="true" outlineLevel="0" collapsed="false">
      <c r="A106" s="3" t="s">
        <v>1009</v>
      </c>
      <c r="B106" s="3" t="s">
        <v>1010</v>
      </c>
      <c r="C106" s="15" t="s">
        <v>1011</v>
      </c>
      <c r="D106" s="16" t="n">
        <v>45178</v>
      </c>
    </row>
    <row r="107" customFormat="false" ht="16.5" hidden="false" customHeight="true" outlineLevel="0" collapsed="false">
      <c r="A107" s="3" t="s">
        <v>1012</v>
      </c>
      <c r="B107" s="3" t="s">
        <v>1013</v>
      </c>
      <c r="C107" s="15" t="s">
        <v>1011</v>
      </c>
      <c r="D107" s="16" t="n">
        <v>45178</v>
      </c>
    </row>
    <row r="108" customFormat="false" ht="16.5" hidden="false" customHeight="true" outlineLevel="0" collapsed="false">
      <c r="A108" s="3" t="s">
        <v>1014</v>
      </c>
      <c r="B108" s="3" t="s">
        <v>1015</v>
      </c>
      <c r="C108" s="15" t="s">
        <v>1011</v>
      </c>
      <c r="D108" s="16" t="n">
        <v>45178</v>
      </c>
    </row>
    <row r="109" customFormat="false" ht="16.5" hidden="false" customHeight="true" outlineLevel="0" collapsed="false">
      <c r="A109" s="3" t="s">
        <v>1016</v>
      </c>
      <c r="B109" s="3" t="s">
        <v>879</v>
      </c>
      <c r="C109" s="15" t="s">
        <v>1017</v>
      </c>
      <c r="D109" s="16" t="n">
        <v>45178</v>
      </c>
    </row>
    <row r="110" customFormat="false" ht="16.5" hidden="false" customHeight="true" outlineLevel="0" collapsed="false">
      <c r="A110" s="3" t="s">
        <v>1018</v>
      </c>
      <c r="B110" s="3" t="s">
        <v>1019</v>
      </c>
      <c r="C110" s="15" t="s">
        <v>1020</v>
      </c>
      <c r="D110" s="16" t="n">
        <v>45178</v>
      </c>
    </row>
    <row r="111" customFormat="false" ht="16.5" hidden="false" customHeight="true" outlineLevel="0" collapsed="false">
      <c r="A111" s="3" t="s">
        <v>1021</v>
      </c>
      <c r="B111" s="3" t="s">
        <v>1022</v>
      </c>
      <c r="C111" s="15" t="s">
        <v>1023</v>
      </c>
      <c r="D111" s="16" t="n">
        <v>45178</v>
      </c>
    </row>
    <row r="112" customFormat="false" ht="16.5" hidden="false" customHeight="true" outlineLevel="0" collapsed="false">
      <c r="A112" s="3" t="s">
        <v>1024</v>
      </c>
      <c r="B112" s="3" t="s">
        <v>971</v>
      </c>
      <c r="C112" s="15" t="s">
        <v>1023</v>
      </c>
      <c r="D112" s="16" t="n">
        <v>45178</v>
      </c>
    </row>
    <row r="113" customFormat="false" ht="16.5" hidden="false" customHeight="true" outlineLevel="0" collapsed="false">
      <c r="A113" s="3" t="s">
        <v>1025</v>
      </c>
      <c r="B113" s="3" t="s">
        <v>1026</v>
      </c>
      <c r="C113" s="15" t="s">
        <v>1027</v>
      </c>
      <c r="D113" s="16" t="n">
        <v>45178</v>
      </c>
    </row>
    <row r="114" customFormat="false" ht="16.5" hidden="false" customHeight="true" outlineLevel="0" collapsed="false">
      <c r="A114" s="3" t="s">
        <v>1028</v>
      </c>
      <c r="B114" s="3" t="s">
        <v>857</v>
      </c>
      <c r="C114" s="15" t="s">
        <v>1029</v>
      </c>
      <c r="D114" s="16" t="n">
        <v>45178</v>
      </c>
    </row>
    <row r="115" customFormat="false" ht="16.5" hidden="false" customHeight="true" outlineLevel="0" collapsed="false">
      <c r="A115" s="3" t="s">
        <v>1030</v>
      </c>
      <c r="B115" s="3" t="s">
        <v>1031</v>
      </c>
      <c r="C115" s="15" t="s">
        <v>1032</v>
      </c>
      <c r="D115" s="16" t="n">
        <v>45178</v>
      </c>
    </row>
    <row r="116" customFormat="false" ht="16.5" hidden="false" customHeight="true" outlineLevel="0" collapsed="false">
      <c r="A116" s="3" t="s">
        <v>1033</v>
      </c>
      <c r="B116" s="3" t="s">
        <v>1034</v>
      </c>
      <c r="C116" s="15" t="s">
        <v>1035</v>
      </c>
      <c r="D116" s="16" t="n">
        <v>45178</v>
      </c>
    </row>
    <row r="117" customFormat="false" ht="16.5" hidden="false" customHeight="true" outlineLevel="0" collapsed="false">
      <c r="A117" s="3" t="s">
        <v>1036</v>
      </c>
      <c r="B117" s="3" t="s">
        <v>811</v>
      </c>
      <c r="C117" s="15" t="s">
        <v>1037</v>
      </c>
      <c r="D117" s="16" t="n">
        <v>45178</v>
      </c>
    </row>
    <row r="118" customFormat="false" ht="16.5" hidden="false" customHeight="true" outlineLevel="0" collapsed="false">
      <c r="A118" s="3" t="s">
        <v>1038</v>
      </c>
      <c r="B118" s="3" t="s">
        <v>849</v>
      </c>
      <c r="C118" s="15" t="s">
        <v>1039</v>
      </c>
      <c r="D118" s="16" t="n">
        <v>45178</v>
      </c>
    </row>
    <row r="119" customFormat="false" ht="16.5" hidden="false" customHeight="true" outlineLevel="0" collapsed="false">
      <c r="A119" s="3" t="s">
        <v>1040</v>
      </c>
      <c r="B119" s="3" t="s">
        <v>1041</v>
      </c>
      <c r="C119" s="15" t="s">
        <v>1042</v>
      </c>
      <c r="D119" s="16" t="n">
        <v>45178</v>
      </c>
    </row>
    <row r="120" customFormat="false" ht="16.5" hidden="false" customHeight="true" outlineLevel="0" collapsed="false">
      <c r="A120" s="3" t="s">
        <v>1043</v>
      </c>
      <c r="B120" s="3" t="s">
        <v>912</v>
      </c>
      <c r="C120" s="15" t="s">
        <v>1044</v>
      </c>
      <c r="D120" s="16" t="n">
        <v>45178</v>
      </c>
    </row>
    <row r="121" customFormat="false" ht="16.5" hidden="false" customHeight="true" outlineLevel="0" collapsed="false">
      <c r="A121" s="3" t="s">
        <v>1045</v>
      </c>
      <c r="B121" s="3" t="s">
        <v>950</v>
      </c>
      <c r="C121" s="15" t="s">
        <v>1046</v>
      </c>
      <c r="D121" s="16" t="n">
        <v>45178</v>
      </c>
    </row>
    <row r="122" customFormat="false" ht="16.5" hidden="false" customHeight="true" outlineLevel="0" collapsed="false">
      <c r="A122" s="3" t="s">
        <v>1047</v>
      </c>
      <c r="B122" s="3" t="s">
        <v>1048</v>
      </c>
      <c r="C122" s="15" t="s">
        <v>1049</v>
      </c>
      <c r="D122" s="16" t="n">
        <v>45178</v>
      </c>
    </row>
    <row r="123" customFormat="false" ht="16.5" hidden="false" customHeight="true" outlineLevel="0" collapsed="false">
      <c r="A123" s="3" t="s">
        <v>1050</v>
      </c>
      <c r="B123" s="3" t="s">
        <v>974</v>
      </c>
      <c r="C123" s="15" t="s">
        <v>1049</v>
      </c>
      <c r="D123" s="16" t="n">
        <v>45178</v>
      </c>
    </row>
    <row r="124" customFormat="false" ht="16.5" hidden="false" customHeight="true" outlineLevel="0" collapsed="false">
      <c r="A124" s="3" t="s">
        <v>1051</v>
      </c>
      <c r="B124" s="3" t="s">
        <v>1052</v>
      </c>
      <c r="C124" s="15" t="s">
        <v>1049</v>
      </c>
      <c r="D124" s="16" t="n">
        <v>45178</v>
      </c>
    </row>
    <row r="125" customFormat="false" ht="16.5" hidden="false" customHeight="true" outlineLevel="0" collapsed="false">
      <c r="A125" s="3" t="s">
        <v>1053</v>
      </c>
      <c r="B125" s="3" t="s">
        <v>1054</v>
      </c>
      <c r="C125" s="15" t="s">
        <v>1055</v>
      </c>
      <c r="D125" s="16" t="n">
        <v>45178</v>
      </c>
    </row>
    <row r="126" customFormat="false" ht="16.5" hidden="false" customHeight="true" outlineLevel="0" collapsed="false">
      <c r="A126" s="3" t="s">
        <v>1056</v>
      </c>
      <c r="B126" s="3" t="s">
        <v>1057</v>
      </c>
      <c r="C126" s="15" t="s">
        <v>1058</v>
      </c>
      <c r="D126" s="16" t="n">
        <v>45178</v>
      </c>
    </row>
    <row r="127" customFormat="false" ht="16.5" hidden="false" customHeight="true" outlineLevel="0" collapsed="false">
      <c r="A127" s="3" t="s">
        <v>1059</v>
      </c>
      <c r="B127" s="3" t="s">
        <v>944</v>
      </c>
      <c r="C127" s="15" t="s">
        <v>1058</v>
      </c>
      <c r="D127" s="16" t="n">
        <v>45178</v>
      </c>
    </row>
    <row r="128" customFormat="false" ht="16.5" hidden="false" customHeight="true" outlineLevel="0" collapsed="false">
      <c r="A128" s="3" t="s">
        <v>1060</v>
      </c>
      <c r="B128" s="3" t="s">
        <v>1061</v>
      </c>
      <c r="C128" s="15" t="s">
        <v>1062</v>
      </c>
      <c r="D128" s="16" t="n">
        <v>45178</v>
      </c>
    </row>
    <row r="129" customFormat="false" ht="16.5" hidden="false" customHeight="true" outlineLevel="0" collapsed="false">
      <c r="A129" s="3" t="s">
        <v>1063</v>
      </c>
      <c r="B129" s="3" t="s">
        <v>835</v>
      </c>
      <c r="C129" s="15" t="s">
        <v>1064</v>
      </c>
      <c r="D129" s="16" t="n">
        <v>45178</v>
      </c>
    </row>
    <row r="130" customFormat="false" ht="16.5" hidden="false" customHeight="true" outlineLevel="0" collapsed="false">
      <c r="A130" s="3" t="s">
        <v>1065</v>
      </c>
      <c r="B130" s="3" t="s">
        <v>1066</v>
      </c>
      <c r="C130" s="15" t="s">
        <v>1067</v>
      </c>
      <c r="D130" s="16" t="n">
        <v>45178</v>
      </c>
    </row>
    <row r="131" customFormat="false" ht="16.5" hidden="false" customHeight="true" outlineLevel="0" collapsed="false">
      <c r="A131" s="3" t="s">
        <v>1068</v>
      </c>
      <c r="B131" s="3" t="s">
        <v>929</v>
      </c>
      <c r="C131" s="15" t="s">
        <v>1069</v>
      </c>
      <c r="D131" s="16" t="n">
        <v>45178</v>
      </c>
    </row>
    <row r="132" customFormat="false" ht="16.5" hidden="false" customHeight="true" outlineLevel="0" collapsed="false">
      <c r="A132" s="3" t="s">
        <v>1070</v>
      </c>
      <c r="B132" s="3" t="s">
        <v>1071</v>
      </c>
      <c r="C132" s="15" t="s">
        <v>1072</v>
      </c>
      <c r="D132" s="16" t="n">
        <v>45178</v>
      </c>
    </row>
    <row r="133" customFormat="false" ht="16.5" hidden="false" customHeight="true" outlineLevel="0" collapsed="false">
      <c r="A133" s="3" t="s">
        <v>1073</v>
      </c>
      <c r="B133" s="3" t="s">
        <v>1074</v>
      </c>
      <c r="C133" s="15" t="s">
        <v>1075</v>
      </c>
      <c r="D133" s="16" t="n">
        <v>45178</v>
      </c>
    </row>
    <row r="134" customFormat="false" ht="16.5" hidden="false" customHeight="true" outlineLevel="0" collapsed="false">
      <c r="A134" s="3" t="s">
        <v>1076</v>
      </c>
      <c r="B134" s="3" t="s">
        <v>1077</v>
      </c>
      <c r="C134" s="15" t="s">
        <v>1075</v>
      </c>
      <c r="D134" s="16" t="n">
        <v>45178</v>
      </c>
    </row>
    <row r="135" customFormat="false" ht="16.5" hidden="false" customHeight="true" outlineLevel="0" collapsed="false">
      <c r="A135" s="3" t="s">
        <v>1078</v>
      </c>
      <c r="B135" s="3" t="s">
        <v>868</v>
      </c>
      <c r="C135" s="15" t="s">
        <v>1079</v>
      </c>
      <c r="D135" s="16" t="n">
        <v>45178</v>
      </c>
    </row>
    <row r="136" customFormat="false" ht="16.5" hidden="false" customHeight="true" outlineLevel="0" collapsed="false">
      <c r="A136" s="3" t="s">
        <v>1080</v>
      </c>
      <c r="B136" s="3" t="s">
        <v>1081</v>
      </c>
      <c r="C136" s="15" t="s">
        <v>1082</v>
      </c>
      <c r="D136" s="16" t="n">
        <v>45178</v>
      </c>
    </row>
    <row r="137" customFormat="false" ht="16.5" hidden="false" customHeight="true" outlineLevel="0" collapsed="false">
      <c r="A137" s="3" t="s">
        <v>1083</v>
      </c>
      <c r="B137" s="3" t="s">
        <v>1084</v>
      </c>
      <c r="C137" s="15" t="s">
        <v>1082</v>
      </c>
      <c r="D137" s="16" t="n">
        <v>45178</v>
      </c>
    </row>
    <row r="138" customFormat="false" ht="16.5" hidden="false" customHeight="true" outlineLevel="0" collapsed="false">
      <c r="A138" s="3" t="s">
        <v>1085</v>
      </c>
      <c r="B138" s="3" t="s">
        <v>1086</v>
      </c>
      <c r="C138" s="15" t="s">
        <v>1082</v>
      </c>
      <c r="D138" s="16" t="n">
        <v>45178</v>
      </c>
    </row>
    <row r="139" customFormat="false" ht="16.5" hidden="false" customHeight="true" outlineLevel="0" collapsed="false">
      <c r="A139" s="3" t="s">
        <v>1087</v>
      </c>
      <c r="B139" s="3" t="s">
        <v>1088</v>
      </c>
      <c r="C139" s="15" t="s">
        <v>1089</v>
      </c>
      <c r="D139" s="16" t="n">
        <v>45178</v>
      </c>
    </row>
    <row r="140" customFormat="false" ht="16.5" hidden="false" customHeight="true" outlineLevel="0" collapsed="false">
      <c r="A140" s="3" t="s">
        <v>1090</v>
      </c>
      <c r="B140" s="3" t="s">
        <v>981</v>
      </c>
      <c r="C140" s="15" t="s">
        <v>1091</v>
      </c>
      <c r="D140" s="16" t="n">
        <v>45178</v>
      </c>
    </row>
    <row r="141" customFormat="false" ht="16.5" hidden="false" customHeight="true" outlineLevel="0" collapsed="false">
      <c r="A141" s="3" t="s">
        <v>1092</v>
      </c>
      <c r="B141" s="3" t="s">
        <v>1093</v>
      </c>
      <c r="C141" s="15" t="s">
        <v>1094</v>
      </c>
      <c r="D141" s="16" t="n">
        <v>45178</v>
      </c>
    </row>
    <row r="142" customFormat="false" ht="16.5" hidden="false" customHeight="true" outlineLevel="0" collapsed="false">
      <c r="A142" s="3" t="s">
        <v>1095</v>
      </c>
      <c r="B142" s="3" t="s">
        <v>1096</v>
      </c>
      <c r="C142" s="15" t="s">
        <v>1097</v>
      </c>
      <c r="D142" s="16" t="n">
        <v>45178</v>
      </c>
    </row>
    <row r="143" customFormat="false" ht="16.5" hidden="false" customHeight="true" outlineLevel="0" collapsed="false">
      <c r="A143" s="3" t="s">
        <v>1098</v>
      </c>
      <c r="B143" s="3" t="s">
        <v>1099</v>
      </c>
      <c r="C143" s="15" t="s">
        <v>1100</v>
      </c>
      <c r="D143" s="16" t="n">
        <v>45178</v>
      </c>
    </row>
    <row r="144" customFormat="false" ht="16.5" hidden="false" customHeight="true" outlineLevel="0" collapsed="false">
      <c r="A144" s="3" t="s">
        <v>1101</v>
      </c>
      <c r="B144" s="3" t="s">
        <v>955</v>
      </c>
      <c r="C144" s="15" t="s">
        <v>1102</v>
      </c>
      <c r="D144" s="16" t="n">
        <v>45178</v>
      </c>
    </row>
    <row r="145" customFormat="false" ht="16.5" hidden="false" customHeight="true" outlineLevel="0" collapsed="false">
      <c r="A145" s="3" t="s">
        <v>1103</v>
      </c>
      <c r="B145" s="3" t="s">
        <v>1104</v>
      </c>
      <c r="C145" s="15" t="s">
        <v>1105</v>
      </c>
      <c r="D145" s="16" t="n">
        <v>45178</v>
      </c>
    </row>
    <row r="146" customFormat="false" ht="16.5" hidden="false" customHeight="true" outlineLevel="0" collapsed="false">
      <c r="A146" s="3" t="s">
        <v>1106</v>
      </c>
      <c r="B146" s="3" t="s">
        <v>761</v>
      </c>
      <c r="C146" s="15" t="s">
        <v>1107</v>
      </c>
      <c r="D146" s="16" t="n">
        <v>45178</v>
      </c>
    </row>
    <row r="147" customFormat="false" ht="16.5" hidden="false" customHeight="true" outlineLevel="0" collapsed="false">
      <c r="A147" s="3" t="s">
        <v>1108</v>
      </c>
      <c r="B147" s="3" t="s">
        <v>1109</v>
      </c>
      <c r="C147" s="15" t="s">
        <v>1110</v>
      </c>
      <c r="D147" s="16" t="n">
        <v>45178</v>
      </c>
    </row>
    <row r="148" customFormat="false" ht="16.5" hidden="false" customHeight="true" outlineLevel="0" collapsed="false">
      <c r="A148" s="3" t="s">
        <v>1111</v>
      </c>
      <c r="B148" s="3" t="s">
        <v>1112</v>
      </c>
      <c r="C148" s="15" t="s">
        <v>1110</v>
      </c>
      <c r="D148" s="16" t="n">
        <v>45178</v>
      </c>
    </row>
    <row r="149" customFormat="false" ht="16.5" hidden="false" customHeight="true" outlineLevel="0" collapsed="false">
      <c r="A149" s="3" t="s">
        <v>1113</v>
      </c>
      <c r="B149" s="3" t="s">
        <v>1114</v>
      </c>
      <c r="C149" s="15" t="s">
        <v>1110</v>
      </c>
      <c r="D149" s="17" t="n">
        <v>45179</v>
      </c>
      <c r="F149" s="3" t="s">
        <v>1115</v>
      </c>
    </row>
    <row r="150" customFormat="false" ht="16.5" hidden="false" customHeight="true" outlineLevel="0" collapsed="false">
      <c r="A150" s="3" t="s">
        <v>1116</v>
      </c>
      <c r="B150" s="3" t="s">
        <v>937</v>
      </c>
      <c r="C150" s="15" t="s">
        <v>1117</v>
      </c>
      <c r="D150" s="16" t="n">
        <v>45178</v>
      </c>
    </row>
    <row r="151" customFormat="false" ht="16.5" hidden="false" customHeight="true" outlineLevel="0" collapsed="false">
      <c r="A151" s="3" t="s">
        <v>1118</v>
      </c>
      <c r="B151" s="3" t="s">
        <v>1119</v>
      </c>
      <c r="C151" s="15" t="s">
        <v>1120</v>
      </c>
      <c r="D151" s="16" t="n">
        <v>45178</v>
      </c>
    </row>
    <row r="152" customFormat="false" ht="16.5" hidden="false" customHeight="true" outlineLevel="0" collapsed="false">
      <c r="A152" s="3" t="s">
        <v>1121</v>
      </c>
      <c r="B152" s="3" t="s">
        <v>1122</v>
      </c>
      <c r="C152" s="15" t="s">
        <v>1123</v>
      </c>
      <c r="D152" s="16" t="n">
        <v>45178</v>
      </c>
    </row>
    <row r="153" customFormat="false" ht="16.5" hidden="false" customHeight="true" outlineLevel="0" collapsed="false">
      <c r="A153" s="3" t="s">
        <v>1124</v>
      </c>
      <c r="B153" s="3" t="s">
        <v>1125</v>
      </c>
      <c r="C153" s="15" t="s">
        <v>1123</v>
      </c>
      <c r="D153" s="16" t="n">
        <v>45178</v>
      </c>
    </row>
    <row r="154" customFormat="false" ht="16.5" hidden="false" customHeight="true" outlineLevel="0" collapsed="false">
      <c r="A154" s="3" t="s">
        <v>1126</v>
      </c>
      <c r="B154" s="3" t="s">
        <v>1127</v>
      </c>
      <c r="C154" s="15" t="s">
        <v>1128</v>
      </c>
      <c r="D154" s="16" t="n">
        <v>45178</v>
      </c>
    </row>
    <row r="155" customFormat="false" ht="16.5" hidden="false" customHeight="true" outlineLevel="0" collapsed="false">
      <c r="A155" s="3" t="s">
        <v>1129</v>
      </c>
      <c r="B155" s="3" t="s">
        <v>995</v>
      </c>
      <c r="C155" s="15" t="s">
        <v>1130</v>
      </c>
      <c r="D155" s="16" t="n">
        <v>45178</v>
      </c>
    </row>
    <row r="156" customFormat="false" ht="16.5" hidden="false" customHeight="true" outlineLevel="0" collapsed="false">
      <c r="A156" s="3" t="s">
        <v>1131</v>
      </c>
      <c r="B156" s="3" t="s">
        <v>1132</v>
      </c>
      <c r="C156" s="15" t="s">
        <v>1133</v>
      </c>
      <c r="D156" s="16" t="n">
        <v>45178</v>
      </c>
    </row>
    <row r="157" customFormat="false" ht="16.5" hidden="false" customHeight="true" outlineLevel="0" collapsed="false">
      <c r="A157" s="3" t="s">
        <v>1134</v>
      </c>
      <c r="B157" s="3" t="s">
        <v>1015</v>
      </c>
      <c r="C157" s="15" t="s">
        <v>1135</v>
      </c>
      <c r="D157" s="16" t="n">
        <v>45178</v>
      </c>
    </row>
    <row r="158" customFormat="false" ht="16.5" hidden="false" customHeight="true" outlineLevel="0" collapsed="false">
      <c r="A158" s="3" t="s">
        <v>1136</v>
      </c>
      <c r="B158" s="3" t="s">
        <v>1137</v>
      </c>
      <c r="C158" s="15" t="s">
        <v>1135</v>
      </c>
      <c r="D158" s="16" t="n">
        <v>45178</v>
      </c>
    </row>
    <row r="159" customFormat="false" ht="16.5" hidden="false" customHeight="true" outlineLevel="0" collapsed="false">
      <c r="A159" s="3" t="s">
        <v>1138</v>
      </c>
      <c r="B159" s="3" t="s">
        <v>1139</v>
      </c>
      <c r="C159" s="15" t="s">
        <v>1135</v>
      </c>
      <c r="D159" s="16" t="n">
        <v>45178</v>
      </c>
    </row>
    <row r="160" customFormat="false" ht="16.5" hidden="false" customHeight="true" outlineLevel="0" collapsed="false">
      <c r="A160" s="3" t="s">
        <v>1140</v>
      </c>
      <c r="B160" s="3" t="s">
        <v>1141</v>
      </c>
      <c r="C160" s="15" t="s">
        <v>1142</v>
      </c>
      <c r="D160" s="16" t="n">
        <v>45178</v>
      </c>
    </row>
    <row r="161" customFormat="false" ht="16.5" hidden="false" customHeight="true" outlineLevel="0" collapsed="false">
      <c r="A161" s="3" t="s">
        <v>1143</v>
      </c>
      <c r="B161" s="3" t="s">
        <v>777</v>
      </c>
      <c r="C161" s="15" t="s">
        <v>1144</v>
      </c>
      <c r="D161" s="16" t="n">
        <v>45178</v>
      </c>
    </row>
    <row r="162" customFormat="false" ht="16.5" hidden="false" customHeight="true" outlineLevel="0" collapsed="false">
      <c r="A162" s="3" t="s">
        <v>1145</v>
      </c>
      <c r="B162" s="3" t="s">
        <v>876</v>
      </c>
      <c r="C162" s="15" t="s">
        <v>1146</v>
      </c>
      <c r="D162" s="16" t="n">
        <v>45178</v>
      </c>
    </row>
    <row r="163" customFormat="false" ht="16.5" hidden="false" customHeight="true" outlineLevel="0" collapsed="false">
      <c r="A163" s="3" t="s">
        <v>1147</v>
      </c>
      <c r="B163" s="3" t="s">
        <v>1148</v>
      </c>
      <c r="C163" s="15" t="s">
        <v>1146</v>
      </c>
      <c r="D163" s="16" t="n">
        <v>45178</v>
      </c>
    </row>
    <row r="164" customFormat="false" ht="16.5" hidden="false" customHeight="true" outlineLevel="0" collapsed="false">
      <c r="A164" s="3" t="s">
        <v>1149</v>
      </c>
      <c r="B164" s="3" t="s">
        <v>1150</v>
      </c>
      <c r="C164" s="15" t="s">
        <v>1151</v>
      </c>
      <c r="D164" s="16" t="n">
        <v>45178</v>
      </c>
    </row>
    <row r="165" customFormat="false" ht="16.5" hidden="false" customHeight="true" outlineLevel="0" collapsed="false">
      <c r="A165" s="3" t="s">
        <v>1152</v>
      </c>
      <c r="B165" s="3" t="s">
        <v>1034</v>
      </c>
      <c r="C165" s="15" t="s">
        <v>1153</v>
      </c>
      <c r="D165" s="16" t="n">
        <v>45178</v>
      </c>
    </row>
    <row r="166" customFormat="false" ht="16.5" hidden="false" customHeight="true" outlineLevel="0" collapsed="false">
      <c r="A166" s="3" t="s">
        <v>1154</v>
      </c>
      <c r="B166" s="3" t="s">
        <v>1155</v>
      </c>
      <c r="C166" s="15" t="s">
        <v>1156</v>
      </c>
      <c r="D166" s="16" t="n">
        <v>45178</v>
      </c>
    </row>
    <row r="167" customFormat="false" ht="16.5" hidden="false" customHeight="true" outlineLevel="0" collapsed="false">
      <c r="A167" s="3" t="s">
        <v>1157</v>
      </c>
      <c r="B167" s="3" t="s">
        <v>984</v>
      </c>
      <c r="C167" s="15" t="s">
        <v>1158</v>
      </c>
      <c r="D167" s="16" t="n">
        <v>45178</v>
      </c>
    </row>
    <row r="168" customFormat="false" ht="16.5" hidden="false" customHeight="true" outlineLevel="0" collapsed="false">
      <c r="A168" s="3" t="s">
        <v>1159</v>
      </c>
      <c r="B168" s="3" t="s">
        <v>966</v>
      </c>
      <c r="C168" s="15" t="s">
        <v>1160</v>
      </c>
      <c r="D168" s="16" t="n">
        <v>45178</v>
      </c>
    </row>
    <row r="169" customFormat="false" ht="16.5" hidden="false" customHeight="true" outlineLevel="0" collapsed="false">
      <c r="A169" s="3" t="s">
        <v>1161</v>
      </c>
      <c r="B169" s="3" t="s">
        <v>1162</v>
      </c>
      <c r="C169" s="15" t="s">
        <v>1163</v>
      </c>
      <c r="D169" s="16" t="n">
        <v>45178</v>
      </c>
    </row>
    <row r="170" customFormat="false" ht="16.5" hidden="false" customHeight="true" outlineLevel="0" collapsed="false">
      <c r="A170" s="3" t="s">
        <v>1164</v>
      </c>
      <c r="B170" s="3" t="s">
        <v>832</v>
      </c>
      <c r="C170" s="15" t="s">
        <v>1165</v>
      </c>
      <c r="D170" s="16" t="n">
        <v>45178</v>
      </c>
    </row>
    <row r="171" customFormat="false" ht="16.5" hidden="false" customHeight="true" outlineLevel="0" collapsed="false">
      <c r="A171" s="3" t="s">
        <v>1166</v>
      </c>
      <c r="B171" s="3" t="s">
        <v>1167</v>
      </c>
      <c r="C171" s="15" t="s">
        <v>1165</v>
      </c>
      <c r="D171" s="16" t="n">
        <v>45178</v>
      </c>
    </row>
    <row r="172" customFormat="false" ht="16.5" hidden="false" customHeight="true" outlineLevel="0" collapsed="false">
      <c r="A172" s="3" t="s">
        <v>1168</v>
      </c>
      <c r="B172" s="3" t="s">
        <v>1026</v>
      </c>
      <c r="C172" s="15" t="s">
        <v>1169</v>
      </c>
      <c r="D172" s="16" t="n">
        <v>45178</v>
      </c>
    </row>
    <row r="173" customFormat="false" ht="16.5" hidden="false" customHeight="true" outlineLevel="0" collapsed="false">
      <c r="A173" s="3" t="s">
        <v>1170</v>
      </c>
      <c r="B173" s="3" t="s">
        <v>1171</v>
      </c>
      <c r="C173" s="15" t="s">
        <v>1172</v>
      </c>
      <c r="D173" s="16" t="n">
        <v>45178</v>
      </c>
    </row>
    <row r="174" customFormat="false" ht="16.5" hidden="false" customHeight="true" outlineLevel="0" collapsed="false">
      <c r="A174" s="3" t="s">
        <v>1173</v>
      </c>
      <c r="B174" s="3" t="s">
        <v>1174</v>
      </c>
      <c r="C174" s="15" t="s">
        <v>1175</v>
      </c>
      <c r="D174" s="16" t="n">
        <v>45178</v>
      </c>
    </row>
    <row r="175" customFormat="false" ht="16.5" hidden="false" customHeight="true" outlineLevel="0" collapsed="false">
      <c r="A175" s="3" t="s">
        <v>1176</v>
      </c>
      <c r="B175" s="3" t="s">
        <v>1022</v>
      </c>
      <c r="C175" s="15" t="s">
        <v>1172</v>
      </c>
      <c r="D175" s="16" t="n">
        <v>45178</v>
      </c>
    </row>
    <row r="176" customFormat="false" ht="16.5" hidden="false" customHeight="true" outlineLevel="0" collapsed="false">
      <c r="A176" s="3" t="s">
        <v>1177</v>
      </c>
      <c r="B176" s="3" t="s">
        <v>1007</v>
      </c>
      <c r="C176" s="15" t="s">
        <v>1178</v>
      </c>
      <c r="D176" s="16" t="n">
        <v>45178</v>
      </c>
    </row>
    <row r="177" customFormat="false" ht="16.5" hidden="false" customHeight="true" outlineLevel="0" collapsed="false">
      <c r="A177" s="3" t="s">
        <v>1179</v>
      </c>
      <c r="B177" s="3" t="s">
        <v>791</v>
      </c>
      <c r="C177" s="15" t="s">
        <v>1180</v>
      </c>
      <c r="D177" s="16" t="n">
        <v>45178</v>
      </c>
    </row>
    <row r="178" customFormat="false" ht="16.5" hidden="false" customHeight="true" outlineLevel="0" collapsed="false">
      <c r="A178" s="3" t="s">
        <v>1181</v>
      </c>
      <c r="B178" s="3" t="s">
        <v>1182</v>
      </c>
      <c r="C178" s="15" t="s">
        <v>1183</v>
      </c>
      <c r="D178" s="16" t="n">
        <v>45178</v>
      </c>
    </row>
    <row r="179" customFormat="false" ht="16.5" hidden="false" customHeight="true" outlineLevel="0" collapsed="false">
      <c r="A179" s="3" t="s">
        <v>1184</v>
      </c>
      <c r="B179" s="3" t="s">
        <v>1185</v>
      </c>
      <c r="C179" s="15" t="s">
        <v>1183</v>
      </c>
      <c r="D179" s="16" t="n">
        <v>45178</v>
      </c>
    </row>
    <row r="180" customFormat="false" ht="16.5" hidden="false" customHeight="true" outlineLevel="0" collapsed="false">
      <c r="A180" s="3" t="s">
        <v>1186</v>
      </c>
      <c r="B180" s="3" t="s">
        <v>1066</v>
      </c>
      <c r="C180" s="15" t="s">
        <v>1187</v>
      </c>
      <c r="D180" s="16" t="n">
        <v>45178</v>
      </c>
    </row>
    <row r="181" customFormat="false" ht="16.5" hidden="false" customHeight="true" outlineLevel="0" collapsed="false">
      <c r="A181" s="3" t="s">
        <v>1188</v>
      </c>
      <c r="B181" s="3" t="s">
        <v>1189</v>
      </c>
      <c r="C181" s="15" t="s">
        <v>1190</v>
      </c>
      <c r="D181" s="16" t="n">
        <v>45178</v>
      </c>
    </row>
    <row r="182" customFormat="false" ht="16.5" hidden="false" customHeight="true" outlineLevel="0" collapsed="false">
      <c r="A182" s="3" t="s">
        <v>1191</v>
      </c>
      <c r="B182" s="3" t="s">
        <v>1192</v>
      </c>
      <c r="C182" s="15" t="s">
        <v>1190</v>
      </c>
      <c r="D182" s="16" t="n">
        <v>45178</v>
      </c>
    </row>
    <row r="183" customFormat="false" ht="16.5" hidden="false" customHeight="true" outlineLevel="0" collapsed="false">
      <c r="A183" s="3" t="s">
        <v>1193</v>
      </c>
      <c r="B183" s="3" t="s">
        <v>1194</v>
      </c>
      <c r="C183" s="15" t="s">
        <v>1195</v>
      </c>
      <c r="D183" s="16" t="n">
        <v>45178</v>
      </c>
    </row>
    <row r="184" customFormat="false" ht="16.5" hidden="false" customHeight="true" outlineLevel="0" collapsed="false">
      <c r="A184" s="3" t="s">
        <v>1196</v>
      </c>
      <c r="B184" s="3" t="s">
        <v>1197</v>
      </c>
      <c r="C184" s="15" t="s">
        <v>1198</v>
      </c>
      <c r="D184" s="16" t="n">
        <v>45178</v>
      </c>
    </row>
    <row r="185" customFormat="false" ht="16.5" hidden="false" customHeight="true" outlineLevel="0" collapsed="false">
      <c r="A185" s="3" t="s">
        <v>1199</v>
      </c>
      <c r="B185" s="3" t="s">
        <v>1054</v>
      </c>
      <c r="C185" s="15" t="s">
        <v>1200</v>
      </c>
      <c r="D185" s="16" t="n">
        <v>45178</v>
      </c>
    </row>
    <row r="186" customFormat="false" ht="16.5" hidden="false" customHeight="true" outlineLevel="0" collapsed="false">
      <c r="A186" s="3" t="s">
        <v>1201</v>
      </c>
      <c r="B186" s="3" t="s">
        <v>1061</v>
      </c>
      <c r="C186" s="15" t="s">
        <v>1202</v>
      </c>
      <c r="D186" s="16" t="n">
        <v>45178</v>
      </c>
    </row>
    <row r="187" customFormat="false" ht="16.5" hidden="false" customHeight="true" outlineLevel="0" collapsed="false">
      <c r="A187" s="3" t="s">
        <v>1203</v>
      </c>
      <c r="B187" s="3" t="s">
        <v>1204</v>
      </c>
      <c r="C187" s="15" t="s">
        <v>1205</v>
      </c>
      <c r="D187" s="16" t="n">
        <v>45178</v>
      </c>
    </row>
    <row r="188" customFormat="false" ht="16.5" hidden="false" customHeight="true" outlineLevel="0" collapsed="false">
      <c r="A188" s="3" t="s">
        <v>1206</v>
      </c>
      <c r="B188" s="3" t="s">
        <v>893</v>
      </c>
      <c r="C188" s="15" t="s">
        <v>1205</v>
      </c>
      <c r="D188" s="16" t="n">
        <v>45178</v>
      </c>
    </row>
    <row r="189" customFormat="false" ht="16.5" hidden="false" customHeight="true" outlineLevel="0" collapsed="false">
      <c r="A189" s="3" t="s">
        <v>1207</v>
      </c>
      <c r="B189" s="3" t="s">
        <v>1041</v>
      </c>
      <c r="C189" s="15" t="s">
        <v>1208</v>
      </c>
      <c r="D189" s="16" t="n">
        <v>45178</v>
      </c>
    </row>
    <row r="190" customFormat="false" ht="16.5" hidden="false" customHeight="true" outlineLevel="0" collapsed="false">
      <c r="A190" s="3" t="s">
        <v>1209</v>
      </c>
      <c r="B190" s="3" t="s">
        <v>1119</v>
      </c>
      <c r="C190" s="15" t="s">
        <v>1210</v>
      </c>
      <c r="D190" s="16" t="n">
        <v>45178</v>
      </c>
    </row>
    <row r="191" customFormat="false" ht="16.5" hidden="false" customHeight="true" outlineLevel="0" collapsed="false">
      <c r="A191" s="3" t="s">
        <v>1211</v>
      </c>
      <c r="B191" s="3" t="s">
        <v>1212</v>
      </c>
      <c r="C191" s="15" t="s">
        <v>1213</v>
      </c>
      <c r="D191" s="16" t="n">
        <v>45178</v>
      </c>
    </row>
    <row r="192" customFormat="false" ht="16.5" hidden="false" customHeight="true" outlineLevel="0" collapsed="false">
      <c r="A192" s="3" t="s">
        <v>1214</v>
      </c>
      <c r="B192" s="3" t="s">
        <v>1004</v>
      </c>
      <c r="C192" s="15" t="s">
        <v>1215</v>
      </c>
      <c r="D192" s="16" t="n">
        <v>45178</v>
      </c>
    </row>
    <row r="193" customFormat="false" ht="16.5" hidden="false" customHeight="true" outlineLevel="0" collapsed="false">
      <c r="A193" s="3" t="s">
        <v>1216</v>
      </c>
      <c r="B193" s="3" t="s">
        <v>1099</v>
      </c>
      <c r="C193" s="15" t="s">
        <v>1215</v>
      </c>
      <c r="D193" s="16" t="n">
        <v>45178</v>
      </c>
    </row>
    <row r="194" customFormat="false" ht="16.5" hidden="false" customHeight="true" outlineLevel="0" collapsed="false">
      <c r="A194" s="3" t="s">
        <v>1217</v>
      </c>
      <c r="B194" s="3" t="s">
        <v>1031</v>
      </c>
      <c r="C194" s="15" t="s">
        <v>1218</v>
      </c>
      <c r="D194" s="16" t="n">
        <v>45178</v>
      </c>
    </row>
    <row r="195" customFormat="false" ht="16.5" hidden="false" customHeight="true" outlineLevel="0" collapsed="false">
      <c r="A195" s="3" t="s">
        <v>1219</v>
      </c>
      <c r="B195" s="3" t="s">
        <v>1220</v>
      </c>
      <c r="C195" s="15" t="s">
        <v>1221</v>
      </c>
      <c r="D195" s="16" t="n">
        <v>45324</v>
      </c>
      <c r="F195" s="18" t="s">
        <v>1222</v>
      </c>
    </row>
    <row r="196" customFormat="false" ht="16.5" hidden="false" customHeight="true" outlineLevel="0" collapsed="false">
      <c r="A196" s="3" t="s">
        <v>1223</v>
      </c>
      <c r="B196" s="3" t="s">
        <v>1224</v>
      </c>
      <c r="C196" s="15" t="s">
        <v>1221</v>
      </c>
      <c r="D196" s="16" t="n">
        <v>45178</v>
      </c>
    </row>
    <row r="197" customFormat="false" ht="16.5" hidden="false" customHeight="true" outlineLevel="0" collapsed="false">
      <c r="A197" s="3" t="s">
        <v>1225</v>
      </c>
      <c r="B197" s="3" t="s">
        <v>1084</v>
      </c>
      <c r="C197" s="15" t="s">
        <v>1226</v>
      </c>
      <c r="D197" s="16" t="n">
        <v>45178</v>
      </c>
    </row>
    <row r="198" customFormat="false" ht="16.5" hidden="false" customHeight="true" outlineLevel="0" collapsed="false">
      <c r="A198" s="3" t="s">
        <v>1227</v>
      </c>
      <c r="B198" s="3" t="s">
        <v>1127</v>
      </c>
      <c r="C198" s="15" t="s">
        <v>1228</v>
      </c>
      <c r="D198" s="16" t="n">
        <v>45178</v>
      </c>
    </row>
    <row r="199" customFormat="false" ht="16.5" hidden="false" customHeight="true" outlineLevel="0" collapsed="false">
      <c r="A199" s="3" t="s">
        <v>1229</v>
      </c>
      <c r="B199" s="3" t="s">
        <v>1104</v>
      </c>
      <c r="C199" s="15" t="s">
        <v>1230</v>
      </c>
      <c r="D199" s="16" t="n">
        <v>45178</v>
      </c>
    </row>
    <row r="200" customFormat="false" ht="16.5" hidden="false" customHeight="true" outlineLevel="0" collapsed="false">
      <c r="A200" s="3" t="s">
        <v>1231</v>
      </c>
      <c r="B200" s="3" t="s">
        <v>783</v>
      </c>
      <c r="C200" s="15" t="s">
        <v>1230</v>
      </c>
      <c r="D200" s="16" t="n">
        <v>45178</v>
      </c>
    </row>
    <row r="201" customFormat="false" ht="16.5" hidden="false" customHeight="true" outlineLevel="0" collapsed="false">
      <c r="A201" s="3" t="s">
        <v>1232</v>
      </c>
      <c r="B201" s="3" t="s">
        <v>1162</v>
      </c>
      <c r="C201" s="15" t="s">
        <v>1233</v>
      </c>
      <c r="D201" s="16" t="n">
        <v>45178</v>
      </c>
    </row>
    <row r="202" customFormat="false" ht="16.5" hidden="false" customHeight="true" outlineLevel="0" collapsed="false">
      <c r="A202" s="3" t="s">
        <v>1234</v>
      </c>
      <c r="B202" s="3" t="s">
        <v>935</v>
      </c>
      <c r="C202" s="15" t="s">
        <v>1235</v>
      </c>
      <c r="D202" s="16" t="n">
        <v>45178</v>
      </c>
    </row>
    <row r="203" customFormat="false" ht="16.5" hidden="false" customHeight="true" outlineLevel="0" collapsed="false">
      <c r="A203" s="3" t="s">
        <v>1236</v>
      </c>
      <c r="B203" s="3" t="s">
        <v>1019</v>
      </c>
      <c r="C203" s="15" t="s">
        <v>1235</v>
      </c>
      <c r="D203" s="16" t="n">
        <v>45178</v>
      </c>
    </row>
    <row r="204" customFormat="false" ht="16.5" hidden="false" customHeight="true" outlineLevel="0" collapsed="false">
      <c r="A204" s="3" t="s">
        <v>1237</v>
      </c>
      <c r="B204" s="3" t="s">
        <v>1150</v>
      </c>
      <c r="C204" s="15" t="s">
        <v>1238</v>
      </c>
      <c r="D204" s="16" t="n">
        <v>45178</v>
      </c>
    </row>
    <row r="205" customFormat="false" ht="16.5" hidden="false" customHeight="true" outlineLevel="0" collapsed="false">
      <c r="A205" s="3" t="s">
        <v>1239</v>
      </c>
      <c r="B205" s="3" t="s">
        <v>1122</v>
      </c>
      <c r="C205" s="15" t="s">
        <v>1240</v>
      </c>
      <c r="D205" s="16" t="n">
        <v>45178</v>
      </c>
    </row>
    <row r="206" customFormat="false" ht="16.5" hidden="false" customHeight="true" outlineLevel="0" collapsed="false">
      <c r="A206" s="3" t="s">
        <v>1241</v>
      </c>
      <c r="B206" s="3" t="s">
        <v>1242</v>
      </c>
      <c r="C206" s="15" t="s">
        <v>1240</v>
      </c>
      <c r="D206" s="16" t="n">
        <v>45178</v>
      </c>
    </row>
    <row r="207" customFormat="false" ht="16.5" hidden="false" customHeight="true" outlineLevel="0" collapsed="false">
      <c r="A207" s="3" t="s">
        <v>1243</v>
      </c>
      <c r="B207" s="3" t="s">
        <v>1204</v>
      </c>
      <c r="C207" s="15" t="s">
        <v>1244</v>
      </c>
      <c r="D207" s="16" t="n">
        <v>45178</v>
      </c>
    </row>
    <row r="208" customFormat="false" ht="16.5" hidden="false" customHeight="true" outlineLevel="0" collapsed="false">
      <c r="A208" s="3" t="s">
        <v>1245</v>
      </c>
      <c r="B208" s="3" t="s">
        <v>1174</v>
      </c>
      <c r="C208" s="15" t="s">
        <v>1246</v>
      </c>
      <c r="D208" s="16" t="n">
        <v>45178</v>
      </c>
    </row>
    <row r="209" customFormat="false" ht="16.5" hidden="false" customHeight="true" outlineLevel="0" collapsed="false">
      <c r="A209" s="3" t="s">
        <v>1247</v>
      </c>
      <c r="B209" s="3" t="s">
        <v>860</v>
      </c>
      <c r="C209" s="15" t="s">
        <v>1246</v>
      </c>
      <c r="D209" s="16" t="n">
        <v>45178</v>
      </c>
    </row>
    <row r="210" customFormat="false" ht="16.5" hidden="false" customHeight="true" outlineLevel="0" collapsed="false">
      <c r="A210" s="3" t="s">
        <v>1248</v>
      </c>
      <c r="B210" s="3" t="s">
        <v>1071</v>
      </c>
      <c r="C210" s="15" t="s">
        <v>1249</v>
      </c>
      <c r="D210" s="16" t="n">
        <v>45178</v>
      </c>
    </row>
    <row r="211" customFormat="false" ht="16.5" hidden="false" customHeight="true" outlineLevel="0" collapsed="false">
      <c r="A211" s="3" t="s">
        <v>1250</v>
      </c>
      <c r="B211" s="3" t="s">
        <v>1251</v>
      </c>
      <c r="C211" s="15" t="s">
        <v>1202</v>
      </c>
      <c r="D211" s="16" t="n">
        <v>45178</v>
      </c>
    </row>
    <row r="212" customFormat="false" ht="16.5" hidden="false" customHeight="true" outlineLevel="0" collapsed="false">
      <c r="A212" s="3" t="s">
        <v>1252</v>
      </c>
      <c r="B212" s="3" t="s">
        <v>1224</v>
      </c>
      <c r="C212" s="15" t="s">
        <v>1202</v>
      </c>
      <c r="D212" s="16" t="n">
        <v>45178</v>
      </c>
    </row>
    <row r="213" customFormat="false" ht="16.5" hidden="false" customHeight="true" outlineLevel="0" collapsed="false">
      <c r="A213" s="3" t="s">
        <v>1253</v>
      </c>
      <c r="B213" s="3" t="s">
        <v>1194</v>
      </c>
      <c r="C213" s="15" t="s">
        <v>1202</v>
      </c>
      <c r="D213" s="16" t="n">
        <v>45178</v>
      </c>
    </row>
    <row r="214" customFormat="false" ht="16.5" hidden="false" customHeight="true" outlineLevel="0" collapsed="false">
      <c r="A214" s="3" t="s">
        <v>1254</v>
      </c>
      <c r="B214" s="3" t="s">
        <v>1212</v>
      </c>
      <c r="C214" s="15" t="s">
        <v>1202</v>
      </c>
      <c r="D214" s="16" t="n">
        <v>45178</v>
      </c>
    </row>
    <row r="215" customFormat="false" ht="16.5" hidden="false" customHeight="true" outlineLevel="0" collapsed="false">
      <c r="A215" s="3" t="s">
        <v>1255</v>
      </c>
      <c r="B215" s="3" t="s">
        <v>1137</v>
      </c>
      <c r="C215" s="15" t="s">
        <v>1202</v>
      </c>
      <c r="D215" s="16" t="n">
        <v>45178</v>
      </c>
    </row>
    <row r="216" customFormat="false" ht="16.5" hidden="false" customHeight="true" outlineLevel="0" collapsed="false">
      <c r="A216" s="3" t="s">
        <v>1256</v>
      </c>
      <c r="B216" s="3" t="s">
        <v>1141</v>
      </c>
      <c r="C216" s="15" t="s">
        <v>1202</v>
      </c>
      <c r="D216" s="16" t="n">
        <v>45178</v>
      </c>
    </row>
    <row r="217" customFormat="false" ht="16.5" hidden="false" customHeight="true" outlineLevel="0" collapsed="false">
      <c r="A217" s="3" t="s">
        <v>1257</v>
      </c>
      <c r="B217" s="3" t="s">
        <v>1155</v>
      </c>
      <c r="D217" s="16" t="n">
        <v>45178</v>
      </c>
    </row>
    <row r="218" customFormat="false" ht="16.5" hidden="false" customHeight="true" outlineLevel="0" collapsed="false">
      <c r="A218" s="3" t="s">
        <v>1258</v>
      </c>
      <c r="B218" s="3" t="s">
        <v>1259</v>
      </c>
      <c r="D218" s="16" t="n">
        <v>45178</v>
      </c>
    </row>
    <row r="219" customFormat="false" ht="16.5" hidden="false" customHeight="true" outlineLevel="0" collapsed="false">
      <c r="A219" s="3" t="s">
        <v>1260</v>
      </c>
      <c r="B219" s="3" t="s">
        <v>1261</v>
      </c>
      <c r="D219" s="16" t="n">
        <v>45178</v>
      </c>
    </row>
    <row r="220" customFormat="false" ht="16.5" hidden="false" customHeight="true" outlineLevel="0" collapsed="false">
      <c r="A220" s="3" t="s">
        <v>1262</v>
      </c>
      <c r="B220" s="3" t="s">
        <v>1263</v>
      </c>
      <c r="D220" s="16" t="n">
        <v>45178</v>
      </c>
    </row>
    <row r="221" customFormat="false" ht="16.5" hidden="false" customHeight="true" outlineLevel="0" collapsed="false">
      <c r="A221" s="3" t="s">
        <v>1264</v>
      </c>
      <c r="B221" s="3" t="s">
        <v>882</v>
      </c>
      <c r="D221" s="16" t="n">
        <v>45178</v>
      </c>
    </row>
    <row r="222" customFormat="false" ht="16.5" hidden="false" customHeight="true" outlineLevel="0" collapsed="false">
      <c r="A222" s="3" t="s">
        <v>1265</v>
      </c>
      <c r="B222" s="3" t="s">
        <v>1266</v>
      </c>
      <c r="D222" s="16" t="n">
        <v>45178</v>
      </c>
    </row>
    <row r="223" customFormat="false" ht="16.5" hidden="false" customHeight="true" outlineLevel="0" collapsed="false">
      <c r="A223" s="3" t="s">
        <v>1267</v>
      </c>
      <c r="B223" s="3" t="s">
        <v>1268</v>
      </c>
      <c r="D223" s="16" t="n">
        <v>45178</v>
      </c>
    </row>
    <row r="224" customFormat="false" ht="16.5" hidden="false" customHeight="true" outlineLevel="0" collapsed="false">
      <c r="A224" s="3" t="s">
        <v>1269</v>
      </c>
      <c r="B224" s="3" t="s">
        <v>1270</v>
      </c>
      <c r="D224" s="16" t="n">
        <v>45178</v>
      </c>
    </row>
    <row r="225" customFormat="false" ht="16.5" hidden="false" customHeight="true" outlineLevel="0" collapsed="false">
      <c r="A225" s="3" t="s">
        <v>1271</v>
      </c>
      <c r="B225" s="3" t="s">
        <v>1272</v>
      </c>
      <c r="D225" s="16" t="n">
        <v>45178</v>
      </c>
    </row>
    <row r="226" customFormat="false" ht="16.5" hidden="false" customHeight="true" outlineLevel="0" collapsed="false">
      <c r="A226" s="3" t="s">
        <v>1273</v>
      </c>
      <c r="B226" s="3" t="s">
        <v>893</v>
      </c>
      <c r="D226" s="16" t="n">
        <v>45178</v>
      </c>
    </row>
    <row r="227" customFormat="false" ht="16.5" hidden="false" customHeight="true" outlineLevel="0" collapsed="false">
      <c r="A227" s="3" t="s">
        <v>1274</v>
      </c>
      <c r="B227" s="3" t="s">
        <v>1275</v>
      </c>
      <c r="D227" s="16" t="n">
        <v>45178</v>
      </c>
    </row>
    <row r="228" customFormat="false" ht="16.5" hidden="false" customHeight="true" outlineLevel="0" collapsed="false">
      <c r="A228" s="3" t="s">
        <v>1276</v>
      </c>
      <c r="B228" s="3" t="s">
        <v>940</v>
      </c>
      <c r="D228" s="16" t="n">
        <v>45178</v>
      </c>
    </row>
    <row r="229" customFormat="false" ht="16.5" hidden="false" customHeight="true" outlineLevel="0" collapsed="false">
      <c r="A229" s="3" t="s">
        <v>1277</v>
      </c>
      <c r="B229" s="3" t="s">
        <v>1278</v>
      </c>
      <c r="D229" s="16" t="n">
        <v>45178</v>
      </c>
    </row>
    <row r="230" customFormat="false" ht="16.5" hidden="false" customHeight="true" outlineLevel="0" collapsed="false">
      <c r="A230" s="3" t="s">
        <v>1279</v>
      </c>
      <c r="B230" s="3" t="s">
        <v>844</v>
      </c>
      <c r="D230" s="16" t="n">
        <v>45178</v>
      </c>
    </row>
    <row r="231" customFormat="false" ht="16.5" hidden="false" customHeight="true" outlineLevel="0" collapsed="false">
      <c r="A231" s="3" t="s">
        <v>1280</v>
      </c>
      <c r="B231" s="3" t="s">
        <v>1281</v>
      </c>
      <c r="D231" s="16" t="n">
        <v>45178</v>
      </c>
    </row>
    <row r="232" customFormat="false" ht="16.5" hidden="false" customHeight="true" outlineLevel="0" collapsed="false">
      <c r="A232" s="3" t="s">
        <v>1282</v>
      </c>
      <c r="B232" s="3" t="s">
        <v>947</v>
      </c>
      <c r="D232" s="16" t="n">
        <v>45178</v>
      </c>
    </row>
    <row r="233" customFormat="false" ht="16.5" hidden="false" customHeight="true" outlineLevel="0" collapsed="false">
      <c r="A233" s="3" t="s">
        <v>1283</v>
      </c>
      <c r="B233" s="3" t="s">
        <v>1284</v>
      </c>
      <c r="D233" s="16" t="n">
        <v>45178</v>
      </c>
    </row>
    <row r="234" customFormat="false" ht="16.5" hidden="false" customHeight="true" outlineLevel="0" collapsed="false">
      <c r="A234" s="3" t="s">
        <v>1285</v>
      </c>
      <c r="B234" s="3" t="s">
        <v>1112</v>
      </c>
      <c r="D234" s="16" t="n">
        <v>45178</v>
      </c>
    </row>
    <row r="235" customFormat="false" ht="16.5" hidden="false" customHeight="true" outlineLevel="0" collapsed="false">
      <c r="A235" s="3" t="s">
        <v>1286</v>
      </c>
      <c r="B235" s="3" t="s">
        <v>1287</v>
      </c>
      <c r="D235" s="16" t="n">
        <v>45178</v>
      </c>
    </row>
    <row r="236" customFormat="false" ht="16.5" hidden="false" customHeight="true" outlineLevel="0" collapsed="false">
      <c r="A236" s="3" t="s">
        <v>1288</v>
      </c>
      <c r="B236" s="3" t="s">
        <v>1289</v>
      </c>
      <c r="D236" s="16" t="n">
        <v>45178</v>
      </c>
    </row>
    <row r="237" customFormat="false" ht="16.5" hidden="false" customHeight="true" outlineLevel="0" collapsed="false">
      <c r="A237" s="3" t="s">
        <v>1290</v>
      </c>
      <c r="B237" s="3" t="s">
        <v>1291</v>
      </c>
      <c r="D237" s="16" t="n">
        <v>45178</v>
      </c>
    </row>
    <row r="238" customFormat="false" ht="16.5" hidden="false" customHeight="true" outlineLevel="0" collapsed="false">
      <c r="A238" s="3" t="s">
        <v>1292</v>
      </c>
      <c r="B238" s="3" t="s">
        <v>1293</v>
      </c>
      <c r="D238" s="16" t="n">
        <v>45178</v>
      </c>
    </row>
    <row r="239" customFormat="false" ht="16.5" hidden="false" customHeight="true" outlineLevel="0" collapsed="false">
      <c r="A239" s="3" t="s">
        <v>1294</v>
      </c>
      <c r="B239" s="3" t="s">
        <v>742</v>
      </c>
      <c r="D239" s="16" t="n">
        <v>45178</v>
      </c>
    </row>
    <row r="240" customFormat="false" ht="16.5" hidden="false" customHeight="true" outlineLevel="0" collapsed="false">
      <c r="A240" s="3" t="s">
        <v>1295</v>
      </c>
      <c r="B240" s="3" t="s">
        <v>1052</v>
      </c>
      <c r="D240" s="16" t="n">
        <v>45178</v>
      </c>
    </row>
    <row r="241" customFormat="false" ht="16.5" hidden="false" customHeight="true" outlineLevel="0" collapsed="false">
      <c r="A241" s="3" t="s">
        <v>1296</v>
      </c>
      <c r="B241" s="3" t="s">
        <v>1297</v>
      </c>
      <c r="D241" s="16" t="n">
        <v>45178</v>
      </c>
    </row>
    <row r="242" customFormat="false" ht="16.5" hidden="false" customHeight="true" outlineLevel="0" collapsed="false">
      <c r="A242" s="3" t="s">
        <v>1298</v>
      </c>
      <c r="B242" s="3" t="s">
        <v>1299</v>
      </c>
      <c r="D242" s="16" t="n">
        <v>45208</v>
      </c>
    </row>
    <row r="243" customFormat="false" ht="16.5" hidden="false" customHeight="true" outlineLevel="0" collapsed="false">
      <c r="A243" s="3" t="s">
        <v>1300</v>
      </c>
      <c r="B243" s="3" t="s">
        <v>1301</v>
      </c>
      <c r="D243" s="16" t="n">
        <v>45178</v>
      </c>
    </row>
    <row r="244" customFormat="false" ht="16.5" hidden="false" customHeight="true" outlineLevel="0" collapsed="false">
      <c r="A244" s="3" t="s">
        <v>1302</v>
      </c>
      <c r="B244" s="3" t="s">
        <v>1303</v>
      </c>
      <c r="D244" s="16" t="n">
        <v>45178</v>
      </c>
    </row>
    <row r="245" customFormat="false" ht="16.5" hidden="false" customHeight="true" outlineLevel="0" collapsed="false">
      <c r="A245" s="3" t="s">
        <v>1304</v>
      </c>
      <c r="B245" s="3" t="s">
        <v>1305</v>
      </c>
      <c r="D245" s="16" t="n">
        <v>45178</v>
      </c>
    </row>
    <row r="246" customFormat="false" ht="16.5" hidden="false" customHeight="true" outlineLevel="0" collapsed="false">
      <c r="A246" s="3" t="s">
        <v>1306</v>
      </c>
      <c r="B246" s="3" t="s">
        <v>1307</v>
      </c>
      <c r="D246" s="16" t="n">
        <v>45178</v>
      </c>
    </row>
    <row r="247" customFormat="false" ht="16.5" hidden="false" customHeight="true" outlineLevel="0" collapsed="false">
      <c r="A247" s="3" t="s">
        <v>1308</v>
      </c>
      <c r="B247" s="3" t="s">
        <v>1309</v>
      </c>
      <c r="D247" s="16" t="n">
        <v>45178</v>
      </c>
    </row>
    <row r="248" customFormat="false" ht="16.5" hidden="false" customHeight="true" outlineLevel="0" collapsed="false">
      <c r="A248" s="3" t="s">
        <v>1310</v>
      </c>
      <c r="B248" s="3" t="s">
        <v>1132</v>
      </c>
      <c r="D248" s="16" t="n">
        <v>45178</v>
      </c>
    </row>
    <row r="249" customFormat="false" ht="16.5" hidden="false" customHeight="true" outlineLevel="0" collapsed="false">
      <c r="A249" s="3" t="s">
        <v>1311</v>
      </c>
      <c r="B249" s="3" t="s">
        <v>1312</v>
      </c>
      <c r="D249" s="16" t="n">
        <v>45178</v>
      </c>
    </row>
    <row r="250" customFormat="false" ht="16.5" hidden="false" customHeight="true" outlineLevel="0" collapsed="false">
      <c r="A250" s="3" t="s">
        <v>1313</v>
      </c>
      <c r="B250" s="3" t="s">
        <v>1314</v>
      </c>
      <c r="D250" s="16" t="n">
        <v>45178</v>
      </c>
    </row>
    <row r="251" customFormat="false" ht="16.5" hidden="false" customHeight="true" outlineLevel="0" collapsed="false">
      <c r="A251" s="3" t="s">
        <v>1315</v>
      </c>
      <c r="B251" s="3" t="s">
        <v>851</v>
      </c>
      <c r="D251" s="16" t="n">
        <v>45178</v>
      </c>
    </row>
    <row r="252" customFormat="false" ht="16.5" hidden="false" customHeight="true" outlineLevel="0" collapsed="false">
      <c r="A252" s="3" t="s">
        <v>1316</v>
      </c>
      <c r="B252" s="3" t="s">
        <v>1317</v>
      </c>
      <c r="D252" s="16" t="n">
        <v>45178</v>
      </c>
    </row>
    <row r="253" customFormat="false" ht="16.5" hidden="false" customHeight="true" outlineLevel="0" collapsed="false">
      <c r="A253" s="3" t="s">
        <v>1318</v>
      </c>
      <c r="B253" s="3" t="s">
        <v>1319</v>
      </c>
      <c r="C253" s="15" t="s">
        <v>740</v>
      </c>
      <c r="D253" s="16" t="n">
        <v>45179</v>
      </c>
    </row>
    <row r="254" customFormat="false" ht="16.5" hidden="false" customHeight="true" outlineLevel="0" collapsed="false">
      <c r="A254" s="3" t="s">
        <v>1320</v>
      </c>
      <c r="B254" s="3" t="s">
        <v>1321</v>
      </c>
      <c r="C254" s="15" t="s">
        <v>1322</v>
      </c>
      <c r="D254" s="16" t="n">
        <v>45179</v>
      </c>
    </row>
    <row r="255" customFormat="false" ht="16.5" hidden="false" customHeight="true" outlineLevel="0" collapsed="false">
      <c r="A255" s="3" t="s">
        <v>1323</v>
      </c>
      <c r="B255" s="3" t="s">
        <v>870</v>
      </c>
      <c r="C255" s="15" t="s">
        <v>1324</v>
      </c>
      <c r="D255" s="16" t="n">
        <v>45190</v>
      </c>
    </row>
    <row r="256" customFormat="false" ht="16.5" hidden="false" customHeight="true" outlineLevel="0" collapsed="false">
      <c r="A256" s="3" t="s">
        <v>1325</v>
      </c>
      <c r="B256" s="3" t="s">
        <v>1326</v>
      </c>
      <c r="C256" s="15" t="s">
        <v>1327</v>
      </c>
      <c r="D256" s="16" t="n">
        <v>45208</v>
      </c>
    </row>
    <row r="257" customFormat="false" ht="16.5" hidden="false" customHeight="true" outlineLevel="0" collapsed="false">
      <c r="A257" s="3" t="s">
        <v>1328</v>
      </c>
      <c r="B257" s="3" t="s">
        <v>1329</v>
      </c>
      <c r="C257" s="15" t="s">
        <v>1330</v>
      </c>
      <c r="D257" s="16" t="n">
        <v>45324</v>
      </c>
      <c r="F257" s="18" t="s">
        <v>1222</v>
      </c>
    </row>
    <row r="258" customFormat="false" ht="16.5" hidden="false" customHeight="true" outlineLevel="0" collapsed="false">
      <c r="A258" s="3" t="s">
        <v>1331</v>
      </c>
      <c r="B258" s="3" t="s">
        <v>1332</v>
      </c>
      <c r="C258" s="15" t="s">
        <v>1330</v>
      </c>
      <c r="D258" s="16" t="n">
        <v>45225</v>
      </c>
    </row>
    <row r="259" customFormat="false" ht="15.75" hidden="false" customHeight="true" outlineLevel="0" collapsed="false">
      <c r="A259" s="3" t="s">
        <v>1333</v>
      </c>
      <c r="B259" s="3" t="s">
        <v>1334</v>
      </c>
      <c r="C259" s="15" t="s">
        <v>1335</v>
      </c>
      <c r="D259" s="16" t="n">
        <v>45251</v>
      </c>
    </row>
    <row r="260" customFormat="false" ht="17.25" hidden="false" customHeight="true" outlineLevel="0" collapsed="false">
      <c r="A260" s="3" t="s">
        <v>1336</v>
      </c>
      <c r="B260" s="3" t="s">
        <v>1337</v>
      </c>
      <c r="C260" s="15" t="s">
        <v>1338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1339</v>
      </c>
      <c r="B261" s="3" t="s">
        <v>1340</v>
      </c>
      <c r="C261" s="15" t="s">
        <v>1338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1341</v>
      </c>
      <c r="B262" s="3" t="s">
        <v>1342</v>
      </c>
      <c r="C262" s="15" t="s">
        <v>1338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1343</v>
      </c>
      <c r="B263" s="3" t="s">
        <v>1344</v>
      </c>
      <c r="C263" s="15" t="s">
        <v>1338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1345</v>
      </c>
      <c r="B264" s="3" t="s">
        <v>854</v>
      </c>
      <c r="C264" s="3" t="s">
        <v>1346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1347</v>
      </c>
      <c r="B265" s="3" t="s">
        <v>1348</v>
      </c>
      <c r="C265" s="15" t="s">
        <v>1349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1350</v>
      </c>
      <c r="B266" s="3" t="s">
        <v>1351</v>
      </c>
      <c r="C266" s="3" t="s">
        <v>1352</v>
      </c>
      <c r="D266" s="16" t="n">
        <v>45303</v>
      </c>
    </row>
    <row r="267" customFormat="false" ht="15.75" hidden="false" customHeight="true" outlineLevel="0" collapsed="false">
      <c r="A267" s="3" t="s">
        <v>1353</v>
      </c>
      <c r="B267" s="3" t="s">
        <v>1354</v>
      </c>
      <c r="C267" s="15" t="s">
        <v>1355</v>
      </c>
      <c r="D267" s="19" t="n">
        <v>45324</v>
      </c>
      <c r="F267" s="18" t="s">
        <v>1222</v>
      </c>
    </row>
    <row r="268" customFormat="false" ht="16.5" hidden="false" customHeight="true" outlineLevel="0" collapsed="false">
      <c r="A268" s="3" t="s">
        <v>1356</v>
      </c>
      <c r="B268" s="3" t="s">
        <v>1357</v>
      </c>
      <c r="C268" s="3" t="s">
        <v>1358</v>
      </c>
      <c r="D268" s="16" t="n">
        <v>45330</v>
      </c>
    </row>
    <row r="269" customFormat="false" ht="15.75" hidden="false" customHeight="true" outlineLevel="0" collapsed="false">
      <c r="A269" s="3" t="s">
        <v>1359</v>
      </c>
      <c r="B269" s="3" t="s">
        <v>1001</v>
      </c>
      <c r="C269" s="15" t="s">
        <v>1360</v>
      </c>
      <c r="D269" s="19" t="n">
        <v>45346</v>
      </c>
      <c r="F269" s="18" t="s">
        <v>1222</v>
      </c>
    </row>
    <row r="270" customFormat="false" ht="16.5" hidden="false" customHeight="true" outlineLevel="0" collapsed="false">
      <c r="A270" s="3" t="s">
        <v>1361</v>
      </c>
      <c r="B270" s="3" t="s">
        <v>926</v>
      </c>
      <c r="C270" s="15" t="s">
        <v>1362</v>
      </c>
      <c r="D270" s="19" t="n">
        <v>45360</v>
      </c>
    </row>
    <row r="271" customFormat="false" ht="15.75" hidden="false" customHeight="true" outlineLevel="0" collapsed="false">
      <c r="A271" s="3" t="s">
        <v>1363</v>
      </c>
      <c r="B271" s="3" t="s">
        <v>1364</v>
      </c>
      <c r="C271" s="15" t="s">
        <v>1365</v>
      </c>
      <c r="D271" s="19" t="n">
        <v>45394</v>
      </c>
      <c r="F271" s="18" t="s">
        <v>1222</v>
      </c>
    </row>
    <row r="272" customFormat="false" ht="15.75" hidden="false" customHeight="true" outlineLevel="0" collapsed="false">
      <c r="A272" s="3" t="s">
        <v>1366</v>
      </c>
      <c r="B272" s="3" t="s">
        <v>1367</v>
      </c>
      <c r="C272" s="15" t="s">
        <v>1368</v>
      </c>
      <c r="D272" s="19" t="n">
        <v>45394</v>
      </c>
      <c r="F272" s="18" t="s">
        <v>1222</v>
      </c>
    </row>
    <row r="273" customFormat="false" ht="15.75" hidden="false" customHeight="true" outlineLevel="0" collapsed="false">
      <c r="A273" s="3" t="s">
        <v>1369</v>
      </c>
      <c r="B273" s="3" t="s">
        <v>1370</v>
      </c>
      <c r="C273" s="15" t="s">
        <v>1368</v>
      </c>
      <c r="D273" s="19" t="n">
        <v>45394</v>
      </c>
      <c r="F273" s="18" t="s">
        <v>1222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1371</v>
      </c>
      <c r="D1" s="1" t="s">
        <v>1372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1373</v>
      </c>
      <c r="D2" s="4" t="s">
        <v>1374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1375</v>
      </c>
      <c r="D3" s="4" t="s">
        <v>1376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1377</v>
      </c>
      <c r="D4" s="4" t="s">
        <v>1378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1379</v>
      </c>
      <c r="D5" s="4" t="s">
        <v>1380</v>
      </c>
    </row>
    <row r="6" customFormat="false" ht="15.75" hidden="false" customHeight="true" outlineLevel="0" collapsed="false">
      <c r="A6" s="1" t="n">
        <v>4</v>
      </c>
      <c r="B6" s="4" t="s">
        <v>121</v>
      </c>
      <c r="C6" s="4" t="s">
        <v>1381</v>
      </c>
      <c r="D6" s="4" t="s">
        <v>1382</v>
      </c>
    </row>
    <row r="7" customFormat="false" ht="15.75" hidden="false" customHeight="true" outlineLevel="0" collapsed="false">
      <c r="A7" s="1" t="n">
        <v>5</v>
      </c>
      <c r="B7" s="4" t="s">
        <v>230</v>
      </c>
      <c r="C7" s="4" t="s">
        <v>1383</v>
      </c>
      <c r="D7" s="4" t="s">
        <v>1384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1385</v>
      </c>
      <c r="D8" s="4" t="s">
        <v>1386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1387</v>
      </c>
      <c r="D9" s="4" t="s">
        <v>1388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1389</v>
      </c>
      <c r="D10" s="4" t="s">
        <v>1390</v>
      </c>
    </row>
    <row r="11" customFormat="false" ht="15.75" hidden="false" customHeight="true" outlineLevel="0" collapsed="false">
      <c r="A11" s="1" t="n">
        <v>9</v>
      </c>
      <c r="B11" s="4" t="s">
        <v>152</v>
      </c>
      <c r="C11" s="4" t="s">
        <v>1391</v>
      </c>
      <c r="D11" s="4" t="s">
        <v>1392</v>
      </c>
    </row>
    <row r="12" customFormat="false" ht="15.75" hidden="false" customHeight="true" outlineLevel="0" collapsed="false">
      <c r="A12" s="1" t="n">
        <v>100</v>
      </c>
      <c r="B12" s="4" t="s">
        <v>130</v>
      </c>
      <c r="C12" s="4" t="s">
        <v>1393</v>
      </c>
      <c r="D12" s="4" t="s">
        <v>1394</v>
      </c>
    </row>
    <row r="13" customFormat="false" ht="15.75" hidden="false" customHeight="true" outlineLevel="0" collapsed="false">
      <c r="A13" s="1" t="n">
        <v>101</v>
      </c>
      <c r="B13" s="4" t="s">
        <v>308</v>
      </c>
      <c r="C13" s="4" t="s">
        <v>1395</v>
      </c>
      <c r="D13" s="4" t="s">
        <v>1396</v>
      </c>
    </row>
    <row r="14" customFormat="false" ht="15.75" hidden="false" customHeight="true" outlineLevel="0" collapsed="false">
      <c r="A14" s="1" t="n">
        <v>102</v>
      </c>
      <c r="B14" s="4" t="s">
        <v>418</v>
      </c>
      <c r="C14" s="4" t="s">
        <v>1397</v>
      </c>
      <c r="D14" s="4" t="s">
        <v>1398</v>
      </c>
    </row>
    <row r="15" customFormat="false" ht="15.75" hidden="false" customHeight="true" outlineLevel="0" collapsed="false">
      <c r="A15" s="1" t="n">
        <v>103</v>
      </c>
      <c r="B15" s="4" t="s">
        <v>1399</v>
      </c>
      <c r="C15" s="4" t="s">
        <v>1400</v>
      </c>
      <c r="D15" s="4" t="s">
        <v>1401</v>
      </c>
    </row>
    <row r="16" customFormat="false" ht="15.75" hidden="false" customHeight="true" outlineLevel="0" collapsed="false">
      <c r="A16" s="1" t="n">
        <v>200</v>
      </c>
      <c r="B16" s="4" t="s">
        <v>1402</v>
      </c>
      <c r="C16" s="4" t="s">
        <v>1403</v>
      </c>
      <c r="D16" s="4" t="s">
        <v>1404</v>
      </c>
    </row>
    <row r="17" customFormat="false" ht="15.75" hidden="false" customHeight="true" outlineLevel="0" collapsed="false">
      <c r="A17" s="1" t="n">
        <v>201</v>
      </c>
      <c r="B17" s="4" t="s">
        <v>1405</v>
      </c>
      <c r="C17" s="4" t="s">
        <v>1406</v>
      </c>
      <c r="D17" s="4" t="s">
        <v>1407</v>
      </c>
    </row>
    <row r="18" customFormat="false" ht="15.75" hidden="false" customHeight="true" outlineLevel="0" collapsed="false">
      <c r="A18" s="1" t="n">
        <v>202</v>
      </c>
      <c r="B18" s="4" t="s">
        <v>1408</v>
      </c>
      <c r="C18" s="4" t="s">
        <v>1409</v>
      </c>
      <c r="D18" s="4" t="s">
        <v>1410</v>
      </c>
    </row>
    <row r="19" customFormat="false" ht="15.75" hidden="false" customHeight="true" outlineLevel="0" collapsed="false">
      <c r="A19" s="1" t="n">
        <v>203</v>
      </c>
      <c r="B19" s="4" t="s">
        <v>1411</v>
      </c>
      <c r="C19" s="4" t="s">
        <v>1412</v>
      </c>
      <c r="D19" s="1" t="s">
        <v>1413</v>
      </c>
    </row>
    <row r="20" customFormat="false" ht="15.75" hidden="false" customHeight="true" outlineLevel="0" collapsed="false">
      <c r="A20" s="1" t="n">
        <v>204</v>
      </c>
      <c r="B20" s="4" t="s">
        <v>1414</v>
      </c>
      <c r="C20" s="4" t="s">
        <v>1415</v>
      </c>
      <c r="D20" s="4" t="s">
        <v>1416</v>
      </c>
    </row>
    <row r="21" customFormat="false" ht="15.75" hidden="false" customHeight="true" outlineLevel="0" collapsed="false">
      <c r="A21" s="1" t="n">
        <v>205</v>
      </c>
      <c r="B21" s="4" t="s">
        <v>1417</v>
      </c>
      <c r="C21" s="4" t="s">
        <v>1418</v>
      </c>
      <c r="D21" s="4" t="s">
        <v>1419</v>
      </c>
    </row>
    <row r="22" customFormat="false" ht="15.75" hidden="false" customHeight="true" outlineLevel="0" collapsed="false">
      <c r="A22" s="1" t="n">
        <v>300</v>
      </c>
      <c r="B22" s="4" t="s">
        <v>451</v>
      </c>
      <c r="C22" s="1" t="s">
        <v>1420</v>
      </c>
      <c r="D22" s="4" t="s">
        <v>1421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136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3" activePane="bottomLeft" state="frozen"/>
      <selection pane="topLeft" activeCell="A1" activeCellId="0" sqref="A1"/>
      <selection pane="bottomLeft" activeCell="C629" activeCellId="0" sqref="C629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1422</v>
      </c>
      <c r="B1" s="21" t="s">
        <v>1423</v>
      </c>
      <c r="C1" s="21" t="s">
        <v>1424</v>
      </c>
      <c r="D1" s="21" t="s">
        <v>1425</v>
      </c>
      <c r="E1" s="22" t="s">
        <v>1426</v>
      </c>
    </row>
    <row r="2" customFormat="false" ht="15.75" hidden="false" customHeight="true" outlineLevel="0" collapsed="false">
      <c r="A2" s="4" t="s">
        <v>1427</v>
      </c>
      <c r="B2" s="4" t="s">
        <v>1428</v>
      </c>
      <c r="C2" s="4" t="s">
        <v>1429</v>
      </c>
      <c r="D2" s="4" t="s">
        <v>1430</v>
      </c>
      <c r="E2" s="23" t="s">
        <v>1431</v>
      </c>
    </row>
    <row r="3" customFormat="false" ht="15.75" hidden="false" customHeight="true" outlineLevel="0" collapsed="false">
      <c r="A3" s="4" t="s">
        <v>1432</v>
      </c>
      <c r="B3" s="4" t="s">
        <v>14</v>
      </c>
      <c r="C3" s="4" t="s">
        <v>1433</v>
      </c>
      <c r="D3" s="4" t="s">
        <v>1434</v>
      </c>
      <c r="E3" s="23" t="s">
        <v>1431</v>
      </c>
    </row>
    <row r="4" customFormat="false" ht="15.75" hidden="false" customHeight="true" outlineLevel="0" collapsed="false">
      <c r="A4" s="4" t="s">
        <v>1435</v>
      </c>
      <c r="B4" s="4" t="s">
        <v>204</v>
      </c>
      <c r="C4" s="4" t="s">
        <v>1436</v>
      </c>
      <c r="D4" s="4" t="s">
        <v>1437</v>
      </c>
      <c r="E4" s="23" t="s">
        <v>1431</v>
      </c>
    </row>
    <row r="5" customFormat="false" ht="15.75" hidden="false" customHeight="true" outlineLevel="0" collapsed="false">
      <c r="A5" s="4" t="s">
        <v>1438</v>
      </c>
      <c r="B5" s="4" t="s">
        <v>205</v>
      </c>
      <c r="C5" s="4" t="s">
        <v>1439</v>
      </c>
      <c r="D5" s="4" t="s">
        <v>1440</v>
      </c>
      <c r="E5" s="23" t="s">
        <v>1431</v>
      </c>
    </row>
    <row r="6" customFormat="false" ht="15.75" hidden="false" customHeight="true" outlineLevel="0" collapsed="false">
      <c r="A6" s="4" t="s">
        <v>1441</v>
      </c>
      <c r="B6" s="4" t="s">
        <v>208</v>
      </c>
      <c r="C6" s="4" t="s">
        <v>1442</v>
      </c>
      <c r="D6" s="4" t="s">
        <v>1443</v>
      </c>
      <c r="E6" s="23" t="s">
        <v>1431</v>
      </c>
    </row>
    <row r="7" customFormat="false" ht="15.75" hidden="false" customHeight="true" outlineLevel="0" collapsed="false">
      <c r="A7" s="4" t="s">
        <v>1444</v>
      </c>
      <c r="B7" s="4" t="s">
        <v>209</v>
      </c>
      <c r="C7" s="4" t="s">
        <v>1445</v>
      </c>
      <c r="D7" s="4" t="s">
        <v>1446</v>
      </c>
      <c r="E7" s="23" t="s">
        <v>1431</v>
      </c>
    </row>
    <row r="8" customFormat="false" ht="15.75" hidden="false" customHeight="true" outlineLevel="0" collapsed="false">
      <c r="A8" s="4" t="s">
        <v>1447</v>
      </c>
      <c r="B8" s="4" t="s">
        <v>213</v>
      </c>
      <c r="C8" s="4" t="s">
        <v>1448</v>
      </c>
      <c r="D8" s="4" t="s">
        <v>1449</v>
      </c>
      <c r="E8" s="23" t="s">
        <v>1431</v>
      </c>
    </row>
    <row r="9" customFormat="false" ht="15.75" hidden="false" customHeight="true" outlineLevel="0" collapsed="false">
      <c r="A9" s="4" t="s">
        <v>1450</v>
      </c>
      <c r="B9" s="4" t="s">
        <v>215</v>
      </c>
      <c r="C9" s="4" t="s">
        <v>1451</v>
      </c>
      <c r="D9" s="4" t="s">
        <v>1452</v>
      </c>
      <c r="E9" s="23" t="s">
        <v>1431</v>
      </c>
    </row>
    <row r="10" customFormat="false" ht="15.75" hidden="false" customHeight="true" outlineLevel="0" collapsed="false">
      <c r="A10" s="4" t="s">
        <v>1453</v>
      </c>
      <c r="B10" s="4" t="s">
        <v>49</v>
      </c>
      <c r="C10" s="4" t="s">
        <v>1454</v>
      </c>
      <c r="D10" s="4" t="s">
        <v>1455</v>
      </c>
      <c r="E10" s="23" t="s">
        <v>1431</v>
      </c>
    </row>
    <row r="11" customFormat="false" ht="15.75" hidden="false" customHeight="true" outlineLevel="0" collapsed="false">
      <c r="A11" s="4" t="s">
        <v>1456</v>
      </c>
      <c r="B11" s="4" t="s">
        <v>217</v>
      </c>
      <c r="C11" s="4" t="s">
        <v>1457</v>
      </c>
      <c r="D11" s="4" t="s">
        <v>1458</v>
      </c>
      <c r="E11" s="24" t="s">
        <v>1459</v>
      </c>
    </row>
    <row r="12" customFormat="false" ht="15.75" hidden="false" customHeight="true" outlineLevel="0" collapsed="false">
      <c r="A12" s="4" t="s">
        <v>1460</v>
      </c>
      <c r="B12" s="4" t="s">
        <v>222</v>
      </c>
      <c r="C12" s="4" t="s">
        <v>1461</v>
      </c>
      <c r="D12" s="4" t="s">
        <v>1462</v>
      </c>
      <c r="E12" s="23" t="s">
        <v>1431</v>
      </c>
    </row>
    <row r="13" customFormat="false" ht="15.75" hidden="false" customHeight="true" outlineLevel="0" collapsed="false">
      <c r="A13" s="4" t="s">
        <v>1463</v>
      </c>
      <c r="B13" s="4" t="s">
        <v>224</v>
      </c>
      <c r="C13" s="4" t="s">
        <v>1464</v>
      </c>
      <c r="D13" s="4" t="s">
        <v>1465</v>
      </c>
      <c r="E13" s="23" t="s">
        <v>1431</v>
      </c>
    </row>
    <row r="14" customFormat="false" ht="15.75" hidden="false" customHeight="true" outlineLevel="0" collapsed="false">
      <c r="A14" s="4" t="s">
        <v>1466</v>
      </c>
      <c r="B14" s="4" t="s">
        <v>226</v>
      </c>
      <c r="C14" s="4" t="s">
        <v>1467</v>
      </c>
      <c r="D14" s="4" t="s">
        <v>1468</v>
      </c>
      <c r="E14" s="23" t="s">
        <v>1431</v>
      </c>
    </row>
    <row r="15" customFormat="false" ht="15.75" hidden="false" customHeight="true" outlineLevel="0" collapsed="false">
      <c r="A15" s="4" t="s">
        <v>1469</v>
      </c>
      <c r="B15" s="4" t="s">
        <v>229</v>
      </c>
      <c r="C15" s="4" t="s">
        <v>1470</v>
      </c>
      <c r="D15" s="4" t="s">
        <v>1471</v>
      </c>
      <c r="E15" s="23" t="s">
        <v>1431</v>
      </c>
    </row>
    <row r="16" customFormat="false" ht="15.75" hidden="false" customHeight="true" outlineLevel="0" collapsed="false">
      <c r="A16" s="4" t="s">
        <v>1472</v>
      </c>
      <c r="B16" s="4" t="s">
        <v>231</v>
      </c>
      <c r="C16" s="4" t="s">
        <v>1473</v>
      </c>
      <c r="D16" s="4" t="s">
        <v>1474</v>
      </c>
      <c r="E16" s="23" t="s">
        <v>1431</v>
      </c>
    </row>
    <row r="17" customFormat="false" ht="15.75" hidden="false" customHeight="true" outlineLevel="0" collapsed="false">
      <c r="A17" s="4" t="s">
        <v>1475</v>
      </c>
      <c r="B17" s="4" t="s">
        <v>235</v>
      </c>
      <c r="C17" s="4" t="s">
        <v>1476</v>
      </c>
      <c r="D17" s="4" t="s">
        <v>1477</v>
      </c>
      <c r="E17" s="23" t="s">
        <v>1431</v>
      </c>
    </row>
    <row r="18" customFormat="false" ht="15.75" hidden="false" customHeight="true" outlineLevel="0" collapsed="false">
      <c r="A18" s="4" t="s">
        <v>1478</v>
      </c>
      <c r="B18" s="4" t="s">
        <v>52</v>
      </c>
      <c r="C18" s="4" t="s">
        <v>1479</v>
      </c>
      <c r="D18" s="4" t="s">
        <v>1480</v>
      </c>
      <c r="E18" s="23" t="s">
        <v>1431</v>
      </c>
    </row>
    <row r="19" customFormat="false" ht="15.75" hidden="false" customHeight="true" outlineLevel="0" collapsed="false">
      <c r="A19" s="4" t="s">
        <v>1481</v>
      </c>
      <c r="B19" s="4" t="s">
        <v>236</v>
      </c>
      <c r="C19" s="4" t="s">
        <v>1482</v>
      </c>
      <c r="D19" s="4" t="s">
        <v>1483</v>
      </c>
      <c r="E19" s="23" t="s">
        <v>1431</v>
      </c>
    </row>
    <row r="20" customFormat="false" ht="15.75" hidden="false" customHeight="true" outlineLevel="0" collapsed="false">
      <c r="A20" s="4" t="s">
        <v>1484</v>
      </c>
      <c r="B20" s="4" t="s">
        <v>239</v>
      </c>
      <c r="C20" s="4" t="s">
        <v>1485</v>
      </c>
      <c r="D20" s="4" t="s">
        <v>1486</v>
      </c>
      <c r="E20" s="23" t="s">
        <v>1431</v>
      </c>
    </row>
    <row r="21" customFormat="false" ht="15.75" hidden="false" customHeight="true" outlineLevel="0" collapsed="false">
      <c r="A21" s="4" t="s">
        <v>1487</v>
      </c>
      <c r="B21" s="4" t="s">
        <v>240</v>
      </c>
      <c r="C21" s="4" t="s">
        <v>1488</v>
      </c>
      <c r="D21" s="4" t="s">
        <v>1489</v>
      </c>
      <c r="E21" s="23" t="s">
        <v>1431</v>
      </c>
    </row>
    <row r="22" customFormat="false" ht="15.75" hidden="false" customHeight="true" outlineLevel="0" collapsed="false">
      <c r="A22" s="4" t="s">
        <v>1490</v>
      </c>
      <c r="B22" s="4" t="s">
        <v>243</v>
      </c>
      <c r="C22" s="4" t="s">
        <v>1491</v>
      </c>
      <c r="D22" s="4" t="s">
        <v>1492</v>
      </c>
      <c r="E22" s="23" t="s">
        <v>1431</v>
      </c>
    </row>
    <row r="23" customFormat="false" ht="15.75" hidden="false" customHeight="true" outlineLevel="0" collapsed="false">
      <c r="A23" s="4" t="s">
        <v>1493</v>
      </c>
      <c r="B23" s="4" t="s">
        <v>244</v>
      </c>
      <c r="C23" s="4" t="s">
        <v>1494</v>
      </c>
      <c r="D23" s="4" t="s">
        <v>1495</v>
      </c>
      <c r="E23" s="23" t="s">
        <v>1431</v>
      </c>
    </row>
    <row r="24" customFormat="false" ht="15.75" hidden="false" customHeight="true" outlineLevel="0" collapsed="false">
      <c r="A24" s="4" t="s">
        <v>1496</v>
      </c>
      <c r="B24" s="4" t="s">
        <v>247</v>
      </c>
      <c r="C24" s="4" t="s">
        <v>1497</v>
      </c>
      <c r="D24" s="4" t="s">
        <v>1498</v>
      </c>
      <c r="E24" s="23" t="s">
        <v>1431</v>
      </c>
    </row>
    <row r="25" customFormat="false" ht="15.75" hidden="false" customHeight="true" outlineLevel="0" collapsed="false">
      <c r="A25" s="4" t="s">
        <v>1499</v>
      </c>
      <c r="B25" s="4" t="s">
        <v>248</v>
      </c>
      <c r="C25" s="4" t="s">
        <v>1500</v>
      </c>
      <c r="D25" s="4" t="s">
        <v>1501</v>
      </c>
      <c r="E25" s="23" t="s">
        <v>1431</v>
      </c>
    </row>
    <row r="26" customFormat="false" ht="15.75" hidden="false" customHeight="true" outlineLevel="0" collapsed="false">
      <c r="A26" s="4" t="s">
        <v>1502</v>
      </c>
      <c r="B26" s="4" t="s">
        <v>55</v>
      </c>
      <c r="C26" s="4" t="s">
        <v>1503</v>
      </c>
      <c r="D26" s="4" t="s">
        <v>1504</v>
      </c>
      <c r="E26" s="23" t="s">
        <v>1431</v>
      </c>
    </row>
    <row r="27" customFormat="false" ht="15.75" hidden="false" customHeight="true" outlineLevel="0" collapsed="false">
      <c r="A27" s="4" t="s">
        <v>1505</v>
      </c>
      <c r="B27" s="4" t="s">
        <v>253</v>
      </c>
      <c r="C27" s="4" t="s">
        <v>1506</v>
      </c>
      <c r="D27" s="4" t="s">
        <v>1507</v>
      </c>
      <c r="E27" s="23" t="s">
        <v>1431</v>
      </c>
    </row>
    <row r="28" customFormat="false" ht="15.75" hidden="false" customHeight="true" outlineLevel="0" collapsed="false">
      <c r="A28" s="4" t="s">
        <v>1508</v>
      </c>
      <c r="B28" s="4" t="s">
        <v>257</v>
      </c>
      <c r="C28" s="4" t="s">
        <v>1509</v>
      </c>
      <c r="D28" s="4" t="s">
        <v>1510</v>
      </c>
      <c r="E28" s="23" t="s">
        <v>1431</v>
      </c>
    </row>
    <row r="29" customFormat="false" ht="15.75" hidden="false" customHeight="true" outlineLevel="0" collapsed="false">
      <c r="A29" s="4" t="s">
        <v>1511</v>
      </c>
      <c r="B29" s="4" t="s">
        <v>261</v>
      </c>
      <c r="C29" s="4" t="s">
        <v>1512</v>
      </c>
      <c r="D29" s="4" t="s">
        <v>1513</v>
      </c>
      <c r="E29" s="23" t="s">
        <v>1431</v>
      </c>
    </row>
    <row r="30" customFormat="false" ht="15.75" hidden="false" customHeight="true" outlineLevel="0" collapsed="false">
      <c r="A30" s="4" t="s">
        <v>1514</v>
      </c>
      <c r="B30" s="4" t="s">
        <v>263</v>
      </c>
      <c r="C30" s="4" t="s">
        <v>1515</v>
      </c>
      <c r="D30" s="4" t="s">
        <v>1516</v>
      </c>
      <c r="E30" s="23" t="s">
        <v>1431</v>
      </c>
    </row>
    <row r="31" customFormat="false" ht="15.75" hidden="false" customHeight="true" outlineLevel="0" collapsed="false">
      <c r="A31" s="4" t="s">
        <v>1517</v>
      </c>
      <c r="B31" s="4" t="s">
        <v>266</v>
      </c>
      <c r="C31" s="4" t="s">
        <v>1518</v>
      </c>
      <c r="D31" s="4" t="s">
        <v>1519</v>
      </c>
      <c r="E31" s="23" t="s">
        <v>1431</v>
      </c>
    </row>
    <row r="32" customFormat="false" ht="15.75" hidden="false" customHeight="true" outlineLevel="0" collapsed="false">
      <c r="A32" s="4" t="s">
        <v>1520</v>
      </c>
      <c r="B32" s="4" t="s">
        <v>268</v>
      </c>
      <c r="C32" s="4" t="s">
        <v>1521</v>
      </c>
      <c r="D32" s="4" t="s">
        <v>1522</v>
      </c>
      <c r="E32" s="23" t="s">
        <v>1431</v>
      </c>
    </row>
    <row r="33" customFormat="false" ht="15.75" hidden="false" customHeight="true" outlineLevel="0" collapsed="false">
      <c r="A33" s="4" t="s">
        <v>1523</v>
      </c>
      <c r="B33" s="4" t="s">
        <v>270</v>
      </c>
      <c r="C33" s="4" t="s">
        <v>1524</v>
      </c>
      <c r="D33" s="4" t="s">
        <v>1525</v>
      </c>
      <c r="E33" s="23" t="s">
        <v>1431</v>
      </c>
    </row>
    <row r="34" customFormat="false" ht="15.75" hidden="false" customHeight="true" outlineLevel="0" collapsed="false">
      <c r="A34" s="4" t="s">
        <v>1526</v>
      </c>
      <c r="B34" s="4" t="s">
        <v>272</v>
      </c>
      <c r="C34" s="4" t="s">
        <v>1527</v>
      </c>
      <c r="D34" s="4" t="s">
        <v>1528</v>
      </c>
      <c r="E34" s="24" t="s">
        <v>1459</v>
      </c>
    </row>
    <row r="35" customFormat="false" ht="15.75" hidden="false" customHeight="true" outlineLevel="0" collapsed="false">
      <c r="A35" s="4" t="s">
        <v>1529</v>
      </c>
      <c r="B35" s="4" t="s">
        <v>274</v>
      </c>
      <c r="C35" s="4" t="s">
        <v>1530</v>
      </c>
      <c r="D35" s="4" t="s">
        <v>1531</v>
      </c>
      <c r="E35" s="24" t="s">
        <v>1459</v>
      </c>
    </row>
    <row r="36" customFormat="false" ht="15.75" hidden="false" customHeight="true" outlineLevel="0" collapsed="false">
      <c r="A36" s="4" t="s">
        <v>1532</v>
      </c>
      <c r="B36" s="4" t="s">
        <v>277</v>
      </c>
      <c r="C36" s="4" t="s">
        <v>1533</v>
      </c>
      <c r="D36" s="4" t="s">
        <v>1534</v>
      </c>
      <c r="E36" s="23" t="s">
        <v>1431</v>
      </c>
    </row>
    <row r="37" customFormat="false" ht="15.75" hidden="false" customHeight="true" outlineLevel="0" collapsed="false">
      <c r="A37" s="4" t="s">
        <v>1535</v>
      </c>
      <c r="B37" s="4" t="s">
        <v>278</v>
      </c>
      <c r="C37" s="4" t="s">
        <v>1536</v>
      </c>
      <c r="D37" s="4" t="s">
        <v>1537</v>
      </c>
      <c r="E37" s="23" t="s">
        <v>1431</v>
      </c>
    </row>
    <row r="38" customFormat="false" ht="15.75" hidden="false" customHeight="true" outlineLevel="0" collapsed="false">
      <c r="A38" s="4" t="s">
        <v>1538</v>
      </c>
      <c r="B38" s="4" t="s">
        <v>281</v>
      </c>
      <c r="C38" s="4" t="s">
        <v>1539</v>
      </c>
      <c r="D38" s="4" t="s">
        <v>1540</v>
      </c>
      <c r="E38" s="23" t="s">
        <v>1431</v>
      </c>
    </row>
    <row r="39" customFormat="false" ht="15.75" hidden="false" customHeight="true" outlineLevel="0" collapsed="false">
      <c r="A39" s="4" t="s">
        <v>1541</v>
      </c>
      <c r="B39" s="4" t="s">
        <v>59</v>
      </c>
      <c r="C39" s="4" t="s">
        <v>1542</v>
      </c>
      <c r="D39" s="4" t="s">
        <v>1543</v>
      </c>
      <c r="E39" s="24" t="s">
        <v>1459</v>
      </c>
    </row>
    <row r="40" customFormat="false" ht="15.75" hidden="false" customHeight="true" outlineLevel="0" collapsed="false">
      <c r="A40" s="4" t="s">
        <v>1544</v>
      </c>
      <c r="B40" s="4" t="s">
        <v>282</v>
      </c>
      <c r="C40" s="4" t="s">
        <v>1545</v>
      </c>
      <c r="D40" s="4" t="s">
        <v>1546</v>
      </c>
      <c r="E40" s="23" t="s">
        <v>1431</v>
      </c>
    </row>
    <row r="41" customFormat="false" ht="15.75" hidden="false" customHeight="true" outlineLevel="0" collapsed="false">
      <c r="A41" s="4" t="s">
        <v>1547</v>
      </c>
      <c r="B41" s="4" t="s">
        <v>286</v>
      </c>
      <c r="C41" s="4" t="s">
        <v>1548</v>
      </c>
      <c r="D41" s="4" t="s">
        <v>1549</v>
      </c>
      <c r="E41" s="23" t="s">
        <v>1431</v>
      </c>
    </row>
    <row r="42" customFormat="false" ht="15.75" hidden="false" customHeight="true" outlineLevel="0" collapsed="false">
      <c r="A42" s="4" t="s">
        <v>1550</v>
      </c>
      <c r="B42" s="4" t="s">
        <v>287</v>
      </c>
      <c r="C42" s="4" t="s">
        <v>1551</v>
      </c>
      <c r="D42" s="4" t="s">
        <v>1552</v>
      </c>
      <c r="E42" s="23" t="s">
        <v>1431</v>
      </c>
    </row>
    <row r="43" customFormat="false" ht="15.75" hidden="false" customHeight="true" outlineLevel="0" collapsed="false">
      <c r="A43" s="4" t="s">
        <v>1553</v>
      </c>
      <c r="B43" s="4" t="s">
        <v>290</v>
      </c>
      <c r="C43" s="4" t="s">
        <v>1554</v>
      </c>
      <c r="D43" s="4" t="s">
        <v>1555</v>
      </c>
      <c r="E43" s="23" t="s">
        <v>1431</v>
      </c>
    </row>
    <row r="44" customFormat="false" ht="15.75" hidden="false" customHeight="true" outlineLevel="0" collapsed="false">
      <c r="A44" s="4" t="s">
        <v>1556</v>
      </c>
      <c r="B44" s="4" t="s">
        <v>291</v>
      </c>
      <c r="C44" s="4" t="s">
        <v>1557</v>
      </c>
      <c r="D44" s="4" t="s">
        <v>1558</v>
      </c>
      <c r="E44" s="23" t="s">
        <v>1431</v>
      </c>
    </row>
    <row r="45" customFormat="false" ht="15.75" hidden="false" customHeight="true" outlineLevel="0" collapsed="false">
      <c r="A45" s="4" t="s">
        <v>1559</v>
      </c>
      <c r="B45" s="4" t="s">
        <v>294</v>
      </c>
      <c r="C45" s="4" t="s">
        <v>1560</v>
      </c>
      <c r="D45" s="4" t="s">
        <v>1561</v>
      </c>
      <c r="E45" s="23" t="s">
        <v>1431</v>
      </c>
    </row>
    <row r="46" customFormat="false" ht="15.75" hidden="false" customHeight="true" outlineLevel="0" collapsed="false">
      <c r="A46" s="4" t="s">
        <v>1562</v>
      </c>
      <c r="B46" s="4" t="s">
        <v>296</v>
      </c>
      <c r="C46" s="4" t="s">
        <v>1563</v>
      </c>
      <c r="D46" s="4" t="s">
        <v>1564</v>
      </c>
      <c r="E46" s="23" t="s">
        <v>1431</v>
      </c>
    </row>
    <row r="47" customFormat="false" ht="15.75" hidden="false" customHeight="true" outlineLevel="0" collapsed="false">
      <c r="A47" s="4" t="s">
        <v>1565</v>
      </c>
      <c r="B47" s="4" t="s">
        <v>300</v>
      </c>
      <c r="C47" s="4" t="s">
        <v>1566</v>
      </c>
      <c r="D47" s="4" t="s">
        <v>1567</v>
      </c>
      <c r="E47" s="23" t="s">
        <v>1431</v>
      </c>
    </row>
    <row r="48" customFormat="false" ht="15.75" hidden="false" customHeight="true" outlineLevel="0" collapsed="false">
      <c r="A48" s="4" t="s">
        <v>1568</v>
      </c>
      <c r="B48" s="4" t="s">
        <v>304</v>
      </c>
      <c r="C48" s="4" t="s">
        <v>1569</v>
      </c>
      <c r="D48" s="4" t="s">
        <v>1570</v>
      </c>
      <c r="E48" s="23" t="s">
        <v>1431</v>
      </c>
    </row>
    <row r="49" customFormat="false" ht="15.75" hidden="false" customHeight="true" outlineLevel="0" collapsed="false">
      <c r="A49" s="4" t="s">
        <v>1571</v>
      </c>
      <c r="B49" s="4" t="s">
        <v>307</v>
      </c>
      <c r="C49" s="4" t="s">
        <v>1572</v>
      </c>
      <c r="D49" s="4" t="s">
        <v>1573</v>
      </c>
      <c r="E49" s="23" t="s">
        <v>1431</v>
      </c>
    </row>
    <row r="50" customFormat="false" ht="15.75" hidden="false" customHeight="true" outlineLevel="0" collapsed="false">
      <c r="A50" s="4" t="s">
        <v>1574</v>
      </c>
      <c r="B50" s="4" t="s">
        <v>309</v>
      </c>
      <c r="C50" s="4" t="s">
        <v>1575</v>
      </c>
      <c r="D50" s="4" t="s">
        <v>1576</v>
      </c>
      <c r="E50" s="23" t="s">
        <v>1431</v>
      </c>
    </row>
    <row r="51" customFormat="false" ht="15.75" hidden="false" customHeight="true" outlineLevel="0" collapsed="false">
      <c r="A51" s="4" t="s">
        <v>1577</v>
      </c>
      <c r="B51" s="4" t="s">
        <v>312</v>
      </c>
      <c r="C51" s="4" t="s">
        <v>1578</v>
      </c>
      <c r="D51" s="4" t="s">
        <v>1579</v>
      </c>
      <c r="E51" s="23" t="s">
        <v>1431</v>
      </c>
    </row>
    <row r="52" customFormat="false" ht="15.75" hidden="false" customHeight="true" outlineLevel="0" collapsed="false">
      <c r="A52" s="4" t="s">
        <v>1580</v>
      </c>
      <c r="B52" s="4" t="s">
        <v>313</v>
      </c>
      <c r="C52" s="4" t="s">
        <v>1581</v>
      </c>
      <c r="D52" s="4" t="s">
        <v>1582</v>
      </c>
      <c r="E52" s="23" t="s">
        <v>1431</v>
      </c>
    </row>
    <row r="53" customFormat="false" ht="15.75" hidden="false" customHeight="true" outlineLevel="0" collapsed="false">
      <c r="A53" s="4" t="s">
        <v>1583</v>
      </c>
      <c r="B53" s="4" t="s">
        <v>63</v>
      </c>
      <c r="C53" s="4" t="s">
        <v>1584</v>
      </c>
      <c r="D53" s="4" t="s">
        <v>1585</v>
      </c>
      <c r="E53" s="23" t="s">
        <v>1431</v>
      </c>
    </row>
    <row r="54" customFormat="false" ht="15.75" hidden="false" customHeight="true" outlineLevel="0" collapsed="false">
      <c r="A54" s="4" t="s">
        <v>1586</v>
      </c>
      <c r="B54" s="4" t="s">
        <v>317</v>
      </c>
      <c r="C54" s="4" t="s">
        <v>1587</v>
      </c>
      <c r="D54" s="4" t="s">
        <v>1588</v>
      </c>
      <c r="E54" s="23" t="s">
        <v>1431</v>
      </c>
    </row>
    <row r="55" customFormat="false" ht="15.75" hidden="false" customHeight="true" outlineLevel="0" collapsed="false">
      <c r="A55" s="4" t="s">
        <v>1589</v>
      </c>
      <c r="B55" s="4" t="s">
        <v>319</v>
      </c>
      <c r="C55" s="4" t="s">
        <v>1590</v>
      </c>
      <c r="D55" s="4" t="s">
        <v>1591</v>
      </c>
      <c r="E55" s="23" t="s">
        <v>1431</v>
      </c>
    </row>
    <row r="56" customFormat="false" ht="15.75" hidden="false" customHeight="true" outlineLevel="0" collapsed="false">
      <c r="A56" s="4" t="s">
        <v>1592</v>
      </c>
      <c r="B56" s="4" t="s">
        <v>323</v>
      </c>
      <c r="C56" s="4" t="s">
        <v>1593</v>
      </c>
      <c r="D56" s="4" t="s">
        <v>1594</v>
      </c>
      <c r="E56" s="23" t="s">
        <v>1431</v>
      </c>
    </row>
    <row r="57" customFormat="false" ht="15.75" hidden="false" customHeight="true" outlineLevel="0" collapsed="false">
      <c r="A57" s="4" t="s">
        <v>1595</v>
      </c>
      <c r="B57" s="4" t="s">
        <v>324</v>
      </c>
      <c r="C57" s="4" t="s">
        <v>1596</v>
      </c>
      <c r="D57" s="4" t="s">
        <v>1597</v>
      </c>
      <c r="E57" s="23" t="s">
        <v>1431</v>
      </c>
    </row>
    <row r="58" customFormat="false" ht="15.75" hidden="false" customHeight="true" outlineLevel="0" collapsed="false">
      <c r="A58" s="4" t="s">
        <v>1598</v>
      </c>
      <c r="B58" s="4" t="s">
        <v>326</v>
      </c>
      <c r="C58" s="4" t="s">
        <v>1599</v>
      </c>
      <c r="D58" s="4" t="s">
        <v>1600</v>
      </c>
      <c r="E58" s="24" t="s">
        <v>1459</v>
      </c>
    </row>
    <row r="59" customFormat="false" ht="15.75" hidden="false" customHeight="true" outlineLevel="0" collapsed="false">
      <c r="A59" s="4" t="s">
        <v>1601</v>
      </c>
      <c r="B59" s="4" t="s">
        <v>330</v>
      </c>
      <c r="C59" s="4" t="s">
        <v>1602</v>
      </c>
      <c r="D59" s="4" t="s">
        <v>1603</v>
      </c>
      <c r="E59" s="23" t="s">
        <v>1431</v>
      </c>
    </row>
    <row r="60" customFormat="false" ht="15.75" hidden="false" customHeight="true" outlineLevel="0" collapsed="false">
      <c r="A60" s="4" t="s">
        <v>1604</v>
      </c>
      <c r="B60" s="4" t="s">
        <v>332</v>
      </c>
      <c r="C60" s="4" t="s">
        <v>1605</v>
      </c>
      <c r="D60" s="4" t="s">
        <v>1606</v>
      </c>
      <c r="E60" s="23" t="s">
        <v>1431</v>
      </c>
    </row>
    <row r="61" customFormat="false" ht="15.75" hidden="false" customHeight="true" outlineLevel="0" collapsed="false">
      <c r="A61" s="4" t="s">
        <v>1607</v>
      </c>
      <c r="B61" s="4" t="s">
        <v>335</v>
      </c>
      <c r="C61" s="4" t="s">
        <v>1608</v>
      </c>
      <c r="D61" s="4" t="s">
        <v>1609</v>
      </c>
      <c r="E61" s="23" t="s">
        <v>1431</v>
      </c>
    </row>
    <row r="62" customFormat="false" ht="15.75" hidden="false" customHeight="true" outlineLevel="0" collapsed="false">
      <c r="A62" s="4" t="s">
        <v>1610</v>
      </c>
      <c r="B62" s="4" t="s">
        <v>336</v>
      </c>
      <c r="C62" s="4" t="s">
        <v>1611</v>
      </c>
      <c r="D62" s="4" t="s">
        <v>1612</v>
      </c>
      <c r="E62" s="23" t="s">
        <v>1431</v>
      </c>
    </row>
    <row r="63" customFormat="false" ht="15.75" hidden="false" customHeight="true" outlineLevel="0" collapsed="false">
      <c r="A63" s="4" t="s">
        <v>1613</v>
      </c>
      <c r="B63" s="4" t="s">
        <v>340</v>
      </c>
      <c r="C63" s="4" t="s">
        <v>1614</v>
      </c>
      <c r="D63" s="4" t="s">
        <v>1615</v>
      </c>
      <c r="E63" s="23" t="s">
        <v>1431</v>
      </c>
    </row>
    <row r="64" customFormat="false" ht="15.75" hidden="false" customHeight="true" outlineLevel="0" collapsed="false">
      <c r="A64" s="4" t="s">
        <v>1616</v>
      </c>
      <c r="B64" s="4" t="s">
        <v>344</v>
      </c>
      <c r="C64" s="4" t="s">
        <v>1617</v>
      </c>
      <c r="D64" s="4" t="s">
        <v>1618</v>
      </c>
      <c r="E64" s="23" t="s">
        <v>1431</v>
      </c>
    </row>
    <row r="65" customFormat="false" ht="15.75" hidden="false" customHeight="true" outlineLevel="0" collapsed="false">
      <c r="A65" s="4" t="s">
        <v>1619</v>
      </c>
      <c r="B65" s="4" t="s">
        <v>349</v>
      </c>
      <c r="C65" s="4" t="s">
        <v>1620</v>
      </c>
      <c r="D65" s="4" t="s">
        <v>1621</v>
      </c>
      <c r="E65" s="23" t="s">
        <v>1431</v>
      </c>
    </row>
    <row r="66" customFormat="false" ht="15.75" hidden="false" customHeight="true" outlineLevel="0" collapsed="false">
      <c r="A66" s="4" t="s">
        <v>1622</v>
      </c>
      <c r="B66" s="4" t="s">
        <v>350</v>
      </c>
      <c r="C66" s="4" t="s">
        <v>1623</v>
      </c>
      <c r="D66" s="4" t="s">
        <v>1624</v>
      </c>
      <c r="E66" s="23" t="s">
        <v>1431</v>
      </c>
    </row>
    <row r="67" customFormat="false" ht="15.75" hidden="false" customHeight="true" outlineLevel="0" collapsed="false">
      <c r="A67" s="4" t="s">
        <v>1625</v>
      </c>
      <c r="B67" s="4" t="s">
        <v>354</v>
      </c>
      <c r="C67" s="4" t="s">
        <v>1626</v>
      </c>
      <c r="D67" s="4" t="s">
        <v>1627</v>
      </c>
      <c r="E67" s="23" t="s">
        <v>1431</v>
      </c>
    </row>
    <row r="68" customFormat="false" ht="15.75" hidden="false" customHeight="true" outlineLevel="0" collapsed="false">
      <c r="A68" s="4" t="s">
        <v>1628</v>
      </c>
      <c r="B68" s="4" t="s">
        <v>359</v>
      </c>
      <c r="C68" s="4" t="s">
        <v>1629</v>
      </c>
      <c r="D68" s="4" t="s">
        <v>1630</v>
      </c>
      <c r="E68" s="23" t="s">
        <v>1431</v>
      </c>
    </row>
    <row r="69" customFormat="false" ht="15.75" hidden="false" customHeight="true" outlineLevel="0" collapsed="false">
      <c r="A69" s="4" t="s">
        <v>1631</v>
      </c>
      <c r="B69" s="4" t="s">
        <v>361</v>
      </c>
      <c r="C69" s="4" t="s">
        <v>1632</v>
      </c>
      <c r="D69" s="4" t="s">
        <v>1633</v>
      </c>
      <c r="E69" s="23" t="s">
        <v>1431</v>
      </c>
    </row>
    <row r="70" customFormat="false" ht="15.75" hidden="false" customHeight="true" outlineLevel="0" collapsed="false">
      <c r="A70" s="4" t="s">
        <v>1634</v>
      </c>
      <c r="B70" s="4" t="s">
        <v>365</v>
      </c>
      <c r="C70" s="4" t="s">
        <v>1635</v>
      </c>
      <c r="D70" s="4" t="s">
        <v>1636</v>
      </c>
      <c r="E70" s="23" t="s">
        <v>1431</v>
      </c>
    </row>
    <row r="71" customFormat="false" ht="15.75" hidden="false" customHeight="true" outlineLevel="0" collapsed="false">
      <c r="A71" s="4" t="s">
        <v>1637</v>
      </c>
      <c r="B71" s="4" t="s">
        <v>368</v>
      </c>
      <c r="C71" s="4" t="s">
        <v>1638</v>
      </c>
      <c r="D71" s="4" t="s">
        <v>1639</v>
      </c>
      <c r="E71" s="23" t="s">
        <v>1431</v>
      </c>
    </row>
    <row r="72" customFormat="false" ht="15.75" hidden="false" customHeight="true" outlineLevel="0" collapsed="false">
      <c r="A72" s="4" t="s">
        <v>1640</v>
      </c>
      <c r="B72" s="4" t="s">
        <v>371</v>
      </c>
      <c r="C72" s="4" t="s">
        <v>1641</v>
      </c>
      <c r="D72" s="4" t="s">
        <v>1642</v>
      </c>
      <c r="E72" s="23" t="s">
        <v>1431</v>
      </c>
    </row>
    <row r="73" customFormat="false" ht="15.75" hidden="false" customHeight="true" outlineLevel="0" collapsed="false">
      <c r="A73" s="4" t="s">
        <v>1643</v>
      </c>
      <c r="B73" s="4" t="s">
        <v>24</v>
      </c>
      <c r="C73" s="4" t="s">
        <v>1644</v>
      </c>
      <c r="D73" s="4" t="s">
        <v>1645</v>
      </c>
      <c r="E73" s="23" t="s">
        <v>1431</v>
      </c>
    </row>
    <row r="74" customFormat="false" ht="15.75" hidden="false" customHeight="true" outlineLevel="0" collapsed="false">
      <c r="A74" s="4" t="s">
        <v>1646</v>
      </c>
      <c r="B74" s="4" t="s">
        <v>67</v>
      </c>
      <c r="C74" s="4" t="s">
        <v>1647</v>
      </c>
      <c r="D74" s="4" t="s">
        <v>1648</v>
      </c>
      <c r="E74" s="24" t="s">
        <v>1459</v>
      </c>
    </row>
    <row r="75" customFormat="false" ht="15.75" hidden="false" customHeight="true" outlineLevel="0" collapsed="false">
      <c r="A75" s="4" t="s">
        <v>1649</v>
      </c>
      <c r="B75" s="4" t="s">
        <v>372</v>
      </c>
      <c r="C75" s="4" t="s">
        <v>1650</v>
      </c>
      <c r="D75" s="4" t="s">
        <v>1651</v>
      </c>
      <c r="E75" s="23" t="s">
        <v>1431</v>
      </c>
    </row>
    <row r="76" customFormat="false" ht="15.75" hidden="false" customHeight="true" outlineLevel="0" collapsed="false">
      <c r="A76" s="4" t="s">
        <v>1652</v>
      </c>
      <c r="B76" s="4" t="s">
        <v>376</v>
      </c>
      <c r="C76" s="4" t="s">
        <v>1653</v>
      </c>
      <c r="D76" s="4" t="s">
        <v>1654</v>
      </c>
      <c r="E76" s="23" t="s">
        <v>1431</v>
      </c>
    </row>
    <row r="77" customFormat="false" ht="15.75" hidden="false" customHeight="true" outlineLevel="0" collapsed="false">
      <c r="A77" s="4" t="s">
        <v>1655</v>
      </c>
      <c r="B77" s="4" t="s">
        <v>379</v>
      </c>
      <c r="C77" s="4" t="s">
        <v>1656</v>
      </c>
      <c r="D77" s="4" t="s">
        <v>1657</v>
      </c>
      <c r="E77" s="23" t="s">
        <v>1431</v>
      </c>
    </row>
    <row r="78" customFormat="false" ht="15.75" hidden="false" customHeight="true" outlineLevel="0" collapsed="false">
      <c r="A78" s="4" t="s">
        <v>1658</v>
      </c>
      <c r="B78" s="4" t="s">
        <v>380</v>
      </c>
      <c r="C78" s="4" t="s">
        <v>1659</v>
      </c>
      <c r="D78" s="4" t="s">
        <v>1660</v>
      </c>
      <c r="E78" s="23" t="s">
        <v>1431</v>
      </c>
    </row>
    <row r="79" customFormat="false" ht="15.75" hidden="false" customHeight="true" outlineLevel="0" collapsed="false">
      <c r="A79" s="4" t="s">
        <v>1661</v>
      </c>
      <c r="B79" s="4" t="s">
        <v>383</v>
      </c>
      <c r="C79" s="4" t="s">
        <v>1662</v>
      </c>
      <c r="D79" s="4" t="s">
        <v>1663</v>
      </c>
      <c r="E79" s="24" t="s">
        <v>1459</v>
      </c>
    </row>
    <row r="80" customFormat="false" ht="15.75" hidden="false" customHeight="true" outlineLevel="0" collapsed="false">
      <c r="A80" s="4" t="s">
        <v>1664</v>
      </c>
      <c r="B80" s="4" t="s">
        <v>386</v>
      </c>
      <c r="C80" s="4" t="s">
        <v>1665</v>
      </c>
      <c r="D80" s="4" t="s">
        <v>1666</v>
      </c>
      <c r="E80" s="23" t="s">
        <v>1431</v>
      </c>
    </row>
    <row r="81" customFormat="false" ht="15.75" hidden="false" customHeight="true" outlineLevel="0" collapsed="false">
      <c r="A81" s="4" t="s">
        <v>1667</v>
      </c>
      <c r="B81" s="4" t="s">
        <v>387</v>
      </c>
      <c r="C81" s="4" t="s">
        <v>1668</v>
      </c>
      <c r="D81" s="4" t="s">
        <v>1669</v>
      </c>
      <c r="E81" s="23" t="s">
        <v>1431</v>
      </c>
    </row>
    <row r="82" customFormat="false" ht="15.75" hidden="false" customHeight="true" outlineLevel="0" collapsed="false">
      <c r="A82" s="4" t="s">
        <v>1670</v>
      </c>
      <c r="B82" s="4" t="s">
        <v>391</v>
      </c>
      <c r="C82" s="4" t="s">
        <v>1671</v>
      </c>
      <c r="D82" s="4" t="s">
        <v>1672</v>
      </c>
      <c r="E82" s="23" t="s">
        <v>1431</v>
      </c>
    </row>
    <row r="83" customFormat="false" ht="15.75" hidden="false" customHeight="true" outlineLevel="0" collapsed="false">
      <c r="A83" s="4" t="s">
        <v>1673</v>
      </c>
      <c r="B83" s="4" t="s">
        <v>393</v>
      </c>
      <c r="C83" s="4" t="s">
        <v>1674</v>
      </c>
      <c r="D83" s="4" t="s">
        <v>1675</v>
      </c>
      <c r="E83" s="23" t="s">
        <v>1431</v>
      </c>
    </row>
    <row r="84" customFormat="false" ht="15.75" hidden="false" customHeight="true" outlineLevel="0" collapsed="false">
      <c r="A84" s="4" t="s">
        <v>1676</v>
      </c>
      <c r="B84" s="4" t="s">
        <v>395</v>
      </c>
      <c r="C84" s="4" t="s">
        <v>1677</v>
      </c>
      <c r="D84" s="4" t="s">
        <v>1678</v>
      </c>
      <c r="E84" s="23" t="s">
        <v>1431</v>
      </c>
    </row>
    <row r="85" customFormat="false" ht="15.75" hidden="false" customHeight="true" outlineLevel="0" collapsed="false">
      <c r="A85" s="4" t="s">
        <v>1679</v>
      </c>
      <c r="B85" s="4" t="s">
        <v>399</v>
      </c>
      <c r="C85" s="4" t="s">
        <v>1680</v>
      </c>
      <c r="D85" s="4" t="s">
        <v>1681</v>
      </c>
      <c r="E85" s="23" t="s">
        <v>1431</v>
      </c>
    </row>
    <row r="86" customFormat="false" ht="15.75" hidden="false" customHeight="true" outlineLevel="0" collapsed="false">
      <c r="A86" s="4" t="s">
        <v>1682</v>
      </c>
      <c r="B86" s="4" t="s">
        <v>70</v>
      </c>
      <c r="C86" s="4" t="s">
        <v>1683</v>
      </c>
      <c r="D86" s="4" t="s">
        <v>1684</v>
      </c>
      <c r="E86" s="23" t="s">
        <v>1431</v>
      </c>
    </row>
    <row r="87" customFormat="false" ht="15.75" hidden="false" customHeight="true" outlineLevel="0" collapsed="false">
      <c r="A87" s="4" t="s">
        <v>1685</v>
      </c>
      <c r="B87" s="4" t="s">
        <v>403</v>
      </c>
      <c r="C87" s="4" t="s">
        <v>1686</v>
      </c>
      <c r="D87" s="4" t="s">
        <v>1687</v>
      </c>
      <c r="E87" s="23" t="s">
        <v>1431</v>
      </c>
    </row>
    <row r="88" customFormat="false" ht="15.75" hidden="false" customHeight="true" outlineLevel="0" collapsed="false">
      <c r="A88" s="4" t="s">
        <v>1688</v>
      </c>
      <c r="B88" s="4" t="s">
        <v>404</v>
      </c>
      <c r="C88" s="4" t="s">
        <v>1689</v>
      </c>
      <c r="D88" s="4" t="s">
        <v>1690</v>
      </c>
      <c r="E88" s="23" t="s">
        <v>1431</v>
      </c>
    </row>
    <row r="89" customFormat="false" ht="15.75" hidden="false" customHeight="true" outlineLevel="0" collapsed="false">
      <c r="A89" s="4" t="s">
        <v>1691</v>
      </c>
      <c r="B89" s="4" t="s">
        <v>408</v>
      </c>
      <c r="C89" s="4" t="s">
        <v>1692</v>
      </c>
      <c r="D89" s="4" t="s">
        <v>1693</v>
      </c>
      <c r="E89" s="23" t="s">
        <v>1431</v>
      </c>
    </row>
    <row r="90" customFormat="false" ht="15.75" hidden="false" customHeight="true" outlineLevel="0" collapsed="false">
      <c r="A90" s="4" t="s">
        <v>1694</v>
      </c>
      <c r="B90" s="4" t="s">
        <v>412</v>
      </c>
      <c r="C90" s="4" t="s">
        <v>1695</v>
      </c>
      <c r="D90" s="4" t="s">
        <v>1696</v>
      </c>
      <c r="E90" s="23" t="s">
        <v>1431</v>
      </c>
    </row>
    <row r="91" customFormat="false" ht="15.75" hidden="false" customHeight="true" outlineLevel="0" collapsed="false">
      <c r="A91" s="4" t="s">
        <v>1697</v>
      </c>
      <c r="B91" s="4" t="s">
        <v>417</v>
      </c>
      <c r="C91" s="4" t="s">
        <v>1698</v>
      </c>
      <c r="D91" s="4" t="s">
        <v>1699</v>
      </c>
      <c r="E91" s="23" t="s">
        <v>1431</v>
      </c>
    </row>
    <row r="92" customFormat="false" ht="15.75" hidden="false" customHeight="true" outlineLevel="0" collapsed="false">
      <c r="A92" s="4" t="s">
        <v>1700</v>
      </c>
      <c r="B92" s="4" t="s">
        <v>71</v>
      </c>
      <c r="C92" s="4" t="s">
        <v>1701</v>
      </c>
      <c r="D92" s="4" t="s">
        <v>1702</v>
      </c>
      <c r="E92" s="23" t="s">
        <v>1431</v>
      </c>
    </row>
    <row r="93" customFormat="false" ht="15.75" hidden="false" customHeight="true" outlineLevel="0" collapsed="false">
      <c r="A93" s="4" t="s">
        <v>1703</v>
      </c>
      <c r="B93" s="4" t="s">
        <v>420</v>
      </c>
      <c r="C93" s="4" t="s">
        <v>1704</v>
      </c>
      <c r="D93" s="4" t="s">
        <v>1705</v>
      </c>
      <c r="E93" s="24" t="s">
        <v>1459</v>
      </c>
    </row>
    <row r="94" customFormat="false" ht="15.75" hidden="false" customHeight="true" outlineLevel="0" collapsed="false">
      <c r="A94" s="4" t="s">
        <v>1706</v>
      </c>
      <c r="B94" s="4" t="s">
        <v>422</v>
      </c>
      <c r="C94" s="4" t="s">
        <v>1707</v>
      </c>
      <c r="D94" s="4" t="s">
        <v>1708</v>
      </c>
      <c r="E94" s="24" t="s">
        <v>1459</v>
      </c>
    </row>
    <row r="95" customFormat="false" ht="15.75" hidden="false" customHeight="true" outlineLevel="0" collapsed="false">
      <c r="A95" s="4" t="s">
        <v>1709</v>
      </c>
      <c r="B95" s="4" t="s">
        <v>424</v>
      </c>
      <c r="C95" s="4" t="s">
        <v>1710</v>
      </c>
      <c r="D95" s="4" t="s">
        <v>1711</v>
      </c>
      <c r="E95" s="24" t="s">
        <v>1459</v>
      </c>
    </row>
    <row r="96" customFormat="false" ht="15.75" hidden="false" customHeight="true" outlineLevel="0" collapsed="false">
      <c r="A96" s="4" t="s">
        <v>1712</v>
      </c>
      <c r="B96" s="4" t="s">
        <v>426</v>
      </c>
      <c r="C96" s="4" t="s">
        <v>1713</v>
      </c>
      <c r="D96" s="4" t="s">
        <v>1714</v>
      </c>
      <c r="E96" s="24" t="s">
        <v>1459</v>
      </c>
    </row>
    <row r="97" customFormat="false" ht="15.75" hidden="false" customHeight="true" outlineLevel="0" collapsed="false">
      <c r="A97" s="4" t="s">
        <v>1715</v>
      </c>
      <c r="B97" s="4" t="s">
        <v>428</v>
      </c>
      <c r="C97" s="4" t="s">
        <v>1716</v>
      </c>
      <c r="D97" s="4" t="s">
        <v>1717</v>
      </c>
      <c r="E97" s="24" t="s">
        <v>1459</v>
      </c>
    </row>
    <row r="98" customFormat="false" ht="15.75" hidden="false" customHeight="true" outlineLevel="0" collapsed="false">
      <c r="A98" s="4" t="s">
        <v>1718</v>
      </c>
      <c r="B98" s="4" t="s">
        <v>430</v>
      </c>
      <c r="C98" s="4" t="s">
        <v>1719</v>
      </c>
      <c r="D98" s="4" t="s">
        <v>1720</v>
      </c>
      <c r="E98" s="24" t="s">
        <v>1459</v>
      </c>
    </row>
    <row r="99" customFormat="false" ht="15.75" hidden="false" customHeight="true" outlineLevel="0" collapsed="false">
      <c r="A99" s="4" t="s">
        <v>1721</v>
      </c>
      <c r="B99" s="4" t="s">
        <v>432</v>
      </c>
      <c r="C99" s="4" t="s">
        <v>1722</v>
      </c>
      <c r="D99" s="4" t="s">
        <v>1723</v>
      </c>
      <c r="E99" s="24" t="s">
        <v>1459</v>
      </c>
    </row>
    <row r="100" customFormat="false" ht="15.75" hidden="false" customHeight="true" outlineLevel="0" collapsed="false">
      <c r="A100" s="4" t="s">
        <v>1724</v>
      </c>
      <c r="B100" s="4" t="s">
        <v>434</v>
      </c>
      <c r="C100" s="4" t="s">
        <v>1725</v>
      </c>
      <c r="D100" s="4" t="s">
        <v>1726</v>
      </c>
      <c r="E100" s="24" t="s">
        <v>1459</v>
      </c>
    </row>
    <row r="101" customFormat="false" ht="15.75" hidden="false" customHeight="true" outlineLevel="0" collapsed="false">
      <c r="A101" s="4" t="s">
        <v>1727</v>
      </c>
      <c r="B101" s="4" t="s">
        <v>436</v>
      </c>
      <c r="C101" s="4" t="s">
        <v>1728</v>
      </c>
      <c r="D101" s="4" t="s">
        <v>1729</v>
      </c>
      <c r="E101" s="24" t="s">
        <v>1459</v>
      </c>
    </row>
    <row r="102" customFormat="false" ht="15.75" hidden="false" customHeight="true" outlineLevel="0" collapsed="false">
      <c r="A102" s="4" t="s">
        <v>1730</v>
      </c>
      <c r="B102" s="4" t="s">
        <v>438</v>
      </c>
      <c r="C102" s="4" t="s">
        <v>1731</v>
      </c>
      <c r="D102" s="4" t="s">
        <v>1732</v>
      </c>
      <c r="E102" s="24" t="s">
        <v>1459</v>
      </c>
    </row>
    <row r="103" customFormat="false" ht="15.75" hidden="false" customHeight="true" outlineLevel="0" collapsed="false">
      <c r="A103" s="4" t="s">
        <v>1733</v>
      </c>
      <c r="B103" s="4" t="s">
        <v>440</v>
      </c>
      <c r="C103" s="4" t="s">
        <v>1734</v>
      </c>
      <c r="D103" s="4" t="s">
        <v>1735</v>
      </c>
      <c r="E103" s="24" t="s">
        <v>1459</v>
      </c>
    </row>
    <row r="104" customFormat="false" ht="15.75" hidden="false" customHeight="true" outlineLevel="0" collapsed="false">
      <c r="A104" s="4" t="s">
        <v>1736</v>
      </c>
      <c r="B104" s="4" t="s">
        <v>75</v>
      </c>
      <c r="C104" s="4" t="s">
        <v>1737</v>
      </c>
      <c r="D104" s="4" t="s">
        <v>1738</v>
      </c>
      <c r="E104" s="23" t="s">
        <v>1431</v>
      </c>
    </row>
    <row r="105" customFormat="false" ht="15.75" hidden="false" customHeight="true" outlineLevel="0" collapsed="false">
      <c r="A105" s="4" t="s">
        <v>1739</v>
      </c>
      <c r="B105" s="4" t="s">
        <v>442</v>
      </c>
      <c r="C105" s="4" t="s">
        <v>1740</v>
      </c>
      <c r="D105" s="4" t="s">
        <v>1741</v>
      </c>
      <c r="E105" s="23" t="s">
        <v>1431</v>
      </c>
    </row>
    <row r="106" customFormat="false" ht="15.75" hidden="false" customHeight="true" outlineLevel="0" collapsed="false">
      <c r="A106" s="4" t="s">
        <v>1742</v>
      </c>
      <c r="B106" s="4" t="s">
        <v>444</v>
      </c>
      <c r="C106" s="4" t="s">
        <v>1743</v>
      </c>
      <c r="D106" s="4" t="s">
        <v>1744</v>
      </c>
      <c r="E106" s="23" t="s">
        <v>1431</v>
      </c>
    </row>
    <row r="107" customFormat="false" ht="15.75" hidden="false" customHeight="true" outlineLevel="0" collapsed="false">
      <c r="A107" s="4" t="s">
        <v>1745</v>
      </c>
      <c r="B107" s="4" t="s">
        <v>447</v>
      </c>
      <c r="C107" s="4" t="s">
        <v>1746</v>
      </c>
      <c r="D107" s="4" t="s">
        <v>1747</v>
      </c>
      <c r="E107" s="23" t="s">
        <v>1431</v>
      </c>
    </row>
    <row r="108" customFormat="false" ht="15.75" hidden="false" customHeight="true" outlineLevel="0" collapsed="false">
      <c r="A108" s="4" t="s">
        <v>1748</v>
      </c>
      <c r="B108" s="4" t="s">
        <v>450</v>
      </c>
      <c r="C108" s="4" t="s">
        <v>1749</v>
      </c>
      <c r="D108" s="4" t="s">
        <v>1750</v>
      </c>
      <c r="E108" s="23" t="s">
        <v>1431</v>
      </c>
    </row>
    <row r="109" customFormat="false" ht="15.75" hidden="false" customHeight="true" outlineLevel="0" collapsed="false">
      <c r="A109" s="4" t="s">
        <v>1751</v>
      </c>
      <c r="B109" s="4" t="s">
        <v>453</v>
      </c>
      <c r="C109" s="4" t="s">
        <v>1752</v>
      </c>
      <c r="D109" s="4" t="s">
        <v>1753</v>
      </c>
      <c r="E109" s="23" t="s">
        <v>1431</v>
      </c>
    </row>
    <row r="110" customFormat="false" ht="15.75" hidden="false" customHeight="true" outlineLevel="0" collapsed="false">
      <c r="A110" s="4" t="s">
        <v>1754</v>
      </c>
      <c r="B110" s="4" t="s">
        <v>455</v>
      </c>
      <c r="C110" s="4" t="s">
        <v>1755</v>
      </c>
      <c r="D110" s="4" t="s">
        <v>1756</v>
      </c>
      <c r="E110" s="24" t="s">
        <v>1459</v>
      </c>
    </row>
    <row r="111" customFormat="false" ht="15.75" hidden="false" customHeight="true" outlineLevel="0" collapsed="false">
      <c r="A111" s="4" t="s">
        <v>1757</v>
      </c>
      <c r="B111" s="4" t="s">
        <v>457</v>
      </c>
      <c r="C111" s="4" t="s">
        <v>1758</v>
      </c>
      <c r="D111" s="4" t="s">
        <v>1759</v>
      </c>
      <c r="E111" s="23" t="s">
        <v>1431</v>
      </c>
    </row>
    <row r="112" customFormat="false" ht="15.75" hidden="false" customHeight="true" outlineLevel="0" collapsed="false">
      <c r="A112" s="4" t="s">
        <v>1760</v>
      </c>
      <c r="B112" s="4" t="s">
        <v>459</v>
      </c>
      <c r="C112" s="4" t="s">
        <v>1761</v>
      </c>
      <c r="D112" s="4" t="s">
        <v>1762</v>
      </c>
      <c r="E112" s="23" t="s">
        <v>1431</v>
      </c>
    </row>
    <row r="113" customFormat="false" ht="15.75" hidden="false" customHeight="true" outlineLevel="0" collapsed="false">
      <c r="A113" s="4" t="s">
        <v>1763</v>
      </c>
      <c r="B113" s="4" t="s">
        <v>460</v>
      </c>
      <c r="C113" s="4" t="s">
        <v>1764</v>
      </c>
      <c r="D113" s="4" t="s">
        <v>1765</v>
      </c>
      <c r="E113" s="23" t="s">
        <v>1431</v>
      </c>
    </row>
    <row r="114" customFormat="false" ht="15.75" hidden="false" customHeight="true" outlineLevel="0" collapsed="false">
      <c r="A114" s="4" t="s">
        <v>1766</v>
      </c>
      <c r="B114" s="4" t="s">
        <v>463</v>
      </c>
      <c r="C114" s="4" t="s">
        <v>1767</v>
      </c>
      <c r="D114" s="4" t="s">
        <v>1768</v>
      </c>
      <c r="E114" s="24" t="s">
        <v>1459</v>
      </c>
    </row>
    <row r="115" customFormat="false" ht="15.75" hidden="false" customHeight="true" outlineLevel="0" collapsed="false">
      <c r="A115" s="4" t="s">
        <v>1769</v>
      </c>
      <c r="B115" s="4" t="s">
        <v>465</v>
      </c>
      <c r="C115" s="4" t="s">
        <v>1770</v>
      </c>
      <c r="D115" s="4" t="s">
        <v>1771</v>
      </c>
      <c r="E115" s="24" t="s">
        <v>1459</v>
      </c>
    </row>
    <row r="116" customFormat="false" ht="15.75" hidden="false" customHeight="true" outlineLevel="0" collapsed="false">
      <c r="A116" s="4" t="s">
        <v>1772</v>
      </c>
      <c r="B116" s="4" t="s">
        <v>468</v>
      </c>
      <c r="C116" s="4" t="s">
        <v>1773</v>
      </c>
      <c r="D116" s="4" t="s">
        <v>1774</v>
      </c>
      <c r="E116" s="23" t="s">
        <v>1431</v>
      </c>
    </row>
    <row r="117" customFormat="false" ht="15.75" hidden="false" customHeight="true" outlineLevel="0" collapsed="false">
      <c r="A117" s="4" t="s">
        <v>1775</v>
      </c>
      <c r="B117" s="4" t="s">
        <v>78</v>
      </c>
      <c r="C117" s="4" t="s">
        <v>1776</v>
      </c>
      <c r="D117" s="4" t="s">
        <v>1777</v>
      </c>
      <c r="E117" s="23" t="s">
        <v>1431</v>
      </c>
    </row>
    <row r="118" customFormat="false" ht="15.75" hidden="false" customHeight="true" outlineLevel="0" collapsed="false">
      <c r="A118" s="4" t="s">
        <v>1778</v>
      </c>
      <c r="B118" s="4" t="s">
        <v>470</v>
      </c>
      <c r="C118" s="4" t="s">
        <v>1779</v>
      </c>
      <c r="D118" s="4" t="s">
        <v>1780</v>
      </c>
      <c r="E118" s="23" t="s">
        <v>1431</v>
      </c>
    </row>
    <row r="119" customFormat="false" ht="15.75" hidden="false" customHeight="true" outlineLevel="0" collapsed="false">
      <c r="A119" s="4" t="s">
        <v>1781</v>
      </c>
      <c r="B119" s="4" t="s">
        <v>476</v>
      </c>
      <c r="C119" s="4" t="s">
        <v>1782</v>
      </c>
      <c r="D119" s="4" t="s">
        <v>1783</v>
      </c>
      <c r="E119" s="23" t="s">
        <v>1431</v>
      </c>
    </row>
    <row r="120" customFormat="false" ht="15.75" hidden="false" customHeight="true" outlineLevel="0" collapsed="false">
      <c r="A120" s="4" t="s">
        <v>1784</v>
      </c>
      <c r="B120" s="4" t="s">
        <v>480</v>
      </c>
      <c r="C120" s="4" t="s">
        <v>1785</v>
      </c>
      <c r="D120" s="4" t="s">
        <v>1786</v>
      </c>
      <c r="E120" s="23" t="s">
        <v>1431</v>
      </c>
    </row>
    <row r="121" customFormat="false" ht="15.75" hidden="false" customHeight="true" outlineLevel="0" collapsed="false">
      <c r="A121" s="4" t="s">
        <v>1787</v>
      </c>
      <c r="B121" s="4" t="s">
        <v>482</v>
      </c>
      <c r="C121" s="4" t="s">
        <v>1788</v>
      </c>
      <c r="D121" s="4" t="s">
        <v>1789</v>
      </c>
      <c r="E121" s="23" t="s">
        <v>1431</v>
      </c>
    </row>
    <row r="122" customFormat="false" ht="15.75" hidden="false" customHeight="true" outlineLevel="0" collapsed="false">
      <c r="A122" s="4" t="s">
        <v>1790</v>
      </c>
      <c r="B122" s="4" t="s">
        <v>489</v>
      </c>
      <c r="C122" s="4" t="s">
        <v>1791</v>
      </c>
      <c r="D122" s="4" t="s">
        <v>1792</v>
      </c>
      <c r="E122" s="24" t="s">
        <v>1459</v>
      </c>
    </row>
    <row r="123" customFormat="false" ht="15.75" hidden="false" customHeight="true" outlineLevel="0" collapsed="false">
      <c r="A123" s="4" t="s">
        <v>1793</v>
      </c>
      <c r="B123" s="4" t="s">
        <v>79</v>
      </c>
      <c r="C123" s="4" t="s">
        <v>1794</v>
      </c>
      <c r="D123" s="4" t="s">
        <v>1795</v>
      </c>
      <c r="E123" s="23" t="s">
        <v>1431</v>
      </c>
    </row>
    <row r="124" customFormat="false" ht="15.75" hidden="false" customHeight="true" outlineLevel="0" collapsed="false">
      <c r="A124" s="4" t="s">
        <v>1796</v>
      </c>
      <c r="B124" s="4" t="s">
        <v>493</v>
      </c>
      <c r="C124" s="4" t="s">
        <v>1797</v>
      </c>
      <c r="D124" s="4" t="s">
        <v>1798</v>
      </c>
      <c r="E124" s="23" t="s">
        <v>1431</v>
      </c>
    </row>
    <row r="125" customFormat="false" ht="15.75" hidden="false" customHeight="true" outlineLevel="0" collapsed="false">
      <c r="A125" s="4" t="s">
        <v>1799</v>
      </c>
      <c r="B125" s="4" t="s">
        <v>495</v>
      </c>
      <c r="C125" s="4" t="s">
        <v>1800</v>
      </c>
      <c r="D125" s="4" t="s">
        <v>1801</v>
      </c>
      <c r="E125" s="23" t="s">
        <v>1431</v>
      </c>
    </row>
    <row r="126" customFormat="false" ht="15.75" hidden="false" customHeight="true" outlineLevel="0" collapsed="false">
      <c r="A126" s="4" t="s">
        <v>1802</v>
      </c>
      <c r="B126" s="4" t="s">
        <v>497</v>
      </c>
      <c r="C126" s="4" t="s">
        <v>1803</v>
      </c>
      <c r="D126" s="4" t="s">
        <v>1804</v>
      </c>
      <c r="E126" s="23" t="s">
        <v>1431</v>
      </c>
    </row>
    <row r="127" customFormat="false" ht="15.75" hidden="false" customHeight="true" outlineLevel="0" collapsed="false">
      <c r="A127" s="4" t="s">
        <v>1805</v>
      </c>
      <c r="B127" s="4" t="s">
        <v>499</v>
      </c>
      <c r="C127" s="4" t="s">
        <v>1806</v>
      </c>
      <c r="D127" s="4" t="s">
        <v>1807</v>
      </c>
      <c r="E127" s="23" t="s">
        <v>1431</v>
      </c>
    </row>
    <row r="128" customFormat="false" ht="15.75" hidden="false" customHeight="true" outlineLevel="0" collapsed="false">
      <c r="A128" s="4" t="s">
        <v>1808</v>
      </c>
      <c r="B128" s="4" t="s">
        <v>501</v>
      </c>
      <c r="C128" s="4" t="s">
        <v>1809</v>
      </c>
      <c r="D128" s="4" t="s">
        <v>1810</v>
      </c>
      <c r="E128" s="23" t="s">
        <v>1431</v>
      </c>
    </row>
    <row r="129" customFormat="false" ht="15.75" hidden="false" customHeight="true" outlineLevel="0" collapsed="false">
      <c r="A129" s="4" t="s">
        <v>1811</v>
      </c>
      <c r="B129" s="4" t="s">
        <v>510</v>
      </c>
      <c r="C129" s="4" t="s">
        <v>1812</v>
      </c>
      <c r="D129" s="4" t="s">
        <v>1813</v>
      </c>
      <c r="E129" s="23" t="s">
        <v>1431</v>
      </c>
    </row>
    <row r="130" customFormat="false" ht="15.75" hidden="false" customHeight="true" outlineLevel="0" collapsed="false">
      <c r="A130" s="4" t="s">
        <v>1814</v>
      </c>
      <c r="B130" s="4" t="s">
        <v>515</v>
      </c>
      <c r="C130" s="4" t="s">
        <v>1815</v>
      </c>
      <c r="D130" s="4" t="s">
        <v>1816</v>
      </c>
      <c r="E130" s="23" t="s">
        <v>1431</v>
      </c>
    </row>
    <row r="131" customFormat="false" ht="15.75" hidden="false" customHeight="true" outlineLevel="0" collapsed="false">
      <c r="A131" s="4" t="s">
        <v>1817</v>
      </c>
      <c r="B131" s="4" t="s">
        <v>518</v>
      </c>
      <c r="C131" s="4" t="s">
        <v>1818</v>
      </c>
      <c r="D131" s="4" t="s">
        <v>1819</v>
      </c>
      <c r="E131" s="24" t="s">
        <v>1459</v>
      </c>
    </row>
    <row r="132" customFormat="false" ht="15.75" hidden="false" customHeight="true" outlineLevel="0" collapsed="false">
      <c r="A132" s="4" t="s">
        <v>1820</v>
      </c>
      <c r="B132" s="4" t="s">
        <v>520</v>
      </c>
      <c r="C132" s="4" t="s">
        <v>1821</v>
      </c>
      <c r="D132" s="4" t="s">
        <v>1822</v>
      </c>
      <c r="E132" s="23" t="s">
        <v>1431</v>
      </c>
    </row>
    <row r="133" customFormat="false" ht="15.75" hidden="false" customHeight="true" outlineLevel="0" collapsed="false">
      <c r="A133" s="4" t="s">
        <v>1823</v>
      </c>
      <c r="B133" s="4" t="s">
        <v>522</v>
      </c>
      <c r="C133" s="4" t="s">
        <v>1824</v>
      </c>
      <c r="D133" s="4" t="s">
        <v>1825</v>
      </c>
      <c r="E133" s="23" t="s">
        <v>1431</v>
      </c>
    </row>
    <row r="134" customFormat="false" ht="15.75" hidden="false" customHeight="true" outlineLevel="0" collapsed="false">
      <c r="A134" s="4" t="s">
        <v>1826</v>
      </c>
      <c r="B134" s="4" t="s">
        <v>524</v>
      </c>
      <c r="C134" s="4" t="s">
        <v>1827</v>
      </c>
      <c r="D134" s="4" t="s">
        <v>1828</v>
      </c>
      <c r="E134" s="23" t="s">
        <v>1431</v>
      </c>
    </row>
    <row r="135" customFormat="false" ht="15.75" hidden="false" customHeight="true" outlineLevel="0" collapsed="false">
      <c r="A135" s="4" t="s">
        <v>1829</v>
      </c>
      <c r="B135" s="4" t="s">
        <v>528</v>
      </c>
      <c r="C135" s="4" t="s">
        <v>1830</v>
      </c>
      <c r="D135" s="4" t="s">
        <v>1831</v>
      </c>
      <c r="E135" s="23" t="s">
        <v>1431</v>
      </c>
    </row>
    <row r="136" customFormat="false" ht="15.75" hidden="false" customHeight="true" outlineLevel="0" collapsed="false">
      <c r="A136" s="4" t="s">
        <v>1832</v>
      </c>
      <c r="B136" s="4" t="s">
        <v>533</v>
      </c>
      <c r="C136" s="4" t="s">
        <v>1833</v>
      </c>
      <c r="D136" s="4" t="s">
        <v>1834</v>
      </c>
      <c r="E136" s="24" t="s">
        <v>1459</v>
      </c>
    </row>
    <row r="137" customFormat="false" ht="15.75" hidden="false" customHeight="true" outlineLevel="0" collapsed="false">
      <c r="A137" s="4" t="s">
        <v>1835</v>
      </c>
      <c r="B137" s="4" t="s">
        <v>538</v>
      </c>
      <c r="C137" s="4" t="s">
        <v>1836</v>
      </c>
      <c r="D137" s="4" t="s">
        <v>1837</v>
      </c>
      <c r="E137" s="24" t="s">
        <v>1459</v>
      </c>
    </row>
    <row r="138" customFormat="false" ht="15.75" hidden="false" customHeight="true" outlineLevel="0" collapsed="false">
      <c r="A138" s="4" t="s">
        <v>1838</v>
      </c>
      <c r="B138" s="4" t="s">
        <v>28</v>
      </c>
      <c r="C138" s="4" t="s">
        <v>1839</v>
      </c>
      <c r="D138" s="4" t="s">
        <v>1840</v>
      </c>
      <c r="E138" s="23" t="s">
        <v>1431</v>
      </c>
    </row>
    <row r="139" customFormat="false" ht="15.75" hidden="false" customHeight="true" outlineLevel="0" collapsed="false">
      <c r="A139" s="4" t="s">
        <v>1841</v>
      </c>
      <c r="B139" s="4" t="s">
        <v>81</v>
      </c>
      <c r="C139" s="4" t="s">
        <v>1842</v>
      </c>
      <c r="D139" s="4" t="s">
        <v>1843</v>
      </c>
      <c r="E139" s="23" t="s">
        <v>1431</v>
      </c>
    </row>
    <row r="140" customFormat="false" ht="15.75" hidden="false" customHeight="true" outlineLevel="0" collapsed="false">
      <c r="A140" s="4" t="s">
        <v>1844</v>
      </c>
      <c r="B140" s="4" t="s">
        <v>543</v>
      </c>
      <c r="C140" s="4" t="s">
        <v>1845</v>
      </c>
      <c r="D140" s="4" t="s">
        <v>1846</v>
      </c>
      <c r="E140" s="24" t="s">
        <v>1459</v>
      </c>
    </row>
    <row r="141" customFormat="false" ht="15.75" hidden="false" customHeight="true" outlineLevel="0" collapsed="false">
      <c r="A141" s="4" t="s">
        <v>1847</v>
      </c>
      <c r="B141" s="4" t="s">
        <v>548</v>
      </c>
      <c r="C141" s="4" t="s">
        <v>1848</v>
      </c>
      <c r="D141" s="4" t="s">
        <v>1849</v>
      </c>
      <c r="E141" s="24" t="s">
        <v>1459</v>
      </c>
    </row>
    <row r="142" customFormat="false" ht="15.75" hidden="false" customHeight="true" outlineLevel="0" collapsed="false">
      <c r="A142" s="4" t="s">
        <v>1850</v>
      </c>
      <c r="B142" s="4" t="s">
        <v>550</v>
      </c>
      <c r="C142" s="4" t="s">
        <v>1851</v>
      </c>
      <c r="D142" s="4" t="s">
        <v>1852</v>
      </c>
      <c r="E142" s="23" t="s">
        <v>1431</v>
      </c>
    </row>
    <row r="143" customFormat="false" ht="15.75" hidden="false" customHeight="true" outlineLevel="0" collapsed="false">
      <c r="A143" s="4" t="s">
        <v>1853</v>
      </c>
      <c r="B143" s="4" t="s">
        <v>553</v>
      </c>
      <c r="C143" s="4" t="s">
        <v>1854</v>
      </c>
      <c r="D143" s="4" t="s">
        <v>1855</v>
      </c>
      <c r="E143" s="23" t="s">
        <v>1431</v>
      </c>
    </row>
    <row r="144" customFormat="false" ht="15.75" hidden="false" customHeight="true" outlineLevel="0" collapsed="false">
      <c r="A144" s="4" t="s">
        <v>1856</v>
      </c>
      <c r="B144" s="4" t="s">
        <v>555</v>
      </c>
      <c r="C144" s="4" t="s">
        <v>1857</v>
      </c>
      <c r="D144" s="4" t="s">
        <v>1858</v>
      </c>
      <c r="E144" s="23" t="s">
        <v>1431</v>
      </c>
    </row>
    <row r="145" customFormat="false" ht="15.75" hidden="false" customHeight="true" outlineLevel="0" collapsed="false">
      <c r="A145" s="4" t="s">
        <v>1859</v>
      </c>
      <c r="B145" s="4" t="s">
        <v>560</v>
      </c>
      <c r="C145" s="4" t="s">
        <v>1860</v>
      </c>
      <c r="D145" s="4" t="s">
        <v>1861</v>
      </c>
      <c r="E145" s="23" t="s">
        <v>1431</v>
      </c>
    </row>
    <row r="146" customFormat="false" ht="15.75" hidden="false" customHeight="true" outlineLevel="0" collapsed="false">
      <c r="A146" s="4" t="s">
        <v>1862</v>
      </c>
      <c r="B146" s="4" t="s">
        <v>565</v>
      </c>
      <c r="C146" s="4" t="s">
        <v>1863</v>
      </c>
      <c r="D146" s="4" t="s">
        <v>1864</v>
      </c>
      <c r="E146" s="23" t="s">
        <v>1431</v>
      </c>
    </row>
    <row r="147" customFormat="false" ht="15.75" hidden="false" customHeight="true" outlineLevel="0" collapsed="false">
      <c r="A147" s="4" t="s">
        <v>1865</v>
      </c>
      <c r="B147" s="4" t="s">
        <v>567</v>
      </c>
      <c r="C147" s="4" t="s">
        <v>1866</v>
      </c>
      <c r="D147" s="4" t="s">
        <v>1867</v>
      </c>
      <c r="E147" s="24" t="s">
        <v>1459</v>
      </c>
    </row>
    <row r="148" customFormat="false" ht="15.75" hidden="false" customHeight="true" outlineLevel="0" collapsed="false">
      <c r="A148" s="4" t="s">
        <v>1868</v>
      </c>
      <c r="B148" s="4" t="s">
        <v>571</v>
      </c>
      <c r="C148" s="4" t="s">
        <v>1869</v>
      </c>
      <c r="D148" s="4" t="s">
        <v>1870</v>
      </c>
      <c r="E148" s="23" t="s">
        <v>1431</v>
      </c>
    </row>
    <row r="149" customFormat="false" ht="15.75" hidden="false" customHeight="true" outlineLevel="0" collapsed="false">
      <c r="A149" s="4" t="s">
        <v>1871</v>
      </c>
      <c r="B149" s="4" t="s">
        <v>573</v>
      </c>
      <c r="C149" s="4" t="s">
        <v>1872</v>
      </c>
      <c r="D149" s="4" t="s">
        <v>1873</v>
      </c>
      <c r="E149" s="23" t="s">
        <v>1431</v>
      </c>
    </row>
    <row r="150" customFormat="false" ht="15.75" hidden="false" customHeight="true" outlineLevel="0" collapsed="false">
      <c r="A150" s="4" t="s">
        <v>1874</v>
      </c>
      <c r="B150" s="4" t="s">
        <v>575</v>
      </c>
      <c r="C150" s="4" t="s">
        <v>1875</v>
      </c>
      <c r="D150" s="4" t="s">
        <v>1876</v>
      </c>
      <c r="E150" s="23" t="s">
        <v>1431</v>
      </c>
    </row>
    <row r="151" customFormat="false" ht="15.75" hidden="false" customHeight="true" outlineLevel="0" collapsed="false">
      <c r="A151" s="4" t="s">
        <v>1877</v>
      </c>
      <c r="B151" s="4" t="s">
        <v>580</v>
      </c>
      <c r="C151" s="4" t="s">
        <v>1878</v>
      </c>
      <c r="D151" s="4" t="s">
        <v>1879</v>
      </c>
      <c r="E151" s="23" t="s">
        <v>1431</v>
      </c>
    </row>
    <row r="152" customFormat="false" ht="15.75" hidden="false" customHeight="true" outlineLevel="0" collapsed="false">
      <c r="A152" s="4" t="s">
        <v>1880</v>
      </c>
      <c r="B152" s="4" t="s">
        <v>582</v>
      </c>
      <c r="C152" s="13" t="s">
        <v>1881</v>
      </c>
      <c r="D152" s="4" t="s">
        <v>1882</v>
      </c>
      <c r="E152" s="24" t="s">
        <v>1459</v>
      </c>
    </row>
    <row r="153" customFormat="false" ht="15.75" hidden="false" customHeight="true" outlineLevel="0" collapsed="false">
      <c r="A153" s="4" t="s">
        <v>1883</v>
      </c>
      <c r="B153" s="4" t="s">
        <v>584</v>
      </c>
      <c r="C153" s="4" t="s">
        <v>1884</v>
      </c>
      <c r="D153" s="4" t="s">
        <v>1885</v>
      </c>
      <c r="E153" s="23" t="s">
        <v>1431</v>
      </c>
    </row>
    <row r="154" customFormat="false" ht="15.75" hidden="false" customHeight="true" outlineLevel="0" collapsed="false">
      <c r="A154" s="4" t="s">
        <v>1886</v>
      </c>
      <c r="B154" s="4" t="s">
        <v>588</v>
      </c>
      <c r="C154" s="4" t="s">
        <v>1887</v>
      </c>
      <c r="D154" s="4" t="s">
        <v>1888</v>
      </c>
      <c r="E154" s="23" t="s">
        <v>1431</v>
      </c>
    </row>
    <row r="155" customFormat="false" ht="15.75" hidden="false" customHeight="true" outlineLevel="0" collapsed="false">
      <c r="A155" s="4" t="s">
        <v>1889</v>
      </c>
      <c r="B155" s="4" t="s">
        <v>590</v>
      </c>
      <c r="C155" s="4" t="s">
        <v>1890</v>
      </c>
      <c r="D155" s="4" t="s">
        <v>1891</v>
      </c>
      <c r="E155" s="23" t="s">
        <v>1431</v>
      </c>
    </row>
    <row r="156" customFormat="false" ht="15.75" hidden="false" customHeight="true" outlineLevel="0" collapsed="false">
      <c r="A156" s="4" t="s">
        <v>1892</v>
      </c>
      <c r="B156" s="4" t="s">
        <v>83</v>
      </c>
      <c r="C156" s="4" t="s">
        <v>1893</v>
      </c>
      <c r="D156" s="4" t="s">
        <v>1894</v>
      </c>
      <c r="E156" s="24" t="s">
        <v>1459</v>
      </c>
    </row>
    <row r="157" customFormat="false" ht="15.75" hidden="false" customHeight="true" outlineLevel="0" collapsed="false">
      <c r="A157" s="4" t="s">
        <v>1895</v>
      </c>
      <c r="B157" s="4" t="s">
        <v>595</v>
      </c>
      <c r="C157" s="4" t="s">
        <v>1896</v>
      </c>
      <c r="D157" s="4" t="s">
        <v>1897</v>
      </c>
      <c r="E157" s="24" t="s">
        <v>1459</v>
      </c>
    </row>
    <row r="158" customFormat="false" ht="15.75" hidden="false" customHeight="true" outlineLevel="0" collapsed="false">
      <c r="A158" s="4" t="s">
        <v>1898</v>
      </c>
      <c r="B158" s="4" t="s">
        <v>600</v>
      </c>
      <c r="C158" s="4" t="s">
        <v>1899</v>
      </c>
      <c r="D158" s="4" t="s">
        <v>1900</v>
      </c>
      <c r="E158" s="23" t="s">
        <v>1431</v>
      </c>
    </row>
    <row r="159" customFormat="false" ht="15.75" hidden="false" customHeight="true" outlineLevel="0" collapsed="false">
      <c r="A159" s="4" t="s">
        <v>1901</v>
      </c>
      <c r="B159" s="4" t="s">
        <v>602</v>
      </c>
      <c r="C159" s="4" t="s">
        <v>1902</v>
      </c>
      <c r="D159" s="4" t="s">
        <v>1903</v>
      </c>
      <c r="E159" s="23" t="s">
        <v>1431</v>
      </c>
    </row>
    <row r="160" customFormat="false" ht="15.75" hidden="false" customHeight="true" outlineLevel="0" collapsed="false">
      <c r="A160" s="4" t="s">
        <v>1904</v>
      </c>
      <c r="B160" s="4" t="s">
        <v>604</v>
      </c>
      <c r="C160" s="4" t="s">
        <v>1905</v>
      </c>
      <c r="D160" s="4" t="s">
        <v>1906</v>
      </c>
      <c r="E160" s="24" t="s">
        <v>1459</v>
      </c>
    </row>
    <row r="161" customFormat="false" ht="15.75" hidden="false" customHeight="true" outlineLevel="0" collapsed="false">
      <c r="A161" s="4" t="s">
        <v>1907</v>
      </c>
      <c r="B161" s="4" t="s">
        <v>606</v>
      </c>
      <c r="C161" s="4" t="s">
        <v>1908</v>
      </c>
      <c r="D161" s="4" t="s">
        <v>1909</v>
      </c>
      <c r="E161" s="23" t="s">
        <v>1431</v>
      </c>
    </row>
    <row r="162" customFormat="false" ht="15.75" hidden="false" customHeight="true" outlineLevel="0" collapsed="false">
      <c r="A162" s="4" t="s">
        <v>1910</v>
      </c>
      <c r="B162" s="4" t="s">
        <v>610</v>
      </c>
      <c r="C162" s="4" t="s">
        <v>1911</v>
      </c>
      <c r="D162" s="4" t="s">
        <v>1912</v>
      </c>
      <c r="E162" s="23" t="s">
        <v>1431</v>
      </c>
    </row>
    <row r="163" customFormat="false" ht="15.75" hidden="false" customHeight="true" outlineLevel="0" collapsed="false">
      <c r="A163" s="4" t="s">
        <v>1913</v>
      </c>
      <c r="B163" s="4" t="s">
        <v>614</v>
      </c>
      <c r="C163" s="4" t="s">
        <v>1914</v>
      </c>
      <c r="D163" s="4" t="s">
        <v>1915</v>
      </c>
      <c r="E163" s="23" t="s">
        <v>1431</v>
      </c>
    </row>
    <row r="164" customFormat="false" ht="15.75" hidden="false" customHeight="true" outlineLevel="0" collapsed="false">
      <c r="A164" s="4" t="s">
        <v>1916</v>
      </c>
      <c r="B164" s="4" t="s">
        <v>617</v>
      </c>
      <c r="C164" s="4" t="s">
        <v>1917</v>
      </c>
      <c r="D164" s="13" t="s">
        <v>1918</v>
      </c>
      <c r="E164" s="24" t="s">
        <v>1459</v>
      </c>
    </row>
    <row r="165" customFormat="false" ht="15.75" hidden="false" customHeight="true" outlineLevel="0" collapsed="false">
      <c r="A165" s="4" t="s">
        <v>1919</v>
      </c>
      <c r="B165" s="4" t="s">
        <v>622</v>
      </c>
      <c r="C165" s="4" t="s">
        <v>1920</v>
      </c>
      <c r="D165" s="4" t="s">
        <v>1921</v>
      </c>
      <c r="E165" s="23" t="s">
        <v>1431</v>
      </c>
    </row>
    <row r="166" customFormat="false" ht="15.75" hidden="false" customHeight="true" outlineLevel="0" collapsed="false">
      <c r="A166" s="4" t="s">
        <v>1922</v>
      </c>
      <c r="B166" s="4" t="s">
        <v>626</v>
      </c>
      <c r="C166" s="4" t="s">
        <v>1923</v>
      </c>
      <c r="D166" s="4" t="s">
        <v>1924</v>
      </c>
      <c r="E166" s="23" t="s">
        <v>1925</v>
      </c>
    </row>
    <row r="167" customFormat="false" ht="15.75" hidden="false" customHeight="true" outlineLevel="0" collapsed="false">
      <c r="A167" s="4" t="s">
        <v>1926</v>
      </c>
      <c r="B167" s="4" t="s">
        <v>629</v>
      </c>
      <c r="C167" s="4" t="s">
        <v>1927</v>
      </c>
      <c r="D167" s="4" t="s">
        <v>1928</v>
      </c>
      <c r="E167" s="23" t="s">
        <v>1929</v>
      </c>
    </row>
    <row r="168" customFormat="false" ht="15.75" hidden="false" customHeight="true" outlineLevel="0" collapsed="false">
      <c r="A168" s="4" t="s">
        <v>1930</v>
      </c>
      <c r="B168" s="4" t="s">
        <v>633</v>
      </c>
      <c r="C168" s="4" t="s">
        <v>1931</v>
      </c>
      <c r="D168" s="4" t="s">
        <v>1932</v>
      </c>
      <c r="E168" s="23" t="s">
        <v>1933</v>
      </c>
    </row>
    <row r="169" customFormat="false" ht="15.75" hidden="false" customHeight="true" outlineLevel="0" collapsed="false">
      <c r="A169" s="4" t="s">
        <v>1934</v>
      </c>
      <c r="B169" s="4" t="s">
        <v>638</v>
      </c>
      <c r="C169" s="4" t="s">
        <v>1935</v>
      </c>
      <c r="D169" s="4" t="s">
        <v>1936</v>
      </c>
      <c r="E169" s="23" t="s">
        <v>1925</v>
      </c>
    </row>
    <row r="170" customFormat="false" ht="15.75" hidden="false" customHeight="true" outlineLevel="0" collapsed="false">
      <c r="A170" s="4" t="s">
        <v>1937</v>
      </c>
      <c r="B170" s="4" t="s">
        <v>86</v>
      </c>
      <c r="C170" s="4" t="s">
        <v>1938</v>
      </c>
      <c r="D170" s="4" t="s">
        <v>1939</v>
      </c>
      <c r="E170" s="23" t="s">
        <v>1431</v>
      </c>
    </row>
    <row r="171" customFormat="false" ht="15.75" hidden="false" customHeight="true" outlineLevel="0" collapsed="false">
      <c r="A171" s="4" t="s">
        <v>1940</v>
      </c>
      <c r="B171" s="4" t="s">
        <v>643</v>
      </c>
      <c r="C171" s="4" t="s">
        <v>1941</v>
      </c>
      <c r="D171" s="4" t="s">
        <v>1942</v>
      </c>
      <c r="E171" s="23" t="s">
        <v>1943</v>
      </c>
    </row>
    <row r="172" customFormat="false" ht="15.75" hidden="false" customHeight="true" outlineLevel="0" collapsed="false">
      <c r="A172" s="4" t="s">
        <v>1944</v>
      </c>
      <c r="B172" s="4" t="s">
        <v>648</v>
      </c>
      <c r="C172" s="4" t="s">
        <v>1945</v>
      </c>
      <c r="D172" s="4" t="s">
        <v>1946</v>
      </c>
      <c r="E172" s="24" t="s">
        <v>1459</v>
      </c>
    </row>
    <row r="173" customFormat="false" ht="15.75" hidden="false" customHeight="true" outlineLevel="0" collapsed="false">
      <c r="A173" s="4" t="s">
        <v>1947</v>
      </c>
      <c r="B173" s="4" t="s">
        <v>653</v>
      </c>
      <c r="C173" s="4" t="s">
        <v>1948</v>
      </c>
      <c r="D173" s="4" t="s">
        <v>1949</v>
      </c>
      <c r="E173" s="24" t="s">
        <v>1459</v>
      </c>
    </row>
    <row r="174" customFormat="false" ht="15.75" hidden="false" customHeight="true" outlineLevel="0" collapsed="false">
      <c r="A174" s="4" t="s">
        <v>1950</v>
      </c>
      <c r="B174" s="4" t="s">
        <v>658</v>
      </c>
      <c r="C174" s="4" t="s">
        <v>1951</v>
      </c>
      <c r="D174" s="4" t="s">
        <v>1952</v>
      </c>
      <c r="E174" s="24" t="s">
        <v>1459</v>
      </c>
    </row>
    <row r="175" customFormat="false" ht="15.75" hidden="false" customHeight="true" outlineLevel="0" collapsed="false">
      <c r="A175" s="4" t="s">
        <v>1953</v>
      </c>
      <c r="B175" s="4" t="s">
        <v>659</v>
      </c>
      <c r="C175" s="4" t="s">
        <v>1336</v>
      </c>
      <c r="D175" s="4" t="s">
        <v>1954</v>
      </c>
      <c r="E175" s="23" t="s">
        <v>1955</v>
      </c>
    </row>
    <row r="176" customFormat="false" ht="15.75" hidden="false" customHeight="true" outlineLevel="0" collapsed="false">
      <c r="A176" s="4" t="s">
        <v>1956</v>
      </c>
      <c r="B176" s="4" t="s">
        <v>664</v>
      </c>
      <c r="C176" s="4" t="s">
        <v>1957</v>
      </c>
      <c r="D176" s="4" t="s">
        <v>1958</v>
      </c>
      <c r="E176" s="23" t="s">
        <v>1959</v>
      </c>
    </row>
    <row r="177" customFormat="false" ht="15.75" hidden="false" customHeight="true" outlineLevel="0" collapsed="false">
      <c r="A177" s="4" t="s">
        <v>1960</v>
      </c>
      <c r="B177" s="4" t="s">
        <v>88</v>
      </c>
      <c r="C177" s="4" t="s">
        <v>1961</v>
      </c>
      <c r="D177" s="4" t="s">
        <v>1962</v>
      </c>
      <c r="E177" s="23" t="s">
        <v>1431</v>
      </c>
    </row>
    <row r="178" customFormat="false" ht="15.75" hidden="false" customHeight="true" outlineLevel="0" collapsed="false">
      <c r="A178" s="4" t="s">
        <v>1963</v>
      </c>
      <c r="B178" s="4" t="s">
        <v>666</v>
      </c>
      <c r="C178" s="4" t="s">
        <v>1964</v>
      </c>
      <c r="D178" s="4" t="s">
        <v>1965</v>
      </c>
      <c r="E178" s="23" t="s">
        <v>1966</v>
      </c>
    </row>
    <row r="179" customFormat="false" ht="15.75" hidden="false" customHeight="true" outlineLevel="0" collapsed="false">
      <c r="A179" s="4" t="s">
        <v>1967</v>
      </c>
      <c r="B179" s="4" t="s">
        <v>669</v>
      </c>
      <c r="C179" s="4" t="s">
        <v>1968</v>
      </c>
      <c r="D179" s="4" t="s">
        <v>1969</v>
      </c>
      <c r="E179" s="23" t="s">
        <v>1970</v>
      </c>
    </row>
    <row r="180" customFormat="false" ht="15.75" hidden="false" customHeight="true" outlineLevel="0" collapsed="false">
      <c r="A180" s="4" t="s">
        <v>1971</v>
      </c>
      <c r="B180" s="4" t="s">
        <v>674</v>
      </c>
      <c r="C180" s="4" t="s">
        <v>1972</v>
      </c>
      <c r="D180" s="4" t="s">
        <v>1973</v>
      </c>
      <c r="E180" s="23" t="s">
        <v>1974</v>
      </c>
    </row>
    <row r="181" customFormat="false" ht="15.75" hidden="false" customHeight="true" outlineLevel="0" collapsed="false">
      <c r="A181" s="4" t="s">
        <v>1975</v>
      </c>
      <c r="B181" s="4" t="s">
        <v>679</v>
      </c>
      <c r="C181" s="4" t="s">
        <v>1976</v>
      </c>
      <c r="D181" s="13" t="s">
        <v>1977</v>
      </c>
      <c r="E181" s="24" t="s">
        <v>1459</v>
      </c>
    </row>
    <row r="182" customFormat="false" ht="15.75" hidden="false" customHeight="true" outlineLevel="0" collapsed="false">
      <c r="A182" s="4" t="s">
        <v>1978</v>
      </c>
      <c r="B182" s="4" t="s">
        <v>684</v>
      </c>
      <c r="C182" s="4" t="s">
        <v>1979</v>
      </c>
      <c r="D182" s="4" t="s">
        <v>1980</v>
      </c>
      <c r="E182" s="23" t="s">
        <v>1981</v>
      </c>
    </row>
    <row r="183" customFormat="false" ht="15.75" hidden="false" customHeight="true" outlineLevel="0" collapsed="false">
      <c r="A183" s="4" t="s">
        <v>1982</v>
      </c>
      <c r="B183" s="4" t="s">
        <v>687</v>
      </c>
      <c r="C183" s="4" t="s">
        <v>1983</v>
      </c>
      <c r="D183" s="4" t="s">
        <v>1984</v>
      </c>
      <c r="E183" s="24" t="s">
        <v>1985</v>
      </c>
    </row>
    <row r="184" customFormat="false" ht="15.75" hidden="false" customHeight="true" outlineLevel="0" collapsed="false">
      <c r="A184" s="4" t="s">
        <v>1986</v>
      </c>
      <c r="B184" s="4" t="s">
        <v>689</v>
      </c>
      <c r="C184" s="4" t="s">
        <v>1987</v>
      </c>
      <c r="D184" s="4" t="s">
        <v>1988</v>
      </c>
      <c r="E184" s="24" t="s">
        <v>1989</v>
      </c>
    </row>
    <row r="185" customFormat="false" ht="15.75" hidden="false" customHeight="true" outlineLevel="0" collapsed="false">
      <c r="A185" s="4" t="s">
        <v>1990</v>
      </c>
      <c r="B185" s="4" t="s">
        <v>694</v>
      </c>
      <c r="C185" s="4" t="s">
        <v>1991</v>
      </c>
      <c r="D185" s="4" t="s">
        <v>1992</v>
      </c>
      <c r="E185" s="24" t="s">
        <v>1993</v>
      </c>
    </row>
    <row r="186" customFormat="false" ht="15.75" hidden="false" customHeight="true" outlineLevel="0" collapsed="false">
      <c r="A186" s="4" t="s">
        <v>1994</v>
      </c>
      <c r="B186" s="4" t="s">
        <v>90</v>
      </c>
      <c r="C186" s="4" t="s">
        <v>1995</v>
      </c>
      <c r="D186" s="4" t="s">
        <v>1996</v>
      </c>
      <c r="E186" s="24" t="s">
        <v>1459</v>
      </c>
    </row>
    <row r="187" customFormat="false" ht="15.75" hidden="false" customHeight="true" outlineLevel="0" collapsed="false">
      <c r="A187" s="4" t="s">
        <v>1997</v>
      </c>
      <c r="B187" s="4" t="s">
        <v>93</v>
      </c>
      <c r="C187" s="4" t="s">
        <v>1998</v>
      </c>
      <c r="D187" s="4" t="s">
        <v>1999</v>
      </c>
      <c r="E187" s="23" t="s">
        <v>1431</v>
      </c>
    </row>
    <row r="188" customFormat="false" ht="15.75" hidden="false" customHeight="true" outlineLevel="0" collapsed="false">
      <c r="A188" s="4" t="s">
        <v>2000</v>
      </c>
      <c r="B188" s="4" t="s">
        <v>95</v>
      </c>
      <c r="C188" s="4" t="s">
        <v>2001</v>
      </c>
      <c r="D188" s="4" t="s">
        <v>2002</v>
      </c>
      <c r="E188" s="23" t="s">
        <v>1431</v>
      </c>
    </row>
    <row r="189" customFormat="false" ht="15.75" hidden="false" customHeight="true" outlineLevel="0" collapsed="false">
      <c r="A189" s="4" t="s">
        <v>2003</v>
      </c>
      <c r="B189" s="4" t="s">
        <v>99</v>
      </c>
      <c r="C189" s="4" t="s">
        <v>2004</v>
      </c>
      <c r="D189" s="4" t="s">
        <v>2005</v>
      </c>
      <c r="E189" s="23" t="s">
        <v>1431</v>
      </c>
    </row>
    <row r="190" customFormat="false" ht="15.75" hidden="false" customHeight="true" outlineLevel="0" collapsed="false">
      <c r="A190" s="4" t="s">
        <v>2006</v>
      </c>
      <c r="B190" s="4" t="s">
        <v>101</v>
      </c>
      <c r="C190" s="4" t="s">
        <v>2007</v>
      </c>
      <c r="D190" s="4" t="s">
        <v>2008</v>
      </c>
      <c r="E190" s="23" t="s">
        <v>1431</v>
      </c>
    </row>
    <row r="191" customFormat="false" ht="15.75" hidden="false" customHeight="true" outlineLevel="0" collapsed="false">
      <c r="A191" s="4" t="s">
        <v>2009</v>
      </c>
      <c r="B191" s="4" t="s">
        <v>106</v>
      </c>
      <c r="C191" s="4" t="s">
        <v>2010</v>
      </c>
      <c r="D191" s="4" t="s">
        <v>2011</v>
      </c>
      <c r="E191" s="24" t="s">
        <v>1459</v>
      </c>
    </row>
    <row r="192" customFormat="false" ht="15.75" hidden="false" customHeight="true" outlineLevel="0" collapsed="false">
      <c r="A192" s="4" t="s">
        <v>2012</v>
      </c>
      <c r="B192" s="4" t="s">
        <v>110</v>
      </c>
      <c r="C192" s="4" t="s">
        <v>2013</v>
      </c>
      <c r="D192" s="4" t="s">
        <v>2014</v>
      </c>
      <c r="E192" s="23" t="s">
        <v>1431</v>
      </c>
    </row>
    <row r="193" customFormat="false" ht="15.75" hidden="false" customHeight="true" outlineLevel="0" collapsed="false">
      <c r="A193" s="4" t="s">
        <v>2015</v>
      </c>
      <c r="B193" s="4" t="s">
        <v>33</v>
      </c>
      <c r="C193" s="4" t="s">
        <v>2016</v>
      </c>
      <c r="D193" s="4" t="s">
        <v>2017</v>
      </c>
      <c r="E193" s="23" t="s">
        <v>1431</v>
      </c>
    </row>
    <row r="194" customFormat="false" ht="15.75" hidden="false" customHeight="true" outlineLevel="0" collapsed="false">
      <c r="A194" s="4" t="s">
        <v>2018</v>
      </c>
      <c r="B194" s="4" t="s">
        <v>113</v>
      </c>
      <c r="C194" s="4" t="s">
        <v>2019</v>
      </c>
      <c r="D194" s="4" t="s">
        <v>2020</v>
      </c>
      <c r="E194" s="23" t="s">
        <v>1431</v>
      </c>
    </row>
    <row r="195" customFormat="false" ht="15.75" hidden="false" customHeight="true" outlineLevel="0" collapsed="false">
      <c r="A195" s="4" t="s">
        <v>2021</v>
      </c>
      <c r="B195" s="4" t="s">
        <v>115</v>
      </c>
      <c r="C195" s="4" t="s">
        <v>2022</v>
      </c>
      <c r="D195" s="4" t="s">
        <v>2023</v>
      </c>
      <c r="E195" s="24" t="s">
        <v>1459</v>
      </c>
    </row>
    <row r="196" customFormat="false" ht="15.75" hidden="false" customHeight="true" outlineLevel="0" collapsed="false">
      <c r="A196" s="4" t="s">
        <v>2024</v>
      </c>
      <c r="B196" s="4" t="s">
        <v>120</v>
      </c>
      <c r="C196" s="4" t="s">
        <v>2025</v>
      </c>
      <c r="D196" s="4" t="s">
        <v>2026</v>
      </c>
      <c r="E196" s="23" t="s">
        <v>1431</v>
      </c>
    </row>
    <row r="197" customFormat="false" ht="15.75" hidden="false" customHeight="true" outlineLevel="0" collapsed="false">
      <c r="A197" s="4" t="s">
        <v>2027</v>
      </c>
      <c r="B197" s="4" t="s">
        <v>123</v>
      </c>
      <c r="C197" s="4" t="s">
        <v>2028</v>
      </c>
      <c r="D197" s="4" t="s">
        <v>2029</v>
      </c>
      <c r="E197" s="23" t="s">
        <v>1431</v>
      </c>
    </row>
    <row r="198" customFormat="false" ht="15.75" hidden="false" customHeight="true" outlineLevel="0" collapsed="false">
      <c r="A198" s="4" t="s">
        <v>2030</v>
      </c>
      <c r="B198" s="4" t="s">
        <v>125</v>
      </c>
      <c r="C198" s="4" t="s">
        <v>2031</v>
      </c>
      <c r="D198" s="4" t="s">
        <v>2032</v>
      </c>
      <c r="E198" s="23" t="s">
        <v>1431</v>
      </c>
    </row>
    <row r="199" customFormat="false" ht="15.75" hidden="false" customHeight="true" outlineLevel="0" collapsed="false">
      <c r="A199" s="4" t="s">
        <v>2033</v>
      </c>
      <c r="B199" s="4" t="s">
        <v>129</v>
      </c>
      <c r="C199" s="4" t="s">
        <v>2034</v>
      </c>
      <c r="D199" s="4" t="s">
        <v>2035</v>
      </c>
      <c r="E199" s="23" t="s">
        <v>1431</v>
      </c>
    </row>
    <row r="200" customFormat="false" ht="15.75" hidden="false" customHeight="true" outlineLevel="0" collapsed="false">
      <c r="A200" s="4" t="s">
        <v>2036</v>
      </c>
      <c r="B200" s="4" t="s">
        <v>132</v>
      </c>
      <c r="C200" s="4" t="s">
        <v>2037</v>
      </c>
      <c r="D200" s="4" t="s">
        <v>2038</v>
      </c>
      <c r="E200" s="23" t="s">
        <v>1431</v>
      </c>
    </row>
    <row r="201" customFormat="false" ht="15.75" hidden="false" customHeight="true" outlineLevel="0" collapsed="false">
      <c r="A201" s="4" t="s">
        <v>2039</v>
      </c>
      <c r="B201" s="4" t="s">
        <v>36</v>
      </c>
      <c r="C201" s="4" t="s">
        <v>2040</v>
      </c>
      <c r="D201" s="4" t="s">
        <v>2041</v>
      </c>
      <c r="E201" s="23" t="s">
        <v>1431</v>
      </c>
    </row>
    <row r="202" customFormat="false" ht="15.75" hidden="false" customHeight="true" outlineLevel="0" collapsed="false">
      <c r="A202" s="4" t="s">
        <v>2042</v>
      </c>
      <c r="B202" s="4" t="s">
        <v>135</v>
      </c>
      <c r="C202" s="4" t="s">
        <v>2043</v>
      </c>
      <c r="D202" s="4" t="s">
        <v>2044</v>
      </c>
      <c r="E202" s="23" t="s">
        <v>1431</v>
      </c>
    </row>
    <row r="203" customFormat="false" ht="15.75" hidden="false" customHeight="true" outlineLevel="0" collapsed="false">
      <c r="A203" s="4" t="s">
        <v>2045</v>
      </c>
      <c r="B203" s="4" t="s">
        <v>138</v>
      </c>
      <c r="C203" s="4" t="s">
        <v>2046</v>
      </c>
      <c r="D203" s="4" t="s">
        <v>2047</v>
      </c>
      <c r="E203" s="24" t="s">
        <v>1459</v>
      </c>
    </row>
    <row r="204" customFormat="false" ht="15.75" hidden="false" customHeight="true" outlineLevel="0" collapsed="false">
      <c r="A204" s="4" t="s">
        <v>2048</v>
      </c>
      <c r="B204" s="4" t="s">
        <v>141</v>
      </c>
      <c r="C204" s="4" t="s">
        <v>2049</v>
      </c>
      <c r="D204" s="4" t="s">
        <v>2050</v>
      </c>
      <c r="E204" s="23" t="s">
        <v>1431</v>
      </c>
    </row>
    <row r="205" customFormat="false" ht="15.75" hidden="false" customHeight="true" outlineLevel="0" collapsed="false">
      <c r="A205" s="4" t="s">
        <v>2051</v>
      </c>
      <c r="B205" s="4" t="s">
        <v>142</v>
      </c>
      <c r="C205" s="4" t="s">
        <v>2052</v>
      </c>
      <c r="D205" s="4" t="s">
        <v>2053</v>
      </c>
      <c r="E205" s="23" t="s">
        <v>1431</v>
      </c>
    </row>
    <row r="206" customFormat="false" ht="15.75" hidden="false" customHeight="true" outlineLevel="0" collapsed="false">
      <c r="A206" s="4" t="s">
        <v>2054</v>
      </c>
      <c r="B206" s="4" t="s">
        <v>146</v>
      </c>
      <c r="C206" s="4" t="s">
        <v>2055</v>
      </c>
      <c r="D206" s="4" t="s">
        <v>2056</v>
      </c>
      <c r="E206" s="23" t="s">
        <v>1431</v>
      </c>
    </row>
    <row r="207" customFormat="false" ht="15.75" hidden="false" customHeight="true" outlineLevel="0" collapsed="false">
      <c r="A207" s="4" t="s">
        <v>2057</v>
      </c>
      <c r="B207" s="4" t="s">
        <v>147</v>
      </c>
      <c r="C207" s="4" t="s">
        <v>2058</v>
      </c>
      <c r="D207" s="4" t="s">
        <v>2059</v>
      </c>
      <c r="E207" s="23" t="s">
        <v>1431</v>
      </c>
    </row>
    <row r="208" customFormat="false" ht="15.75" hidden="false" customHeight="true" outlineLevel="0" collapsed="false">
      <c r="A208" s="4" t="s">
        <v>2060</v>
      </c>
      <c r="B208" s="4" t="s">
        <v>151</v>
      </c>
      <c r="C208" s="4" t="s">
        <v>2061</v>
      </c>
      <c r="D208" s="4" t="s">
        <v>2062</v>
      </c>
      <c r="E208" s="23" t="s">
        <v>1431</v>
      </c>
    </row>
    <row r="209" customFormat="false" ht="15.75" hidden="false" customHeight="true" outlineLevel="0" collapsed="false">
      <c r="A209" s="4" t="s">
        <v>2063</v>
      </c>
      <c r="B209" s="4" t="s">
        <v>155</v>
      </c>
      <c r="C209" s="4" t="s">
        <v>2064</v>
      </c>
      <c r="D209" s="4" t="s">
        <v>2065</v>
      </c>
      <c r="E209" s="23" t="s">
        <v>1431</v>
      </c>
    </row>
    <row r="210" customFormat="false" ht="15.75" hidden="false" customHeight="true" outlineLevel="0" collapsed="false">
      <c r="A210" s="4" t="s">
        <v>2066</v>
      </c>
      <c r="B210" s="4" t="s">
        <v>159</v>
      </c>
      <c r="C210" s="4" t="s">
        <v>2067</v>
      </c>
      <c r="D210" s="4" t="s">
        <v>2068</v>
      </c>
      <c r="E210" s="23" t="s">
        <v>1431</v>
      </c>
    </row>
    <row r="211" customFormat="false" ht="15.75" hidden="false" customHeight="true" outlineLevel="0" collapsed="false">
      <c r="A211" s="4" t="s">
        <v>2069</v>
      </c>
      <c r="B211" s="4" t="s">
        <v>161</v>
      </c>
      <c r="C211" s="4" t="s">
        <v>2070</v>
      </c>
      <c r="D211" s="4" t="s">
        <v>2071</v>
      </c>
      <c r="E211" s="23" t="s">
        <v>1431</v>
      </c>
    </row>
    <row r="212" customFormat="false" ht="15.75" hidden="false" customHeight="true" outlineLevel="0" collapsed="false">
      <c r="A212" s="4" t="s">
        <v>2072</v>
      </c>
      <c r="B212" s="4" t="s">
        <v>165</v>
      </c>
      <c r="C212" s="4" t="s">
        <v>2073</v>
      </c>
      <c r="D212" s="4" t="s">
        <v>2074</v>
      </c>
      <c r="E212" s="23" t="s">
        <v>1431</v>
      </c>
    </row>
    <row r="213" customFormat="false" ht="15.75" hidden="false" customHeight="true" outlineLevel="0" collapsed="false">
      <c r="A213" s="4" t="s">
        <v>2075</v>
      </c>
      <c r="B213" s="4" t="s">
        <v>167</v>
      </c>
      <c r="C213" s="4" t="s">
        <v>2076</v>
      </c>
      <c r="D213" s="4" t="s">
        <v>2077</v>
      </c>
      <c r="E213" s="23" t="s">
        <v>1431</v>
      </c>
    </row>
    <row r="214" customFormat="false" ht="15.75" hidden="false" customHeight="true" outlineLevel="0" collapsed="false">
      <c r="A214" s="4" t="s">
        <v>2078</v>
      </c>
      <c r="B214" s="4" t="s">
        <v>40</v>
      </c>
      <c r="C214" s="4" t="s">
        <v>2079</v>
      </c>
      <c r="D214" s="4" t="s">
        <v>2080</v>
      </c>
      <c r="E214" s="23" t="s">
        <v>1431</v>
      </c>
    </row>
    <row r="215" customFormat="false" ht="15.75" hidden="false" customHeight="true" outlineLevel="0" collapsed="false">
      <c r="A215" s="4" t="s">
        <v>2081</v>
      </c>
      <c r="B215" s="4" t="s">
        <v>171</v>
      </c>
      <c r="C215" s="4" t="s">
        <v>2082</v>
      </c>
      <c r="D215" s="4" t="s">
        <v>2083</v>
      </c>
      <c r="E215" s="23" t="s">
        <v>1431</v>
      </c>
    </row>
    <row r="216" customFormat="false" ht="15.75" hidden="false" customHeight="true" outlineLevel="0" collapsed="false">
      <c r="A216" s="4" t="s">
        <v>2084</v>
      </c>
      <c r="B216" s="4" t="s">
        <v>172</v>
      </c>
      <c r="C216" s="4" t="s">
        <v>2085</v>
      </c>
      <c r="D216" s="4" t="s">
        <v>2086</v>
      </c>
      <c r="E216" s="23" t="s">
        <v>1431</v>
      </c>
    </row>
    <row r="217" customFormat="false" ht="15.75" hidden="false" customHeight="true" outlineLevel="0" collapsed="false">
      <c r="A217" s="4" t="s">
        <v>2087</v>
      </c>
      <c r="B217" s="4" t="s">
        <v>174</v>
      </c>
      <c r="C217" s="4" t="s">
        <v>2088</v>
      </c>
      <c r="D217" s="4" t="s">
        <v>2089</v>
      </c>
      <c r="E217" s="23" t="s">
        <v>1431</v>
      </c>
    </row>
    <row r="218" customFormat="false" ht="15.75" hidden="false" customHeight="true" outlineLevel="0" collapsed="false">
      <c r="A218" s="4" t="s">
        <v>2090</v>
      </c>
      <c r="B218" s="4" t="s">
        <v>177</v>
      </c>
      <c r="C218" s="4" t="s">
        <v>2091</v>
      </c>
      <c r="D218" s="4" t="s">
        <v>2092</v>
      </c>
      <c r="E218" s="23" t="s">
        <v>1431</v>
      </c>
    </row>
    <row r="219" customFormat="false" ht="15.75" hidden="false" customHeight="true" outlineLevel="0" collapsed="false">
      <c r="A219" s="4" t="s">
        <v>2093</v>
      </c>
      <c r="B219" s="4" t="s">
        <v>181</v>
      </c>
      <c r="C219" s="4" t="s">
        <v>2094</v>
      </c>
      <c r="D219" s="4" t="s">
        <v>2095</v>
      </c>
      <c r="E219" s="23" t="s">
        <v>1431</v>
      </c>
    </row>
    <row r="220" customFormat="false" ht="15.75" hidden="false" customHeight="true" outlineLevel="0" collapsed="false">
      <c r="A220" s="4" t="s">
        <v>2096</v>
      </c>
      <c r="B220" s="4" t="s">
        <v>184</v>
      </c>
      <c r="C220" s="4" t="s">
        <v>2097</v>
      </c>
      <c r="D220" s="4" t="s">
        <v>2098</v>
      </c>
      <c r="E220" s="23" t="s">
        <v>1431</v>
      </c>
    </row>
    <row r="221" customFormat="false" ht="15.75" hidden="false" customHeight="true" outlineLevel="0" collapsed="false">
      <c r="A221" s="4" t="s">
        <v>2099</v>
      </c>
      <c r="B221" s="4" t="s">
        <v>43</v>
      </c>
      <c r="C221" s="4" t="s">
        <v>2100</v>
      </c>
      <c r="D221" s="4" t="s">
        <v>2101</v>
      </c>
      <c r="E221" s="23" t="s">
        <v>1431</v>
      </c>
    </row>
    <row r="222" customFormat="false" ht="15.75" hidden="false" customHeight="true" outlineLevel="0" collapsed="false">
      <c r="A222" s="4" t="s">
        <v>2102</v>
      </c>
      <c r="B222" s="4" t="s">
        <v>186</v>
      </c>
      <c r="C222" s="4" t="s">
        <v>2103</v>
      </c>
      <c r="D222" s="4" t="s">
        <v>2104</v>
      </c>
      <c r="E222" s="23" t="s">
        <v>1431</v>
      </c>
    </row>
    <row r="223" customFormat="false" ht="15.75" hidden="false" customHeight="true" outlineLevel="0" collapsed="false">
      <c r="A223" s="4" t="s">
        <v>2105</v>
      </c>
      <c r="B223" s="4" t="s">
        <v>188</v>
      </c>
      <c r="C223" s="4" t="s">
        <v>2106</v>
      </c>
      <c r="D223" s="4" t="s">
        <v>2107</v>
      </c>
      <c r="E223" s="23" t="s">
        <v>1431</v>
      </c>
    </row>
    <row r="224" customFormat="false" ht="15.75" hidden="false" customHeight="true" outlineLevel="0" collapsed="false">
      <c r="A224" s="4" t="s">
        <v>2108</v>
      </c>
      <c r="B224" s="4" t="s">
        <v>192</v>
      </c>
      <c r="C224" s="4" t="s">
        <v>2109</v>
      </c>
      <c r="D224" s="4" t="s">
        <v>2110</v>
      </c>
      <c r="E224" s="23" t="s">
        <v>1431</v>
      </c>
    </row>
    <row r="225" customFormat="false" ht="15.75" hidden="false" customHeight="true" outlineLevel="0" collapsed="false">
      <c r="A225" s="4" t="s">
        <v>2111</v>
      </c>
      <c r="B225" s="4" t="s">
        <v>194</v>
      </c>
      <c r="C225" s="4" t="s">
        <v>2112</v>
      </c>
      <c r="D225" s="4" t="s">
        <v>2113</v>
      </c>
      <c r="E225" s="23" t="s">
        <v>1431</v>
      </c>
    </row>
    <row r="226" customFormat="false" ht="15.75" hidden="false" customHeight="true" outlineLevel="0" collapsed="false">
      <c r="A226" s="4" t="s">
        <v>2114</v>
      </c>
      <c r="B226" s="4" t="s">
        <v>197</v>
      </c>
      <c r="C226" s="4" t="s">
        <v>2115</v>
      </c>
      <c r="D226" s="4" t="s">
        <v>2116</v>
      </c>
      <c r="E226" s="23" t="s">
        <v>1431</v>
      </c>
    </row>
    <row r="227" customFormat="false" ht="15.75" hidden="false" customHeight="true" outlineLevel="0" collapsed="false">
      <c r="A227" s="4" t="s">
        <v>2117</v>
      </c>
      <c r="B227" s="4" t="s">
        <v>200</v>
      </c>
      <c r="C227" s="4" t="s">
        <v>2118</v>
      </c>
      <c r="D227" s="4" t="s">
        <v>2119</v>
      </c>
      <c r="E227" s="23" t="s">
        <v>1431</v>
      </c>
    </row>
    <row r="228" customFormat="false" ht="15.75" hidden="false" customHeight="true" outlineLevel="0" collapsed="false">
      <c r="A228" s="4" t="s">
        <v>2120</v>
      </c>
      <c r="B228" s="4" t="s">
        <v>201</v>
      </c>
      <c r="C228" s="4" t="s">
        <v>2121</v>
      </c>
      <c r="D228" s="4" t="s">
        <v>2122</v>
      </c>
      <c r="E228" s="23" t="s">
        <v>1431</v>
      </c>
    </row>
    <row r="229" customFormat="false" ht="15.75" hidden="false" customHeight="true" outlineLevel="0" collapsed="false">
      <c r="A229" s="4" t="s">
        <v>2123</v>
      </c>
      <c r="B229" s="4" t="s">
        <v>713</v>
      </c>
      <c r="C229" s="4" t="s">
        <v>2124</v>
      </c>
      <c r="D229" s="4" t="s">
        <v>2125</v>
      </c>
      <c r="E229" s="23" t="s">
        <v>1431</v>
      </c>
    </row>
    <row r="230" customFormat="false" ht="15.75" hidden="false" customHeight="true" outlineLevel="0" collapsed="false">
      <c r="A230" s="4" t="s">
        <v>2126</v>
      </c>
      <c r="B230" s="4" t="s">
        <v>714</v>
      </c>
      <c r="C230" s="4" t="s">
        <v>2127</v>
      </c>
      <c r="D230" s="4" t="s">
        <v>2128</v>
      </c>
      <c r="E230" s="23" t="s">
        <v>2129</v>
      </c>
    </row>
    <row r="231" customFormat="false" ht="15.75" hidden="false" customHeight="true" outlineLevel="0" collapsed="false">
      <c r="A231" s="4" t="s">
        <v>2130</v>
      </c>
      <c r="B231" s="4" t="s">
        <v>715</v>
      </c>
      <c r="C231" s="4" t="s">
        <v>2131</v>
      </c>
      <c r="D231" s="4" t="s">
        <v>2132</v>
      </c>
      <c r="E231" s="23" t="s">
        <v>1431</v>
      </c>
    </row>
    <row r="232" customFormat="false" ht="15.75" hidden="false" customHeight="true" outlineLevel="0" collapsed="false">
      <c r="A232" s="4" t="s">
        <v>2133</v>
      </c>
      <c r="B232" s="4" t="s">
        <v>718</v>
      </c>
      <c r="C232" s="4" t="s">
        <v>2134</v>
      </c>
      <c r="D232" s="4" t="s">
        <v>2135</v>
      </c>
      <c r="E232" s="23" t="s">
        <v>1431</v>
      </c>
    </row>
    <row r="233" customFormat="false" ht="15.75" hidden="false" customHeight="true" outlineLevel="0" collapsed="false">
      <c r="A233" s="4" t="s">
        <v>2136</v>
      </c>
      <c r="B233" s="4" t="s">
        <v>721</v>
      </c>
      <c r="C233" s="4" t="s">
        <v>2137</v>
      </c>
      <c r="D233" s="4" t="s">
        <v>2138</v>
      </c>
      <c r="E233" s="23" t="s">
        <v>2129</v>
      </c>
    </row>
    <row r="234" customFormat="false" ht="15.75" hidden="false" customHeight="true" outlineLevel="0" collapsed="false">
      <c r="A234" s="4" t="s">
        <v>2139</v>
      </c>
      <c r="B234" s="4" t="s">
        <v>724</v>
      </c>
      <c r="C234" s="4" t="s">
        <v>2140</v>
      </c>
      <c r="D234" s="4" t="s">
        <v>2141</v>
      </c>
      <c r="E234" s="23" t="s">
        <v>1431</v>
      </c>
    </row>
    <row r="235" customFormat="false" ht="15.75" hidden="false" customHeight="true" outlineLevel="0" collapsed="false">
      <c r="A235" s="4" t="s">
        <v>2142</v>
      </c>
      <c r="B235" s="4" t="s">
        <v>725</v>
      </c>
      <c r="C235" s="4" t="s">
        <v>2143</v>
      </c>
      <c r="D235" s="4" t="s">
        <v>2144</v>
      </c>
      <c r="E235" s="23" t="s">
        <v>2129</v>
      </c>
    </row>
    <row r="236" customFormat="false" ht="15.75" hidden="false" customHeight="true" outlineLevel="0" collapsed="false">
      <c r="A236" s="4" t="s">
        <v>2145</v>
      </c>
      <c r="B236" s="4" t="s">
        <v>728</v>
      </c>
      <c r="C236" s="4" t="s">
        <v>2146</v>
      </c>
      <c r="D236" s="4" t="s">
        <v>2147</v>
      </c>
      <c r="E236" s="23" t="s">
        <v>1431</v>
      </c>
    </row>
    <row r="237" customFormat="false" ht="15.75" hidden="false" customHeight="true" outlineLevel="0" collapsed="false">
      <c r="A237" s="4" t="s">
        <v>2148</v>
      </c>
      <c r="B237" s="4" t="s">
        <v>729</v>
      </c>
      <c r="C237" s="4" t="s">
        <v>2149</v>
      </c>
      <c r="D237" s="4" t="s">
        <v>2150</v>
      </c>
      <c r="E237" s="23" t="s">
        <v>1431</v>
      </c>
    </row>
    <row r="238" customFormat="false" ht="15.75" hidden="false" customHeight="true" outlineLevel="0" collapsed="false">
      <c r="A238" s="4" t="s">
        <v>2151</v>
      </c>
      <c r="B238" s="4" t="s">
        <v>730</v>
      </c>
      <c r="C238" s="4" t="s">
        <v>2152</v>
      </c>
      <c r="D238" s="4" t="s">
        <v>2153</v>
      </c>
      <c r="E238" s="23" t="s">
        <v>1933</v>
      </c>
    </row>
    <row r="239" customFormat="false" ht="15.75" hidden="false" customHeight="true" outlineLevel="0" collapsed="false">
      <c r="A239" s="4" t="s">
        <v>2154</v>
      </c>
      <c r="B239" s="4" t="s">
        <v>733</v>
      </c>
      <c r="C239" s="4" t="s">
        <v>2155</v>
      </c>
      <c r="D239" s="4" t="s">
        <v>2156</v>
      </c>
      <c r="E239" s="23" t="s">
        <v>1966</v>
      </c>
    </row>
    <row r="240" customFormat="false" ht="15.75" hidden="false" customHeight="true" outlineLevel="0" collapsed="false">
      <c r="A240" s="4" t="s">
        <v>2157</v>
      </c>
      <c r="B240" s="4" t="s">
        <v>734</v>
      </c>
      <c r="C240" s="4" t="s">
        <v>2158</v>
      </c>
      <c r="D240" s="4" t="s">
        <v>2159</v>
      </c>
      <c r="E240" s="23" t="s">
        <v>1974</v>
      </c>
    </row>
    <row r="241" customFormat="false" ht="15.75" hidden="false" customHeight="true" outlineLevel="0" collapsed="false">
      <c r="A241" s="4" t="s">
        <v>2160</v>
      </c>
      <c r="B241" s="4" t="s">
        <v>18</v>
      </c>
      <c r="C241" s="4" t="s">
        <v>1186</v>
      </c>
      <c r="D241" s="4" t="s">
        <v>2161</v>
      </c>
      <c r="E241" s="23" t="s">
        <v>1431</v>
      </c>
    </row>
    <row r="242" customFormat="false" ht="15.75" hidden="false" customHeight="true" outlineLevel="0" collapsed="false">
      <c r="A242" s="4" t="s">
        <v>2162</v>
      </c>
      <c r="B242" s="4" t="s">
        <v>2163</v>
      </c>
      <c r="C242" s="4" t="s">
        <v>1313</v>
      </c>
      <c r="D242" s="4" t="s">
        <v>2164</v>
      </c>
      <c r="E242" s="23" t="s">
        <v>1431</v>
      </c>
    </row>
    <row r="243" customFormat="false" ht="15.75" hidden="false" customHeight="true" outlineLevel="0" collapsed="false">
      <c r="A243" s="4" t="s">
        <v>2165</v>
      </c>
      <c r="B243" s="4" t="s">
        <v>30</v>
      </c>
      <c r="C243" s="4" t="s">
        <v>1255</v>
      </c>
      <c r="D243" s="4" t="s">
        <v>2166</v>
      </c>
      <c r="E243" s="23" t="s">
        <v>1431</v>
      </c>
    </row>
    <row r="244" customFormat="false" ht="15.75" hidden="false" customHeight="true" outlineLevel="0" collapsed="false">
      <c r="A244" s="4" t="s">
        <v>2167</v>
      </c>
      <c r="B244" s="4" t="s">
        <v>37</v>
      </c>
      <c r="C244" s="4" t="s">
        <v>1254</v>
      </c>
      <c r="D244" s="4" t="s">
        <v>2168</v>
      </c>
      <c r="E244" s="23" t="s">
        <v>1431</v>
      </c>
    </row>
    <row r="245" customFormat="false" ht="15.75" hidden="false" customHeight="true" outlineLevel="0" collapsed="false">
      <c r="A245" s="4" t="s">
        <v>2169</v>
      </c>
      <c r="B245" s="4" t="s">
        <v>44</v>
      </c>
      <c r="C245" s="4" t="s">
        <v>1253</v>
      </c>
      <c r="D245" s="4" t="s">
        <v>2170</v>
      </c>
      <c r="E245" s="23" t="s">
        <v>1431</v>
      </c>
    </row>
    <row r="246" customFormat="false" ht="15.75" hidden="false" customHeight="true" outlineLevel="0" collapsed="false">
      <c r="A246" s="4" t="s">
        <v>2171</v>
      </c>
      <c r="B246" s="4" t="s">
        <v>57</v>
      </c>
      <c r="C246" s="4" t="s">
        <v>1092</v>
      </c>
      <c r="D246" s="4" t="s">
        <v>2172</v>
      </c>
      <c r="E246" s="23" t="s">
        <v>1431</v>
      </c>
    </row>
    <row r="247" customFormat="false" ht="15.75" hidden="false" customHeight="true" outlineLevel="0" collapsed="false">
      <c r="A247" s="4" t="s">
        <v>2173</v>
      </c>
      <c r="B247" s="4" t="s">
        <v>2174</v>
      </c>
      <c r="C247" s="4" t="s">
        <v>1269</v>
      </c>
      <c r="D247" s="4" t="s">
        <v>2175</v>
      </c>
      <c r="E247" s="23" t="s">
        <v>1431</v>
      </c>
    </row>
    <row r="248" customFormat="false" ht="15.75" hidden="false" customHeight="true" outlineLevel="0" collapsed="false">
      <c r="A248" s="4" t="s">
        <v>2176</v>
      </c>
      <c r="B248" s="4" t="s">
        <v>61</v>
      </c>
      <c r="C248" s="4" t="s">
        <v>1239</v>
      </c>
      <c r="D248" s="4" t="s">
        <v>2177</v>
      </c>
      <c r="E248" s="23" t="s">
        <v>1431</v>
      </c>
    </row>
    <row r="249" customFormat="false" ht="15.75" hidden="false" customHeight="true" outlineLevel="0" collapsed="false">
      <c r="A249" s="4" t="s">
        <v>2178</v>
      </c>
      <c r="B249" s="4" t="s">
        <v>477</v>
      </c>
      <c r="C249" s="4" t="s">
        <v>1315</v>
      </c>
      <c r="D249" s="4" t="s">
        <v>2179</v>
      </c>
      <c r="E249" s="23" t="s">
        <v>1431</v>
      </c>
    </row>
    <row r="250" customFormat="false" ht="15.75" hidden="false" customHeight="true" outlineLevel="0" collapsed="false">
      <c r="A250" s="4" t="s">
        <v>2180</v>
      </c>
      <c r="B250" s="4" t="s">
        <v>66</v>
      </c>
      <c r="C250" s="4" t="s">
        <v>884</v>
      </c>
      <c r="D250" s="4" t="s">
        <v>2181</v>
      </c>
      <c r="E250" s="23" t="s">
        <v>1431</v>
      </c>
    </row>
    <row r="251" customFormat="false" ht="15.75" hidden="false" customHeight="true" outlineLevel="0" collapsed="false">
      <c r="A251" s="4" t="s">
        <v>2182</v>
      </c>
      <c r="B251" s="4" t="s">
        <v>68</v>
      </c>
      <c r="C251" s="4" t="s">
        <v>1241</v>
      </c>
      <c r="D251" s="4" t="s">
        <v>2183</v>
      </c>
      <c r="E251" s="23" t="s">
        <v>1431</v>
      </c>
    </row>
    <row r="252" customFormat="false" ht="15.75" hidden="false" customHeight="true" outlineLevel="0" collapsed="false">
      <c r="A252" s="4" t="s">
        <v>2184</v>
      </c>
      <c r="B252" s="4" t="s">
        <v>72</v>
      </c>
      <c r="C252" s="4" t="s">
        <v>975</v>
      </c>
      <c r="D252" s="4" t="s">
        <v>2185</v>
      </c>
      <c r="E252" s="23" t="s">
        <v>1431</v>
      </c>
    </row>
    <row r="253" customFormat="false" ht="15.75" hidden="false" customHeight="true" outlineLevel="0" collapsed="false">
      <c r="A253" s="4" t="s">
        <v>2186</v>
      </c>
      <c r="B253" s="4" t="s">
        <v>2187</v>
      </c>
      <c r="C253" s="4" t="s">
        <v>1262</v>
      </c>
      <c r="D253" s="4" t="s">
        <v>2188</v>
      </c>
      <c r="E253" s="23" t="s">
        <v>1431</v>
      </c>
    </row>
    <row r="254" customFormat="false" ht="15.75" hidden="false" customHeight="true" outlineLevel="0" collapsed="false">
      <c r="A254" s="4" t="s">
        <v>2189</v>
      </c>
      <c r="B254" s="4" t="s">
        <v>630</v>
      </c>
      <c r="C254" s="4" t="s">
        <v>1298</v>
      </c>
      <c r="D254" s="4" t="s">
        <v>2190</v>
      </c>
      <c r="E254" s="23" t="s">
        <v>1431</v>
      </c>
    </row>
    <row r="255" customFormat="false" ht="15.75" hidden="false" customHeight="true" outlineLevel="0" collapsed="false">
      <c r="A255" s="4" t="s">
        <v>2191</v>
      </c>
      <c r="B255" s="4" t="s">
        <v>76</v>
      </c>
      <c r="C255" s="4" t="s">
        <v>1177</v>
      </c>
      <c r="D255" s="4" t="s">
        <v>2192</v>
      </c>
      <c r="E255" s="23" t="s">
        <v>1431</v>
      </c>
    </row>
    <row r="256" customFormat="false" ht="15.75" hidden="false" customHeight="true" outlineLevel="0" collapsed="false">
      <c r="A256" s="4" t="s">
        <v>2193</v>
      </c>
      <c r="B256" s="4" t="s">
        <v>80</v>
      </c>
      <c r="C256" s="4" t="s">
        <v>1282</v>
      </c>
      <c r="D256" s="4" t="s">
        <v>2194</v>
      </c>
      <c r="E256" s="23" t="s">
        <v>1431</v>
      </c>
    </row>
    <row r="257" customFormat="false" ht="15.75" hidden="false" customHeight="true" outlineLevel="0" collapsed="false">
      <c r="A257" s="4" t="s">
        <v>2195</v>
      </c>
      <c r="B257" s="4" t="s">
        <v>82</v>
      </c>
      <c r="C257" s="4" t="s">
        <v>1234</v>
      </c>
      <c r="D257" s="4" t="s">
        <v>2196</v>
      </c>
      <c r="E257" s="23" t="s">
        <v>1431</v>
      </c>
    </row>
    <row r="258" customFormat="false" ht="15.75" hidden="false" customHeight="true" outlineLevel="0" collapsed="false">
      <c r="A258" s="4" t="s">
        <v>2197</v>
      </c>
      <c r="B258" s="4" t="s">
        <v>2198</v>
      </c>
      <c r="C258" s="4" t="s">
        <v>1288</v>
      </c>
      <c r="D258" s="4" t="s">
        <v>2199</v>
      </c>
      <c r="E258" s="23" t="s">
        <v>1431</v>
      </c>
    </row>
    <row r="259" customFormat="false" ht="15.75" hidden="false" customHeight="true" outlineLevel="0" collapsed="false">
      <c r="A259" s="4" t="s">
        <v>2200</v>
      </c>
      <c r="B259" s="4" t="s">
        <v>84</v>
      </c>
      <c r="C259" s="4" t="s">
        <v>1225</v>
      </c>
      <c r="D259" s="4" t="s">
        <v>2201</v>
      </c>
      <c r="E259" s="23" t="s">
        <v>1431</v>
      </c>
    </row>
    <row r="260" customFormat="false" ht="15.75" hidden="false" customHeight="true" outlineLevel="0" collapsed="false">
      <c r="A260" s="4" t="s">
        <v>2202</v>
      </c>
      <c r="B260" s="4" t="s">
        <v>89</v>
      </c>
      <c r="C260" s="4" t="s">
        <v>1273</v>
      </c>
      <c r="D260" s="4" t="s">
        <v>2203</v>
      </c>
      <c r="E260" s="23" t="s">
        <v>1431</v>
      </c>
    </row>
    <row r="261" customFormat="false" ht="15.75" hidden="false" customHeight="true" outlineLevel="0" collapsed="false">
      <c r="A261" s="4" t="s">
        <v>2204</v>
      </c>
      <c r="B261" s="4" t="s">
        <v>91</v>
      </c>
      <c r="C261" s="4" t="s">
        <v>1152</v>
      </c>
      <c r="D261" s="4" t="s">
        <v>2205</v>
      </c>
      <c r="E261" s="23" t="s">
        <v>1431</v>
      </c>
    </row>
    <row r="262" customFormat="false" ht="15.75" hidden="false" customHeight="true" outlineLevel="0" collapsed="false">
      <c r="A262" s="4" t="s">
        <v>2206</v>
      </c>
      <c r="B262" s="4" t="s">
        <v>96</v>
      </c>
      <c r="C262" s="4" t="s">
        <v>1129</v>
      </c>
      <c r="D262" s="4" t="s">
        <v>2207</v>
      </c>
      <c r="E262" s="23" t="s">
        <v>1431</v>
      </c>
    </row>
    <row r="263" customFormat="false" ht="15.75" hidden="false" customHeight="true" outlineLevel="0" collapsed="false">
      <c r="A263" s="4" t="s">
        <v>2208</v>
      </c>
      <c r="B263" s="4" t="s">
        <v>102</v>
      </c>
      <c r="C263" s="4" t="s">
        <v>1024</v>
      </c>
      <c r="D263" s="4" t="s">
        <v>2209</v>
      </c>
      <c r="E263" s="23" t="s">
        <v>1431</v>
      </c>
    </row>
    <row r="264" customFormat="false" ht="15.75" hidden="false" customHeight="true" outlineLevel="0" collapsed="false">
      <c r="A264" s="4" t="s">
        <v>2210</v>
      </c>
      <c r="B264" s="4" t="s">
        <v>107</v>
      </c>
      <c r="C264" s="4" t="s">
        <v>903</v>
      </c>
      <c r="D264" s="4" t="s">
        <v>2211</v>
      </c>
      <c r="E264" s="23" t="s">
        <v>1431</v>
      </c>
    </row>
    <row r="265" customFormat="false" ht="15.75" hidden="false" customHeight="true" outlineLevel="0" collapsed="false">
      <c r="A265" s="4" t="s">
        <v>2212</v>
      </c>
      <c r="B265" s="4" t="s">
        <v>112</v>
      </c>
      <c r="C265" s="4" t="s">
        <v>886</v>
      </c>
      <c r="D265" s="4" t="s">
        <v>2213</v>
      </c>
      <c r="E265" s="23" t="s">
        <v>1431</v>
      </c>
    </row>
    <row r="266" customFormat="false" ht="15.75" hidden="false" customHeight="true" outlineLevel="0" collapsed="false">
      <c r="A266" s="4" t="s">
        <v>2214</v>
      </c>
      <c r="B266" s="4" t="s">
        <v>114</v>
      </c>
      <c r="C266" s="4" t="s">
        <v>892</v>
      </c>
      <c r="D266" s="4" t="s">
        <v>2215</v>
      </c>
      <c r="E266" s="23" t="s">
        <v>1431</v>
      </c>
    </row>
    <row r="267" customFormat="false" ht="15.75" hidden="false" customHeight="true" outlineLevel="0" collapsed="false">
      <c r="A267" s="4" t="s">
        <v>2216</v>
      </c>
      <c r="B267" s="4" t="s">
        <v>466</v>
      </c>
      <c r="C267" s="4" t="s">
        <v>862</v>
      </c>
      <c r="D267" s="4" t="s">
        <v>2217</v>
      </c>
      <c r="E267" s="23" t="s">
        <v>1431</v>
      </c>
    </row>
    <row r="268" customFormat="false" ht="15.75" hidden="false" customHeight="true" outlineLevel="0" collapsed="false">
      <c r="A268" s="4" t="s">
        <v>2218</v>
      </c>
      <c r="B268" s="4" t="s">
        <v>485</v>
      </c>
      <c r="C268" s="4" t="s">
        <v>840</v>
      </c>
      <c r="D268" s="4" t="s">
        <v>2219</v>
      </c>
      <c r="E268" s="23" t="s">
        <v>1431</v>
      </c>
    </row>
    <row r="269" customFormat="false" ht="15.75" hidden="false" customHeight="true" outlineLevel="0" collapsed="false">
      <c r="A269" s="4" t="s">
        <v>2220</v>
      </c>
      <c r="B269" s="4" t="s">
        <v>556</v>
      </c>
      <c r="C269" s="4" t="s">
        <v>787</v>
      </c>
      <c r="D269" s="4" t="s">
        <v>2221</v>
      </c>
      <c r="E269" s="23" t="s">
        <v>1431</v>
      </c>
    </row>
    <row r="270" customFormat="false" ht="15.75" hidden="false" customHeight="true" outlineLevel="0" collapsed="false">
      <c r="A270" s="4" t="s">
        <v>2222</v>
      </c>
      <c r="B270" s="4" t="s">
        <v>561</v>
      </c>
      <c r="C270" s="4" t="s">
        <v>784</v>
      </c>
      <c r="D270" s="4" t="s">
        <v>2223</v>
      </c>
      <c r="E270" s="23" t="s">
        <v>1431</v>
      </c>
    </row>
    <row r="271" customFormat="false" ht="15.75" hidden="false" customHeight="true" outlineLevel="0" collapsed="false">
      <c r="A271" s="4" t="s">
        <v>2224</v>
      </c>
      <c r="B271" s="4" t="s">
        <v>615</v>
      </c>
      <c r="C271" s="4" t="s">
        <v>1318</v>
      </c>
      <c r="D271" s="4" t="s">
        <v>2225</v>
      </c>
      <c r="E271" s="23" t="s">
        <v>1431</v>
      </c>
    </row>
    <row r="272" customFormat="false" ht="15.75" hidden="false" customHeight="true" outlineLevel="0" collapsed="false">
      <c r="A272" s="4" t="s">
        <v>2226</v>
      </c>
      <c r="B272" s="4" t="s">
        <v>607</v>
      </c>
      <c r="C272" s="4" t="s">
        <v>2227</v>
      </c>
      <c r="D272" s="4" t="s">
        <v>2228</v>
      </c>
      <c r="E272" s="23" t="s">
        <v>1431</v>
      </c>
    </row>
    <row r="273" customFormat="false" ht="15.75" hidden="false" customHeight="true" outlineLevel="0" collapsed="false">
      <c r="A273" s="4" t="s">
        <v>2229</v>
      </c>
      <c r="B273" s="4" t="s">
        <v>623</v>
      </c>
      <c r="C273" s="4" t="s">
        <v>2230</v>
      </c>
      <c r="D273" s="4" t="s">
        <v>2231</v>
      </c>
      <c r="E273" s="23" t="s">
        <v>1431</v>
      </c>
    </row>
    <row r="274" customFormat="false" ht="15.75" hidden="false" customHeight="true" outlineLevel="0" collapsed="false">
      <c r="A274" s="4" t="s">
        <v>2232</v>
      </c>
      <c r="B274" s="4" t="s">
        <v>690</v>
      </c>
      <c r="C274" s="4" t="s">
        <v>1363</v>
      </c>
      <c r="D274" s="4" t="s">
        <v>2233</v>
      </c>
      <c r="E274" s="24" t="s">
        <v>1993</v>
      </c>
    </row>
    <row r="275" customFormat="false" ht="15.75" hidden="false" customHeight="true" outlineLevel="0" collapsed="false">
      <c r="A275" s="4" t="s">
        <v>2234</v>
      </c>
      <c r="B275" s="4" t="s">
        <v>116</v>
      </c>
      <c r="C275" s="4" t="s">
        <v>1248</v>
      </c>
      <c r="D275" s="4" t="s">
        <v>2235</v>
      </c>
      <c r="E275" s="23" t="s">
        <v>1431</v>
      </c>
    </row>
    <row r="276" customFormat="false" ht="15.75" hidden="false" customHeight="true" outlineLevel="0" collapsed="false">
      <c r="A276" s="4" t="s">
        <v>2236</v>
      </c>
      <c r="B276" s="4" t="s">
        <v>2237</v>
      </c>
      <c r="C276" s="4" t="s">
        <v>1296</v>
      </c>
      <c r="D276" s="4" t="s">
        <v>2238</v>
      </c>
      <c r="E276" s="23" t="s">
        <v>1431</v>
      </c>
    </row>
    <row r="277" customFormat="false" ht="15.75" hidden="false" customHeight="true" outlineLevel="0" collapsed="false">
      <c r="A277" s="4" t="s">
        <v>2239</v>
      </c>
      <c r="B277" s="4" t="s">
        <v>124</v>
      </c>
      <c r="C277" s="4" t="s">
        <v>1310</v>
      </c>
      <c r="D277" s="4" t="s">
        <v>2240</v>
      </c>
      <c r="E277" s="23" t="s">
        <v>1431</v>
      </c>
    </row>
    <row r="278" customFormat="false" ht="15.75" hidden="false" customHeight="true" outlineLevel="0" collapsed="false">
      <c r="A278" s="4" t="s">
        <v>2241</v>
      </c>
      <c r="B278" s="4" t="s">
        <v>126</v>
      </c>
      <c r="C278" s="4" t="s">
        <v>1214</v>
      </c>
      <c r="D278" s="4" t="s">
        <v>2242</v>
      </c>
      <c r="E278" s="23" t="s">
        <v>1431</v>
      </c>
    </row>
    <row r="279" customFormat="false" ht="15.75" hidden="false" customHeight="true" outlineLevel="0" collapsed="false">
      <c r="A279" s="4" t="s">
        <v>2243</v>
      </c>
      <c r="B279" s="4" t="s">
        <v>137</v>
      </c>
      <c r="C279" s="4" t="s">
        <v>1073</v>
      </c>
      <c r="D279" s="4" t="s">
        <v>2244</v>
      </c>
      <c r="E279" s="23" t="s">
        <v>1431</v>
      </c>
    </row>
    <row r="280" customFormat="false" ht="15.75" hidden="false" customHeight="true" outlineLevel="0" collapsed="false">
      <c r="A280" s="4" t="s">
        <v>2245</v>
      </c>
      <c r="B280" s="4" t="s">
        <v>2246</v>
      </c>
      <c r="C280" s="4" t="s">
        <v>1300</v>
      </c>
      <c r="D280" s="4" t="s">
        <v>2247</v>
      </c>
      <c r="E280" s="23" t="s">
        <v>1431</v>
      </c>
    </row>
    <row r="281" customFormat="false" ht="15.75" hidden="false" customHeight="true" outlineLevel="0" collapsed="false">
      <c r="A281" s="4" t="s">
        <v>2248</v>
      </c>
      <c r="B281" s="4" t="s">
        <v>139</v>
      </c>
      <c r="C281" s="4" t="s">
        <v>1227</v>
      </c>
      <c r="D281" s="4" t="s">
        <v>2249</v>
      </c>
      <c r="E281" s="23" t="s">
        <v>1431</v>
      </c>
    </row>
    <row r="282" customFormat="false" ht="15.75" hidden="false" customHeight="true" outlineLevel="0" collapsed="false">
      <c r="A282" s="4" t="s">
        <v>2250</v>
      </c>
      <c r="B282" s="4" t="s">
        <v>143</v>
      </c>
      <c r="C282" s="4" t="s">
        <v>1201</v>
      </c>
      <c r="D282" s="4" t="s">
        <v>2251</v>
      </c>
      <c r="E282" s="23" t="s">
        <v>1431</v>
      </c>
    </row>
    <row r="283" customFormat="false" ht="15.75" hidden="false" customHeight="true" outlineLevel="0" collapsed="false">
      <c r="A283" s="4" t="s">
        <v>2252</v>
      </c>
      <c r="B283" s="4" t="s">
        <v>148</v>
      </c>
      <c r="C283" s="4" t="s">
        <v>1063</v>
      </c>
      <c r="D283" s="4" t="s">
        <v>2253</v>
      </c>
      <c r="E283" s="23" t="s">
        <v>1431</v>
      </c>
    </row>
    <row r="284" customFormat="false" ht="15.75" hidden="false" customHeight="true" outlineLevel="0" collapsed="false">
      <c r="A284" s="4" t="s">
        <v>2254</v>
      </c>
      <c r="B284" s="4" t="s">
        <v>153</v>
      </c>
      <c r="C284" s="4" t="s">
        <v>1078</v>
      </c>
      <c r="D284" s="4" t="s">
        <v>2255</v>
      </c>
      <c r="E284" s="23" t="s">
        <v>1431</v>
      </c>
    </row>
    <row r="285" customFormat="false" ht="15.75" hidden="false" customHeight="true" outlineLevel="0" collapsed="false">
      <c r="A285" s="4" t="s">
        <v>2256</v>
      </c>
      <c r="B285" s="4" t="s">
        <v>156</v>
      </c>
      <c r="C285" s="4" t="s">
        <v>1050</v>
      </c>
      <c r="D285" s="4" t="s">
        <v>2257</v>
      </c>
      <c r="E285" s="23" t="s">
        <v>1431</v>
      </c>
    </row>
    <row r="286" customFormat="false" ht="15.75" hidden="false" customHeight="true" outlineLevel="0" collapsed="false">
      <c r="A286" s="4" t="s">
        <v>2258</v>
      </c>
      <c r="B286" s="4" t="s">
        <v>511</v>
      </c>
      <c r="C286" s="4" t="s">
        <v>822</v>
      </c>
      <c r="D286" s="4" t="s">
        <v>2259</v>
      </c>
      <c r="E286" s="23" t="s">
        <v>1431</v>
      </c>
    </row>
    <row r="287" customFormat="false" ht="15.75" hidden="false" customHeight="true" outlineLevel="0" collapsed="false">
      <c r="A287" s="4" t="s">
        <v>2260</v>
      </c>
      <c r="B287" s="4" t="s">
        <v>525</v>
      </c>
      <c r="C287" s="4" t="s">
        <v>2261</v>
      </c>
      <c r="D287" s="4" t="s">
        <v>2262</v>
      </c>
      <c r="E287" s="23" t="s">
        <v>1431</v>
      </c>
    </row>
    <row r="288" customFormat="false" ht="15.75" hidden="false" customHeight="true" outlineLevel="0" collapsed="false">
      <c r="A288" s="4" t="s">
        <v>2263</v>
      </c>
      <c r="B288" s="4" t="s">
        <v>568</v>
      </c>
      <c r="C288" s="4" t="s">
        <v>2264</v>
      </c>
      <c r="D288" s="4" t="s">
        <v>2265</v>
      </c>
      <c r="E288" s="23" t="s">
        <v>1431</v>
      </c>
    </row>
    <row r="289" customFormat="false" ht="15.75" hidden="false" customHeight="true" outlineLevel="0" collapsed="false">
      <c r="A289" s="4" t="s">
        <v>2266</v>
      </c>
      <c r="B289" s="4" t="s">
        <v>596</v>
      </c>
      <c r="C289" s="4" t="s">
        <v>755</v>
      </c>
      <c r="D289" s="4" t="s">
        <v>2267</v>
      </c>
      <c r="E289" s="23" t="s">
        <v>1431</v>
      </c>
    </row>
    <row r="290" customFormat="false" ht="15.75" hidden="false" customHeight="true" outlineLevel="0" collapsed="false">
      <c r="A290" s="4" t="s">
        <v>2268</v>
      </c>
      <c r="B290" s="4" t="s">
        <v>670</v>
      </c>
      <c r="C290" s="4" t="s">
        <v>1353</v>
      </c>
      <c r="D290" s="4" t="s">
        <v>2269</v>
      </c>
      <c r="E290" s="23" t="s">
        <v>1974</v>
      </c>
    </row>
    <row r="291" customFormat="false" ht="15.75" hidden="false" customHeight="true" outlineLevel="0" collapsed="false">
      <c r="A291" s="4" t="s">
        <v>2270</v>
      </c>
      <c r="B291" s="4" t="s">
        <v>162</v>
      </c>
      <c r="C291" s="4" t="s">
        <v>1247</v>
      </c>
      <c r="D291" s="4" t="s">
        <v>2271</v>
      </c>
      <c r="E291" s="23" t="s">
        <v>1431</v>
      </c>
    </row>
    <row r="292" customFormat="false" ht="15.75" hidden="false" customHeight="true" outlineLevel="0" collapsed="false">
      <c r="A292" s="4" t="s">
        <v>2272</v>
      </c>
      <c r="B292" s="4" t="s">
        <v>166</v>
      </c>
      <c r="C292" s="4" t="s">
        <v>1285</v>
      </c>
      <c r="D292" s="4" t="s">
        <v>2273</v>
      </c>
      <c r="E292" s="23" t="s">
        <v>1431</v>
      </c>
    </row>
    <row r="293" customFormat="false" ht="15.75" hidden="false" customHeight="true" outlineLevel="0" collapsed="false">
      <c r="A293" s="4" t="s">
        <v>2274</v>
      </c>
      <c r="B293" s="4" t="s">
        <v>168</v>
      </c>
      <c r="C293" s="4" t="s">
        <v>1250</v>
      </c>
      <c r="D293" s="4" t="s">
        <v>2275</v>
      </c>
      <c r="E293" s="23" t="s">
        <v>1431</v>
      </c>
    </row>
    <row r="294" customFormat="false" ht="15.75" hidden="false" customHeight="true" outlineLevel="0" collapsed="false">
      <c r="A294" s="4" t="s">
        <v>2276</v>
      </c>
      <c r="B294" s="4" t="s">
        <v>173</v>
      </c>
      <c r="C294" s="4" t="s">
        <v>1264</v>
      </c>
      <c r="D294" s="4" t="s">
        <v>2277</v>
      </c>
      <c r="E294" s="23" t="s">
        <v>1431</v>
      </c>
    </row>
    <row r="295" customFormat="false" ht="15.75" hidden="false" customHeight="true" outlineLevel="0" collapsed="false">
      <c r="A295" s="4" t="s">
        <v>2278</v>
      </c>
      <c r="B295" s="4" t="s">
        <v>175</v>
      </c>
      <c r="C295" s="4" t="s">
        <v>1257</v>
      </c>
      <c r="D295" s="4" t="s">
        <v>2279</v>
      </c>
      <c r="E295" s="23" t="s">
        <v>1431</v>
      </c>
    </row>
    <row r="296" customFormat="false" ht="15.75" hidden="false" customHeight="true" outlineLevel="0" collapsed="false">
      <c r="A296" s="4" t="s">
        <v>2280</v>
      </c>
      <c r="B296" s="4" t="s">
        <v>178</v>
      </c>
      <c r="C296" s="4" t="s">
        <v>1243</v>
      </c>
      <c r="D296" s="4" t="s">
        <v>2281</v>
      </c>
      <c r="E296" s="23" t="s">
        <v>1431</v>
      </c>
    </row>
    <row r="297" customFormat="false" ht="15.75" hidden="false" customHeight="true" outlineLevel="0" collapsed="false">
      <c r="A297" s="4" t="s">
        <v>2282</v>
      </c>
      <c r="B297" s="4" t="s">
        <v>189</v>
      </c>
      <c r="C297" s="4" t="s">
        <v>1207</v>
      </c>
      <c r="D297" s="4" t="s">
        <v>2283</v>
      </c>
      <c r="E297" s="23" t="s">
        <v>1431</v>
      </c>
    </row>
    <row r="298" customFormat="false" ht="15.75" hidden="false" customHeight="true" outlineLevel="0" collapsed="false">
      <c r="A298" s="4" t="s">
        <v>2284</v>
      </c>
      <c r="B298" s="4" t="s">
        <v>198</v>
      </c>
      <c r="C298" s="4" t="s">
        <v>1191</v>
      </c>
      <c r="D298" s="4" t="s">
        <v>2285</v>
      </c>
      <c r="E298" s="23" t="s">
        <v>1431</v>
      </c>
    </row>
    <row r="299" customFormat="false" ht="15.75" hidden="false" customHeight="true" outlineLevel="0" collapsed="false">
      <c r="A299" s="4" t="s">
        <v>2286</v>
      </c>
      <c r="B299" s="4" t="s">
        <v>202</v>
      </c>
      <c r="C299" s="4" t="s">
        <v>1157</v>
      </c>
      <c r="D299" s="4" t="s">
        <v>2287</v>
      </c>
      <c r="E299" s="23" t="s">
        <v>1431</v>
      </c>
    </row>
    <row r="300" customFormat="false" ht="15.75" hidden="false" customHeight="true" outlineLevel="0" collapsed="false">
      <c r="A300" s="4" t="s">
        <v>2288</v>
      </c>
      <c r="B300" s="4" t="s">
        <v>206</v>
      </c>
      <c r="C300" s="4" t="s">
        <v>1045</v>
      </c>
      <c r="D300" s="4" t="s">
        <v>2289</v>
      </c>
      <c r="E300" s="23" t="s">
        <v>1431</v>
      </c>
    </row>
    <row r="301" customFormat="false" ht="15.75" hidden="false" customHeight="true" outlineLevel="0" collapsed="false">
      <c r="A301" s="4" t="s">
        <v>2290</v>
      </c>
      <c r="B301" s="4" t="s">
        <v>210</v>
      </c>
      <c r="C301" s="4" t="s">
        <v>1036</v>
      </c>
      <c r="D301" s="4" t="s">
        <v>2291</v>
      </c>
      <c r="E301" s="23" t="s">
        <v>1431</v>
      </c>
    </row>
    <row r="302" customFormat="false" ht="15.75" hidden="false" customHeight="true" outlineLevel="0" collapsed="false">
      <c r="A302" s="4" t="s">
        <v>2292</v>
      </c>
      <c r="B302" s="4" t="s">
        <v>214</v>
      </c>
      <c r="C302" s="4" t="s">
        <v>977</v>
      </c>
      <c r="D302" s="4" t="s">
        <v>2293</v>
      </c>
      <c r="E302" s="23" t="s">
        <v>1431</v>
      </c>
    </row>
    <row r="303" customFormat="false" ht="15.75" hidden="false" customHeight="true" outlineLevel="0" collapsed="false">
      <c r="A303" s="4" t="s">
        <v>2294</v>
      </c>
      <c r="B303" s="4" t="s">
        <v>187</v>
      </c>
      <c r="C303" s="4" t="s">
        <v>919</v>
      </c>
      <c r="D303" s="4" t="s">
        <v>2295</v>
      </c>
      <c r="E303" s="23" t="s">
        <v>1431</v>
      </c>
    </row>
    <row r="304" customFormat="false" ht="15.75" hidden="false" customHeight="true" outlineLevel="0" collapsed="false">
      <c r="A304" s="4" t="s">
        <v>2296</v>
      </c>
      <c r="B304" s="4" t="s">
        <v>216</v>
      </c>
      <c r="C304" s="4" t="s">
        <v>900</v>
      </c>
      <c r="D304" s="4" t="s">
        <v>2297</v>
      </c>
      <c r="E304" s="23" t="s">
        <v>1431</v>
      </c>
    </row>
    <row r="305" customFormat="false" ht="15.75" hidden="false" customHeight="true" outlineLevel="0" collapsed="false">
      <c r="A305" s="4" t="s">
        <v>2298</v>
      </c>
      <c r="B305" s="4" t="s">
        <v>576</v>
      </c>
      <c r="C305" s="4" t="s">
        <v>769</v>
      </c>
      <c r="D305" s="4" t="s">
        <v>2299</v>
      </c>
      <c r="E305" s="23" t="s">
        <v>1431</v>
      </c>
    </row>
    <row r="306" customFormat="false" ht="15.75" hidden="false" customHeight="true" outlineLevel="0" collapsed="false">
      <c r="A306" s="4" t="s">
        <v>2300</v>
      </c>
      <c r="B306" s="4" t="s">
        <v>639</v>
      </c>
      <c r="C306" s="4" t="s">
        <v>1333</v>
      </c>
      <c r="D306" s="4" t="s">
        <v>2301</v>
      </c>
      <c r="E306" s="23" t="s">
        <v>1943</v>
      </c>
    </row>
    <row r="307" customFormat="false" ht="15.75" hidden="false" customHeight="true" outlineLevel="0" collapsed="false">
      <c r="A307" s="4" t="s">
        <v>2302</v>
      </c>
      <c r="B307" s="4" t="s">
        <v>667</v>
      </c>
      <c r="C307" s="4" t="s">
        <v>2303</v>
      </c>
      <c r="D307" s="4" t="s">
        <v>2304</v>
      </c>
      <c r="E307" s="23" t="s">
        <v>1970</v>
      </c>
    </row>
    <row r="308" customFormat="false" ht="15.75" hidden="false" customHeight="true" outlineLevel="0" collapsed="false">
      <c r="A308" s="4" t="s">
        <v>2305</v>
      </c>
      <c r="B308" s="4" t="s">
        <v>2306</v>
      </c>
      <c r="C308" s="4" t="s">
        <v>1260</v>
      </c>
      <c r="D308" s="4" t="s">
        <v>2307</v>
      </c>
      <c r="E308" s="23" t="s">
        <v>1431</v>
      </c>
    </row>
    <row r="309" customFormat="false" ht="15.75" hidden="false" customHeight="true" outlineLevel="0" collapsed="false">
      <c r="A309" s="4" t="s">
        <v>2308</v>
      </c>
      <c r="B309" s="4" t="s">
        <v>591</v>
      </c>
      <c r="C309" s="4" t="s">
        <v>758</v>
      </c>
      <c r="D309" s="4" t="s">
        <v>2309</v>
      </c>
      <c r="E309" s="23" t="s">
        <v>1431</v>
      </c>
    </row>
    <row r="310" customFormat="false" ht="15.75" hidden="false" customHeight="true" outlineLevel="0" collapsed="false">
      <c r="A310" s="4" t="s">
        <v>2310</v>
      </c>
      <c r="B310" s="4" t="s">
        <v>2311</v>
      </c>
      <c r="C310" s="4" t="s">
        <v>1283</v>
      </c>
      <c r="D310" s="4" t="s">
        <v>2312</v>
      </c>
      <c r="E310" s="23" t="s">
        <v>1431</v>
      </c>
    </row>
    <row r="311" customFormat="false" ht="15.75" hidden="false" customHeight="true" outlineLevel="0" collapsed="false">
      <c r="A311" s="4" t="s">
        <v>2313</v>
      </c>
      <c r="B311" s="4" t="s">
        <v>2314</v>
      </c>
      <c r="C311" s="4" t="s">
        <v>1302</v>
      </c>
      <c r="D311" s="4" t="s">
        <v>2315</v>
      </c>
      <c r="E311" s="23" t="s">
        <v>1431</v>
      </c>
    </row>
    <row r="312" customFormat="false" ht="15.75" hidden="false" customHeight="true" outlineLevel="0" collapsed="false">
      <c r="A312" s="4" t="s">
        <v>2316</v>
      </c>
      <c r="B312" s="4" t="s">
        <v>2317</v>
      </c>
      <c r="C312" s="4" t="s">
        <v>1267</v>
      </c>
      <c r="D312" s="4" t="s">
        <v>2318</v>
      </c>
      <c r="E312" s="23" t="s">
        <v>1431</v>
      </c>
    </row>
    <row r="313" customFormat="false" ht="15.75" hidden="false" customHeight="true" outlineLevel="0" collapsed="false">
      <c r="A313" s="4" t="s">
        <v>2319</v>
      </c>
      <c r="B313" s="4" t="s">
        <v>2320</v>
      </c>
      <c r="C313" s="4" t="s">
        <v>1304</v>
      </c>
      <c r="D313" s="4" t="s">
        <v>2321</v>
      </c>
      <c r="E313" s="23" t="s">
        <v>1431</v>
      </c>
    </row>
    <row r="314" customFormat="false" ht="15.75" hidden="false" customHeight="true" outlineLevel="0" collapsed="false">
      <c r="A314" s="4" t="s">
        <v>2322</v>
      </c>
      <c r="B314" s="4" t="s">
        <v>218</v>
      </c>
      <c r="C314" s="4" t="s">
        <v>1237</v>
      </c>
      <c r="D314" s="4" t="s">
        <v>2323</v>
      </c>
      <c r="E314" s="23" t="s">
        <v>1431</v>
      </c>
    </row>
    <row r="315" customFormat="false" ht="15.75" hidden="false" customHeight="true" outlineLevel="0" collapsed="false">
      <c r="A315" s="4" t="s">
        <v>2324</v>
      </c>
      <c r="B315" s="4" t="s">
        <v>2325</v>
      </c>
      <c r="C315" s="4" t="s">
        <v>1277</v>
      </c>
      <c r="D315" s="4" t="s">
        <v>2326</v>
      </c>
      <c r="E315" s="23" t="s">
        <v>1431</v>
      </c>
    </row>
    <row r="316" customFormat="false" ht="15.75" hidden="false" customHeight="true" outlineLevel="0" collapsed="false">
      <c r="A316" s="4" t="s">
        <v>2327</v>
      </c>
      <c r="B316" s="4" t="s">
        <v>227</v>
      </c>
      <c r="C316" s="4" t="s">
        <v>1196</v>
      </c>
      <c r="D316" s="4" t="s">
        <v>2328</v>
      </c>
      <c r="E316" s="23" t="s">
        <v>1431</v>
      </c>
    </row>
    <row r="317" customFormat="false" ht="15.75" hidden="false" customHeight="true" outlineLevel="0" collapsed="false">
      <c r="A317" s="4" t="s">
        <v>2329</v>
      </c>
      <c r="B317" s="4" t="s">
        <v>232</v>
      </c>
      <c r="C317" s="4" t="s">
        <v>1176</v>
      </c>
      <c r="D317" s="4" t="s">
        <v>2330</v>
      </c>
      <c r="E317" s="23" t="s">
        <v>1431</v>
      </c>
    </row>
    <row r="318" customFormat="false" ht="15.75" hidden="false" customHeight="true" outlineLevel="0" collapsed="false">
      <c r="A318" s="4" t="s">
        <v>2331</v>
      </c>
      <c r="B318" s="4" t="s">
        <v>237</v>
      </c>
      <c r="C318" s="4" t="s">
        <v>1145</v>
      </c>
      <c r="D318" s="4" t="s">
        <v>2332</v>
      </c>
      <c r="E318" s="23" t="s">
        <v>1431</v>
      </c>
    </row>
    <row r="319" customFormat="false" ht="15.75" hidden="false" customHeight="true" outlineLevel="0" collapsed="false">
      <c r="A319" s="4" t="s">
        <v>2333</v>
      </c>
      <c r="B319" s="4" t="s">
        <v>241</v>
      </c>
      <c r="C319" s="4" t="s">
        <v>1116</v>
      </c>
      <c r="D319" s="4" t="s">
        <v>2334</v>
      </c>
      <c r="E319" s="23" t="s">
        <v>1431</v>
      </c>
    </row>
    <row r="320" customFormat="false" ht="15.75" hidden="false" customHeight="true" outlineLevel="0" collapsed="false">
      <c r="A320" s="4" t="s">
        <v>2335</v>
      </c>
      <c r="B320" s="4" t="s">
        <v>245</v>
      </c>
      <c r="C320" s="4" t="s">
        <v>1068</v>
      </c>
      <c r="D320" s="4" t="s">
        <v>2336</v>
      </c>
      <c r="E320" s="23" t="s">
        <v>1431</v>
      </c>
    </row>
    <row r="321" customFormat="false" ht="15.75" hidden="false" customHeight="true" outlineLevel="0" collapsed="false">
      <c r="A321" s="4" t="s">
        <v>2337</v>
      </c>
      <c r="B321" s="4" t="s">
        <v>454</v>
      </c>
      <c r="C321" s="4" t="s">
        <v>1056</v>
      </c>
      <c r="D321" s="4" t="s">
        <v>2338</v>
      </c>
      <c r="E321" s="23" t="s">
        <v>1431</v>
      </c>
    </row>
    <row r="322" customFormat="false" ht="15.75" hidden="false" customHeight="true" outlineLevel="0" collapsed="false">
      <c r="A322" s="4" t="s">
        <v>2339</v>
      </c>
      <c r="B322" s="4" t="s">
        <v>249</v>
      </c>
      <c r="C322" s="4" t="s">
        <v>962</v>
      </c>
      <c r="D322" s="4" t="s">
        <v>2340</v>
      </c>
      <c r="E322" s="23" t="s">
        <v>1431</v>
      </c>
    </row>
    <row r="323" customFormat="false" ht="15.75" hidden="false" customHeight="true" outlineLevel="0" collapsed="false">
      <c r="A323" s="4" t="s">
        <v>2341</v>
      </c>
      <c r="B323" s="4" t="s">
        <v>267</v>
      </c>
      <c r="C323" s="4" t="s">
        <v>913</v>
      </c>
      <c r="D323" s="4" t="s">
        <v>2342</v>
      </c>
      <c r="E323" s="23" t="s">
        <v>1431</v>
      </c>
    </row>
    <row r="324" customFormat="false" ht="15.75" hidden="false" customHeight="true" outlineLevel="0" collapsed="false">
      <c r="A324" s="4" t="s">
        <v>2343</v>
      </c>
      <c r="B324" s="4" t="s">
        <v>254</v>
      </c>
      <c r="C324" s="4" t="s">
        <v>869</v>
      </c>
      <c r="D324" s="4" t="s">
        <v>2344</v>
      </c>
      <c r="E324" s="23" t="s">
        <v>1431</v>
      </c>
    </row>
    <row r="325" customFormat="false" ht="15.75" hidden="false" customHeight="true" outlineLevel="0" collapsed="false">
      <c r="A325" s="4" t="s">
        <v>2345</v>
      </c>
      <c r="B325" s="4" t="s">
        <v>585</v>
      </c>
      <c r="C325" s="4" t="s">
        <v>2346</v>
      </c>
      <c r="D325" s="4" t="s">
        <v>2347</v>
      </c>
      <c r="E325" s="23" t="s">
        <v>1431</v>
      </c>
    </row>
    <row r="326" customFormat="false" ht="15.75" hidden="false" customHeight="true" outlineLevel="0" collapsed="false">
      <c r="A326" s="4" t="s">
        <v>2348</v>
      </c>
      <c r="B326" s="4" t="s">
        <v>680</v>
      </c>
      <c r="C326" s="4" t="s">
        <v>1356</v>
      </c>
      <c r="D326" s="4" t="s">
        <v>2349</v>
      </c>
      <c r="E326" s="23" t="s">
        <v>1981</v>
      </c>
    </row>
    <row r="327" customFormat="false" ht="15.75" hidden="false" customHeight="true" outlineLevel="0" collapsed="false">
      <c r="A327" s="4" t="s">
        <v>2350</v>
      </c>
      <c r="B327" s="4" t="s">
        <v>2351</v>
      </c>
      <c r="C327" s="4" t="s">
        <v>1271</v>
      </c>
      <c r="D327" s="4" t="s">
        <v>2352</v>
      </c>
      <c r="E327" s="23" t="s">
        <v>1431</v>
      </c>
    </row>
    <row r="328" customFormat="false" ht="15.75" hidden="false" customHeight="true" outlineLevel="0" collapsed="false">
      <c r="A328" s="4" t="s">
        <v>2353</v>
      </c>
      <c r="B328" s="4" t="s">
        <v>490</v>
      </c>
      <c r="C328" s="4" t="s">
        <v>1279</v>
      </c>
      <c r="D328" s="4" t="s">
        <v>2354</v>
      </c>
      <c r="E328" s="23" t="s">
        <v>1431</v>
      </c>
    </row>
    <row r="329" customFormat="false" ht="15.75" hidden="false" customHeight="true" outlineLevel="0" collapsed="false">
      <c r="A329" s="4" t="s">
        <v>2355</v>
      </c>
      <c r="B329" s="4" t="s">
        <v>258</v>
      </c>
      <c r="C329" s="4" t="s">
        <v>1252</v>
      </c>
      <c r="D329" s="4" t="s">
        <v>2356</v>
      </c>
      <c r="E329" s="23" t="s">
        <v>1431</v>
      </c>
    </row>
    <row r="330" customFormat="false" ht="15.75" hidden="false" customHeight="true" outlineLevel="0" collapsed="false">
      <c r="A330" s="4" t="s">
        <v>2357</v>
      </c>
      <c r="B330" s="4" t="s">
        <v>2358</v>
      </c>
      <c r="C330" s="4" t="s">
        <v>1292</v>
      </c>
      <c r="D330" s="4" t="s">
        <v>2359</v>
      </c>
      <c r="E330" s="23" t="s">
        <v>1431</v>
      </c>
    </row>
    <row r="331" customFormat="false" ht="15.75" hidden="false" customHeight="true" outlineLevel="0" collapsed="false">
      <c r="A331" s="4" t="s">
        <v>2360</v>
      </c>
      <c r="B331" s="4" t="s">
        <v>269</v>
      </c>
      <c r="C331" s="4" t="s">
        <v>1295</v>
      </c>
      <c r="D331" s="4" t="s">
        <v>2361</v>
      </c>
      <c r="E331" s="23" t="s">
        <v>1431</v>
      </c>
    </row>
    <row r="332" customFormat="false" ht="15.75" hidden="false" customHeight="true" outlineLevel="0" collapsed="false">
      <c r="A332" s="4" t="s">
        <v>2362</v>
      </c>
      <c r="B332" s="4" t="s">
        <v>271</v>
      </c>
      <c r="C332" s="4" t="s">
        <v>1047</v>
      </c>
      <c r="D332" s="4" t="s">
        <v>2363</v>
      </c>
      <c r="E332" s="23" t="s">
        <v>1431</v>
      </c>
    </row>
    <row r="333" customFormat="false" ht="15.75" hidden="false" customHeight="true" outlineLevel="0" collapsed="false">
      <c r="A333" s="4" t="s">
        <v>2364</v>
      </c>
      <c r="B333" s="4" t="s">
        <v>273</v>
      </c>
      <c r="C333" s="4" t="s">
        <v>1276</v>
      </c>
      <c r="D333" s="4" t="s">
        <v>2365</v>
      </c>
      <c r="E333" s="23" t="s">
        <v>1431</v>
      </c>
    </row>
    <row r="334" customFormat="false" ht="15.75" hidden="false" customHeight="true" outlineLevel="0" collapsed="false">
      <c r="A334" s="4" t="s">
        <v>2366</v>
      </c>
      <c r="B334" s="4" t="s">
        <v>275</v>
      </c>
      <c r="C334" s="4" t="s">
        <v>1229</v>
      </c>
      <c r="D334" s="4" t="s">
        <v>2367</v>
      </c>
      <c r="E334" s="23" t="s">
        <v>1431</v>
      </c>
    </row>
    <row r="335" customFormat="false" ht="15.75" hidden="false" customHeight="true" outlineLevel="0" collapsed="false">
      <c r="A335" s="4" t="s">
        <v>2368</v>
      </c>
      <c r="B335" s="4" t="s">
        <v>279</v>
      </c>
      <c r="C335" s="4" t="s">
        <v>1217</v>
      </c>
      <c r="D335" s="4" t="s">
        <v>2369</v>
      </c>
      <c r="E335" s="23" t="s">
        <v>1431</v>
      </c>
    </row>
    <row r="336" customFormat="false" ht="15.75" hidden="false" customHeight="true" outlineLevel="0" collapsed="false">
      <c r="A336" s="4" t="s">
        <v>2370</v>
      </c>
      <c r="B336" s="4" t="s">
        <v>283</v>
      </c>
      <c r="C336" s="4" t="s">
        <v>1134</v>
      </c>
      <c r="D336" s="4" t="s">
        <v>2371</v>
      </c>
      <c r="E336" s="23" t="s">
        <v>1431</v>
      </c>
    </row>
    <row r="337" customFormat="false" ht="15.75" hidden="false" customHeight="true" outlineLevel="0" collapsed="false">
      <c r="A337" s="4" t="s">
        <v>2372</v>
      </c>
      <c r="B337" s="4" t="s">
        <v>288</v>
      </c>
      <c r="C337" s="4" t="s">
        <v>1090</v>
      </c>
      <c r="D337" s="4" t="s">
        <v>2373</v>
      </c>
      <c r="E337" s="23" t="s">
        <v>1431</v>
      </c>
    </row>
    <row r="338" customFormat="false" ht="15.75" hidden="false" customHeight="true" outlineLevel="0" collapsed="false">
      <c r="A338" s="4" t="s">
        <v>2374</v>
      </c>
      <c r="B338" s="4" t="s">
        <v>292</v>
      </c>
      <c r="C338" s="4" t="s">
        <v>1016</v>
      </c>
      <c r="D338" s="4" t="s">
        <v>2375</v>
      </c>
      <c r="E338" s="23" t="s">
        <v>1431</v>
      </c>
    </row>
    <row r="339" customFormat="false" ht="15.75" hidden="false" customHeight="true" outlineLevel="0" collapsed="false">
      <c r="A339" s="4" t="s">
        <v>2376</v>
      </c>
      <c r="B339" s="4" t="s">
        <v>297</v>
      </c>
      <c r="C339" s="4" t="s">
        <v>1000</v>
      </c>
      <c r="D339" s="4" t="s">
        <v>2377</v>
      </c>
      <c r="E339" s="23" t="s">
        <v>1431</v>
      </c>
    </row>
    <row r="340" customFormat="false" ht="15.75" hidden="false" customHeight="true" outlineLevel="0" collapsed="false">
      <c r="A340" s="4" t="s">
        <v>2378</v>
      </c>
      <c r="B340" s="4" t="s">
        <v>301</v>
      </c>
      <c r="C340" s="4" t="s">
        <v>957</v>
      </c>
      <c r="D340" s="4" t="s">
        <v>2379</v>
      </c>
      <c r="E340" s="23" t="s">
        <v>1431</v>
      </c>
    </row>
    <row r="341" customFormat="false" ht="15.75" hidden="false" customHeight="true" outlineLevel="0" collapsed="false">
      <c r="A341" s="4" t="s">
        <v>2380</v>
      </c>
      <c r="B341" s="4" t="s">
        <v>53</v>
      </c>
      <c r="C341" s="4" t="s">
        <v>897</v>
      </c>
      <c r="D341" s="4" t="s">
        <v>2381</v>
      </c>
      <c r="E341" s="23" t="s">
        <v>1431</v>
      </c>
    </row>
    <row r="342" customFormat="false" ht="15.75" hidden="false" customHeight="true" outlineLevel="0" collapsed="false">
      <c r="A342" s="4" t="s">
        <v>2382</v>
      </c>
      <c r="B342" s="4" t="s">
        <v>507</v>
      </c>
      <c r="C342" s="4" t="s">
        <v>2383</v>
      </c>
      <c r="D342" s="4" t="s">
        <v>2384</v>
      </c>
      <c r="E342" s="23" t="s">
        <v>1431</v>
      </c>
    </row>
    <row r="343" customFormat="false" ht="15.75" hidden="false" customHeight="true" outlineLevel="0" collapsed="false">
      <c r="A343" s="4" t="s">
        <v>2385</v>
      </c>
      <c r="B343" s="4" t="s">
        <v>551</v>
      </c>
      <c r="C343" s="4" t="s">
        <v>2386</v>
      </c>
      <c r="D343" s="4" t="s">
        <v>2387</v>
      </c>
      <c r="E343" s="23" t="s">
        <v>1431</v>
      </c>
    </row>
    <row r="344" customFormat="false" ht="15.75" hidden="false" customHeight="true" outlineLevel="0" collapsed="false">
      <c r="A344" s="4" t="s">
        <v>2388</v>
      </c>
      <c r="B344" s="4" t="s">
        <v>675</v>
      </c>
      <c r="C344" s="4" t="s">
        <v>1328</v>
      </c>
      <c r="D344" s="4" t="s">
        <v>2389</v>
      </c>
      <c r="E344" s="23" t="s">
        <v>1925</v>
      </c>
    </row>
    <row r="345" customFormat="false" ht="15.75" hidden="false" customHeight="true" outlineLevel="0" collapsed="false">
      <c r="A345" s="4" t="s">
        <v>2390</v>
      </c>
      <c r="B345" s="4" t="s">
        <v>305</v>
      </c>
      <c r="C345" s="4" t="s">
        <v>1199</v>
      </c>
      <c r="D345" s="4" t="s">
        <v>2391</v>
      </c>
      <c r="E345" s="23" t="s">
        <v>1431</v>
      </c>
    </row>
    <row r="346" customFormat="false" ht="15.75" hidden="false" customHeight="true" outlineLevel="0" collapsed="false">
      <c r="A346" s="4" t="s">
        <v>2392</v>
      </c>
      <c r="B346" s="4" t="s">
        <v>611</v>
      </c>
      <c r="C346" s="4" t="s">
        <v>1294</v>
      </c>
      <c r="D346" s="4" t="s">
        <v>2393</v>
      </c>
      <c r="E346" s="23" t="s">
        <v>1431</v>
      </c>
    </row>
    <row r="347" customFormat="false" ht="15.75" hidden="false" customHeight="true" outlineLevel="0" collapsed="false">
      <c r="A347" s="4" t="s">
        <v>2394</v>
      </c>
      <c r="B347" s="4" t="s">
        <v>2395</v>
      </c>
      <c r="C347" s="4" t="s">
        <v>1280</v>
      </c>
      <c r="D347" s="4" t="s">
        <v>2396</v>
      </c>
      <c r="E347" s="23" t="s">
        <v>1431</v>
      </c>
    </row>
    <row r="348" customFormat="false" ht="15.75" hidden="false" customHeight="true" outlineLevel="0" collapsed="false">
      <c r="A348" s="4" t="s">
        <v>2397</v>
      </c>
      <c r="B348" s="4" t="s">
        <v>2398</v>
      </c>
      <c r="C348" s="4" t="s">
        <v>1316</v>
      </c>
      <c r="D348" s="4" t="s">
        <v>2399</v>
      </c>
      <c r="E348" s="23" t="s">
        <v>1431</v>
      </c>
    </row>
    <row r="349" customFormat="false" ht="15.75" hidden="false" customHeight="true" outlineLevel="0" collapsed="false">
      <c r="A349" s="4" t="s">
        <v>2400</v>
      </c>
      <c r="B349" s="4" t="s">
        <v>310</v>
      </c>
      <c r="C349" s="4" t="s">
        <v>1245</v>
      </c>
      <c r="D349" s="4" t="s">
        <v>2401</v>
      </c>
      <c r="E349" s="23" t="s">
        <v>1431</v>
      </c>
    </row>
    <row r="350" customFormat="false" ht="15.75" hidden="false" customHeight="true" outlineLevel="0" collapsed="false">
      <c r="A350" s="4" t="s">
        <v>2402</v>
      </c>
      <c r="B350" s="4" t="s">
        <v>2403</v>
      </c>
      <c r="C350" s="4" t="s">
        <v>1306</v>
      </c>
      <c r="D350" s="4" t="s">
        <v>2404</v>
      </c>
      <c r="E350" s="23" t="s">
        <v>1431</v>
      </c>
    </row>
    <row r="351" customFormat="false" ht="15.75" hidden="false" customHeight="true" outlineLevel="0" collapsed="false">
      <c r="A351" s="4" t="s">
        <v>2405</v>
      </c>
      <c r="B351" s="4" t="s">
        <v>314</v>
      </c>
      <c r="C351" s="4" t="s">
        <v>1209</v>
      </c>
      <c r="D351" s="4" t="s">
        <v>2406</v>
      </c>
      <c r="E351" s="23" t="s">
        <v>1431</v>
      </c>
    </row>
    <row r="352" customFormat="false" ht="15.75" hidden="false" customHeight="true" outlineLevel="0" collapsed="false">
      <c r="A352" s="4" t="s">
        <v>2407</v>
      </c>
      <c r="B352" s="4" t="s">
        <v>320</v>
      </c>
      <c r="C352" s="4" t="s">
        <v>1168</v>
      </c>
      <c r="D352" s="4" t="s">
        <v>2408</v>
      </c>
      <c r="E352" s="23" t="s">
        <v>1431</v>
      </c>
    </row>
    <row r="353" customFormat="false" ht="15.75" hidden="false" customHeight="true" outlineLevel="0" collapsed="false">
      <c r="A353" s="4" t="s">
        <v>2409</v>
      </c>
      <c r="B353" s="4" t="s">
        <v>325</v>
      </c>
      <c r="C353" s="4" t="s">
        <v>1138</v>
      </c>
      <c r="D353" s="4" t="s">
        <v>2410</v>
      </c>
      <c r="E353" s="23" t="s">
        <v>1431</v>
      </c>
    </row>
    <row r="354" customFormat="false" ht="15.75" hidden="false" customHeight="true" outlineLevel="0" collapsed="false">
      <c r="A354" s="4" t="s">
        <v>2411</v>
      </c>
      <c r="B354" s="4" t="s">
        <v>327</v>
      </c>
      <c r="C354" s="4" t="s">
        <v>1106</v>
      </c>
      <c r="D354" s="4" t="s">
        <v>2412</v>
      </c>
      <c r="E354" s="23" t="s">
        <v>1431</v>
      </c>
    </row>
    <row r="355" customFormat="false" ht="15.75" hidden="false" customHeight="true" outlineLevel="0" collapsed="false">
      <c r="A355" s="4" t="s">
        <v>2413</v>
      </c>
      <c r="B355" s="4" t="s">
        <v>333</v>
      </c>
      <c r="C355" s="4" t="s">
        <v>1043</v>
      </c>
      <c r="D355" s="4" t="s">
        <v>2414</v>
      </c>
      <c r="E355" s="23" t="s">
        <v>1431</v>
      </c>
    </row>
    <row r="356" customFormat="false" ht="15.75" hidden="false" customHeight="true" outlineLevel="0" collapsed="false">
      <c r="A356" s="4" t="s">
        <v>2415</v>
      </c>
      <c r="B356" s="4" t="s">
        <v>337</v>
      </c>
      <c r="C356" s="4" t="s">
        <v>1038</v>
      </c>
      <c r="D356" s="4" t="s">
        <v>2416</v>
      </c>
      <c r="E356" s="23" t="s">
        <v>1431</v>
      </c>
    </row>
    <row r="357" customFormat="false" ht="15.75" hidden="false" customHeight="true" outlineLevel="0" collapsed="false">
      <c r="A357" s="4" t="s">
        <v>2417</v>
      </c>
      <c r="B357" s="4" t="s">
        <v>341</v>
      </c>
      <c r="C357" s="4" t="s">
        <v>942</v>
      </c>
      <c r="D357" s="4" t="s">
        <v>2418</v>
      </c>
      <c r="E357" s="23" t="s">
        <v>1431</v>
      </c>
    </row>
    <row r="358" customFormat="false" ht="15.75" hidden="false" customHeight="true" outlineLevel="0" collapsed="false">
      <c r="A358" s="4" t="s">
        <v>2419</v>
      </c>
      <c r="B358" s="4" t="s">
        <v>331</v>
      </c>
      <c r="C358" s="4" t="s">
        <v>894</v>
      </c>
      <c r="D358" s="4" t="s">
        <v>2420</v>
      </c>
      <c r="E358" s="23" t="s">
        <v>1431</v>
      </c>
    </row>
    <row r="359" customFormat="false" ht="15.75" hidden="false" customHeight="true" outlineLevel="0" collapsed="false">
      <c r="A359" s="4" t="s">
        <v>2421</v>
      </c>
      <c r="B359" s="4" t="s">
        <v>502</v>
      </c>
      <c r="C359" s="4" t="s">
        <v>824</v>
      </c>
      <c r="D359" s="4" t="s">
        <v>2422</v>
      </c>
      <c r="E359" s="23" t="s">
        <v>1431</v>
      </c>
    </row>
    <row r="360" customFormat="false" ht="15.75" hidden="false" customHeight="true" outlineLevel="0" collapsed="false">
      <c r="A360" s="4" t="s">
        <v>2423</v>
      </c>
      <c r="B360" s="4" t="s">
        <v>471</v>
      </c>
      <c r="C360" s="4" t="s">
        <v>853</v>
      </c>
      <c r="D360" s="4" t="s">
        <v>2424</v>
      </c>
      <c r="E360" s="23" t="s">
        <v>1431</v>
      </c>
    </row>
    <row r="361" customFormat="false" ht="15.75" hidden="false" customHeight="true" outlineLevel="0" collapsed="false">
      <c r="A361" s="4" t="s">
        <v>2425</v>
      </c>
      <c r="B361" s="4" t="s">
        <v>634</v>
      </c>
      <c r="C361" s="4" t="s">
        <v>1331</v>
      </c>
      <c r="D361" s="4" t="s">
        <v>2426</v>
      </c>
      <c r="E361" s="23" t="s">
        <v>1925</v>
      </c>
    </row>
    <row r="362" customFormat="false" ht="15.75" hidden="false" customHeight="true" outlineLevel="0" collapsed="false">
      <c r="A362" s="4" t="s">
        <v>2427</v>
      </c>
      <c r="B362" s="4" t="s">
        <v>659</v>
      </c>
      <c r="C362" s="4" t="s">
        <v>1336</v>
      </c>
      <c r="D362" s="4" t="s">
        <v>1954</v>
      </c>
      <c r="E362" s="23" t="s">
        <v>1955</v>
      </c>
    </row>
    <row r="363" customFormat="false" ht="15.75" hidden="false" customHeight="true" outlineLevel="0" collapsed="false">
      <c r="A363" s="4" t="s">
        <v>2428</v>
      </c>
      <c r="B363" s="4" t="s">
        <v>2429</v>
      </c>
      <c r="C363" s="4" t="s">
        <v>1308</v>
      </c>
      <c r="D363" s="4" t="s">
        <v>2430</v>
      </c>
      <c r="E363" s="23" t="s">
        <v>1431</v>
      </c>
    </row>
    <row r="364" customFormat="false" ht="15.75" hidden="false" customHeight="true" outlineLevel="0" collapsed="false">
      <c r="A364" s="4" t="s">
        <v>2431</v>
      </c>
      <c r="B364" s="4" t="s">
        <v>346</v>
      </c>
      <c r="C364" s="4" t="s">
        <v>1256</v>
      </c>
      <c r="D364" s="4" t="s">
        <v>2432</v>
      </c>
      <c r="E364" s="23" t="s">
        <v>1431</v>
      </c>
    </row>
    <row r="365" customFormat="false" ht="15.75" hidden="false" customHeight="true" outlineLevel="0" collapsed="false">
      <c r="A365" s="4" t="s">
        <v>2433</v>
      </c>
      <c r="B365" s="4" t="s">
        <v>2434</v>
      </c>
      <c r="C365" s="4" t="s">
        <v>1311</v>
      </c>
      <c r="D365" s="4" t="s">
        <v>2435</v>
      </c>
      <c r="E365" s="23" t="s">
        <v>1431</v>
      </c>
    </row>
    <row r="366" customFormat="false" ht="15.75" hidden="false" customHeight="true" outlineLevel="0" collapsed="false">
      <c r="A366" s="4" t="s">
        <v>2436</v>
      </c>
      <c r="B366" s="4" t="s">
        <v>2437</v>
      </c>
      <c r="C366" s="4" t="s">
        <v>1258</v>
      </c>
      <c r="D366" s="4" t="s">
        <v>2438</v>
      </c>
      <c r="E366" s="23" t="s">
        <v>1431</v>
      </c>
    </row>
    <row r="367" customFormat="false" ht="15.75" hidden="false" customHeight="true" outlineLevel="0" collapsed="false">
      <c r="A367" s="4" t="s">
        <v>2439</v>
      </c>
      <c r="B367" s="4" t="s">
        <v>2440</v>
      </c>
      <c r="C367" s="4" t="s">
        <v>1286</v>
      </c>
      <c r="D367" s="4" t="s">
        <v>2441</v>
      </c>
      <c r="E367" s="23" t="s">
        <v>1431</v>
      </c>
    </row>
    <row r="368" customFormat="false" ht="15.75" hidden="false" customHeight="true" outlineLevel="0" collapsed="false">
      <c r="A368" s="4" t="s">
        <v>2442</v>
      </c>
      <c r="B368" s="4" t="s">
        <v>351</v>
      </c>
      <c r="C368" s="4" t="s">
        <v>1231</v>
      </c>
      <c r="D368" s="4" t="s">
        <v>2443</v>
      </c>
      <c r="E368" s="23" t="s">
        <v>1431</v>
      </c>
    </row>
    <row r="369" customFormat="false" ht="15.75" hidden="false" customHeight="true" outlineLevel="0" collapsed="false">
      <c r="A369" s="4" t="s">
        <v>2444</v>
      </c>
      <c r="B369" s="4" t="s">
        <v>355</v>
      </c>
      <c r="C369" s="4" t="s">
        <v>1216</v>
      </c>
      <c r="D369" s="4" t="s">
        <v>2445</v>
      </c>
      <c r="E369" s="23" t="s">
        <v>1431</v>
      </c>
    </row>
    <row r="370" customFormat="false" ht="15.75" hidden="false" customHeight="true" outlineLevel="0" collapsed="false">
      <c r="A370" s="4" t="s">
        <v>2446</v>
      </c>
      <c r="B370" s="4" t="s">
        <v>362</v>
      </c>
      <c r="C370" s="4" t="s">
        <v>1179</v>
      </c>
      <c r="D370" s="4" t="s">
        <v>2447</v>
      </c>
      <c r="E370" s="23" t="s">
        <v>1431</v>
      </c>
    </row>
    <row r="371" customFormat="false" ht="15.75" hidden="false" customHeight="true" outlineLevel="0" collapsed="false">
      <c r="A371" s="4" t="s">
        <v>2448</v>
      </c>
      <c r="B371" s="4" t="s">
        <v>369</v>
      </c>
      <c r="C371" s="4" t="s">
        <v>1159</v>
      </c>
      <c r="D371" s="4" t="s">
        <v>2449</v>
      </c>
      <c r="E371" s="23" t="s">
        <v>1431</v>
      </c>
    </row>
    <row r="372" customFormat="false" ht="15.75" hidden="false" customHeight="true" outlineLevel="0" collapsed="false">
      <c r="A372" s="4" t="s">
        <v>2450</v>
      </c>
      <c r="B372" s="4" t="s">
        <v>373</v>
      </c>
      <c r="C372" s="4" t="s">
        <v>1143</v>
      </c>
      <c r="D372" s="4" t="s">
        <v>2451</v>
      </c>
      <c r="E372" s="23" t="s">
        <v>1431</v>
      </c>
    </row>
    <row r="373" customFormat="false" ht="15.75" hidden="false" customHeight="true" outlineLevel="0" collapsed="false">
      <c r="A373" s="4" t="s">
        <v>2452</v>
      </c>
      <c r="B373" s="4" t="s">
        <v>377</v>
      </c>
      <c r="C373" s="4" t="s">
        <v>1059</v>
      </c>
      <c r="D373" s="4" t="s">
        <v>2453</v>
      </c>
      <c r="E373" s="23" t="s">
        <v>1431</v>
      </c>
    </row>
    <row r="374" customFormat="false" ht="15.75" hidden="false" customHeight="true" outlineLevel="0" collapsed="false">
      <c r="A374" s="4" t="s">
        <v>2454</v>
      </c>
      <c r="B374" s="4" t="s">
        <v>367</v>
      </c>
      <c r="C374" s="4" t="s">
        <v>916</v>
      </c>
      <c r="D374" s="4" t="s">
        <v>2455</v>
      </c>
      <c r="E374" s="23" t="s">
        <v>1431</v>
      </c>
    </row>
    <row r="375" customFormat="false" ht="15.75" hidden="false" customHeight="true" outlineLevel="0" collapsed="false">
      <c r="A375" s="4" t="s">
        <v>2456</v>
      </c>
      <c r="B375" s="4" t="s">
        <v>483</v>
      </c>
      <c r="C375" s="4" t="s">
        <v>845</v>
      </c>
      <c r="D375" s="4" t="s">
        <v>2457</v>
      </c>
      <c r="E375" s="23" t="s">
        <v>1431</v>
      </c>
    </row>
    <row r="376" customFormat="false" ht="15.75" hidden="false" customHeight="true" outlineLevel="0" collapsed="false">
      <c r="A376" s="4" t="s">
        <v>2458</v>
      </c>
      <c r="B376" s="4" t="s">
        <v>516</v>
      </c>
      <c r="C376" s="4" t="s">
        <v>819</v>
      </c>
      <c r="D376" s="4" t="s">
        <v>2459</v>
      </c>
      <c r="E376" s="23" t="s">
        <v>1431</v>
      </c>
    </row>
    <row r="377" customFormat="false" ht="15.75" hidden="false" customHeight="true" outlineLevel="0" collapsed="false">
      <c r="A377" s="4" t="s">
        <v>2460</v>
      </c>
      <c r="B377" s="4" t="s">
        <v>381</v>
      </c>
      <c r="C377" s="4" t="s">
        <v>968</v>
      </c>
      <c r="D377" s="4" t="s">
        <v>2461</v>
      </c>
      <c r="E377" s="23" t="s">
        <v>1431</v>
      </c>
    </row>
    <row r="378" customFormat="false" ht="15.75" hidden="false" customHeight="true" outlineLevel="0" collapsed="false">
      <c r="A378" s="4" t="s">
        <v>2462</v>
      </c>
      <c r="B378" s="4" t="s">
        <v>2463</v>
      </c>
      <c r="C378" s="4" t="s">
        <v>1274</v>
      </c>
      <c r="D378" s="4" t="s">
        <v>2464</v>
      </c>
      <c r="E378" s="23" t="s">
        <v>1431</v>
      </c>
    </row>
    <row r="379" customFormat="false" ht="15.75" hidden="false" customHeight="true" outlineLevel="0" collapsed="false">
      <c r="A379" s="4" t="s">
        <v>2465</v>
      </c>
      <c r="B379" s="4" t="s">
        <v>382</v>
      </c>
      <c r="C379" s="4" t="s">
        <v>952</v>
      </c>
      <c r="D379" s="4" t="s">
        <v>2466</v>
      </c>
      <c r="E379" s="23" t="s">
        <v>1431</v>
      </c>
    </row>
    <row r="380" customFormat="false" ht="15.75" hidden="false" customHeight="true" outlineLevel="0" collapsed="false">
      <c r="A380" s="4" t="s">
        <v>2467</v>
      </c>
      <c r="B380" s="4" t="s">
        <v>384</v>
      </c>
      <c r="C380" s="4" t="s">
        <v>1236</v>
      </c>
      <c r="D380" s="4" t="s">
        <v>2468</v>
      </c>
      <c r="E380" s="23" t="s">
        <v>1431</v>
      </c>
    </row>
    <row r="381" customFormat="false" ht="15.75" hidden="false" customHeight="true" outlineLevel="0" collapsed="false">
      <c r="A381" s="4" t="s">
        <v>2469</v>
      </c>
      <c r="B381" s="4" t="s">
        <v>388</v>
      </c>
      <c r="C381" s="4" t="s">
        <v>1232</v>
      </c>
      <c r="D381" s="4" t="s">
        <v>2470</v>
      </c>
      <c r="E381" s="23" t="s">
        <v>1431</v>
      </c>
    </row>
    <row r="382" customFormat="false" ht="15.75" hidden="false" customHeight="true" outlineLevel="0" collapsed="false">
      <c r="A382" s="4" t="s">
        <v>2471</v>
      </c>
      <c r="B382" s="4" t="s">
        <v>2472</v>
      </c>
      <c r="C382" s="4" t="s">
        <v>1290</v>
      </c>
      <c r="D382" s="4" t="s">
        <v>2473</v>
      </c>
      <c r="E382" s="23" t="s">
        <v>1431</v>
      </c>
    </row>
    <row r="383" customFormat="false" ht="15.75" hidden="false" customHeight="true" outlineLevel="0" collapsed="false">
      <c r="A383" s="4" t="s">
        <v>2474</v>
      </c>
      <c r="B383" s="4" t="s">
        <v>396</v>
      </c>
      <c r="C383" s="4" t="s">
        <v>1164</v>
      </c>
      <c r="D383" s="4" t="s">
        <v>2475</v>
      </c>
      <c r="E383" s="23" t="s">
        <v>1431</v>
      </c>
    </row>
    <row r="384" customFormat="false" ht="15.75" hidden="false" customHeight="true" outlineLevel="0" collapsed="false">
      <c r="A384" s="4" t="s">
        <v>2476</v>
      </c>
      <c r="B384" s="4" t="s">
        <v>400</v>
      </c>
      <c r="C384" s="4" t="s">
        <v>1101</v>
      </c>
      <c r="D384" s="4" t="s">
        <v>2477</v>
      </c>
      <c r="E384" s="23" t="s">
        <v>1431</v>
      </c>
    </row>
    <row r="385" customFormat="false" ht="15.75" hidden="false" customHeight="true" outlineLevel="0" collapsed="false">
      <c r="A385" s="4" t="s">
        <v>2478</v>
      </c>
      <c r="B385" s="4" t="s">
        <v>405</v>
      </c>
      <c r="C385" s="4" t="s">
        <v>1028</v>
      </c>
      <c r="D385" s="4" t="s">
        <v>2479</v>
      </c>
      <c r="E385" s="23" t="s">
        <v>1431</v>
      </c>
    </row>
    <row r="386" customFormat="false" ht="15.75" hidden="false" customHeight="true" outlineLevel="0" collapsed="false">
      <c r="A386" s="4" t="s">
        <v>2480</v>
      </c>
      <c r="B386" s="4" t="s">
        <v>409</v>
      </c>
      <c r="C386" s="4" t="s">
        <v>925</v>
      </c>
      <c r="D386" s="4" t="s">
        <v>2481</v>
      </c>
      <c r="E386" s="23" t="s">
        <v>1431</v>
      </c>
    </row>
    <row r="387" customFormat="false" ht="15.75" hidden="false" customHeight="true" outlineLevel="0" collapsed="false">
      <c r="A387" s="4" t="s">
        <v>2482</v>
      </c>
      <c r="B387" s="4" t="s">
        <v>413</v>
      </c>
      <c r="C387" s="4" t="s">
        <v>872</v>
      </c>
      <c r="D387" s="4" t="s">
        <v>2483</v>
      </c>
      <c r="E387" s="23" t="s">
        <v>1431</v>
      </c>
    </row>
    <row r="388" customFormat="false" ht="15.75" hidden="false" customHeight="true" outlineLevel="0" collapsed="false">
      <c r="A388" s="4" t="s">
        <v>2484</v>
      </c>
      <c r="B388" s="4" t="s">
        <v>618</v>
      </c>
      <c r="C388" s="4" t="s">
        <v>738</v>
      </c>
      <c r="D388" s="4" t="s">
        <v>2485</v>
      </c>
      <c r="E388" s="23" t="s">
        <v>1431</v>
      </c>
    </row>
    <row r="389" customFormat="false" ht="15.75" hidden="false" customHeight="true" outlineLevel="0" collapsed="false">
      <c r="A389" s="4" t="s">
        <v>2486</v>
      </c>
      <c r="B389" s="4" t="s">
        <v>415</v>
      </c>
      <c r="C389" s="4" t="s">
        <v>1113</v>
      </c>
      <c r="D389" s="4" t="s">
        <v>2487</v>
      </c>
      <c r="E389" s="23" t="s">
        <v>1431</v>
      </c>
    </row>
    <row r="390" customFormat="false" ht="15.75" hidden="false" customHeight="true" outlineLevel="0" collapsed="false">
      <c r="A390" s="4" t="s">
        <v>2488</v>
      </c>
      <c r="B390" s="4" t="s">
        <v>416</v>
      </c>
      <c r="C390" s="4" t="s">
        <v>1076</v>
      </c>
      <c r="D390" s="4" t="s">
        <v>2489</v>
      </c>
      <c r="E390" s="23" t="s">
        <v>1431</v>
      </c>
    </row>
    <row r="391" customFormat="false" ht="15.75" hidden="false" customHeight="true" outlineLevel="0" collapsed="false">
      <c r="A391" s="4" t="s">
        <v>2490</v>
      </c>
      <c r="B391" s="4" t="s">
        <v>419</v>
      </c>
      <c r="C391" s="4" t="s">
        <v>1012</v>
      </c>
      <c r="D391" s="4" t="s">
        <v>2491</v>
      </c>
      <c r="E391" s="23" t="s">
        <v>1431</v>
      </c>
    </row>
    <row r="392" customFormat="false" ht="15.75" hidden="false" customHeight="true" outlineLevel="0" collapsed="false">
      <c r="A392" s="4" t="s">
        <v>2492</v>
      </c>
      <c r="B392" s="4" t="s">
        <v>421</v>
      </c>
      <c r="C392" s="4" t="s">
        <v>1009</v>
      </c>
      <c r="D392" s="4" t="s">
        <v>2493</v>
      </c>
      <c r="E392" s="23" t="s">
        <v>1431</v>
      </c>
    </row>
    <row r="393" customFormat="false" ht="15.75" hidden="false" customHeight="true" outlineLevel="0" collapsed="false">
      <c r="A393" s="4" t="s">
        <v>2494</v>
      </c>
      <c r="B393" s="4" t="s">
        <v>423</v>
      </c>
      <c r="C393" s="4" t="s">
        <v>1080</v>
      </c>
      <c r="D393" s="4" t="s">
        <v>2495</v>
      </c>
      <c r="E393" s="23" t="s">
        <v>1431</v>
      </c>
    </row>
    <row r="394" customFormat="false" ht="15.75" hidden="false" customHeight="true" outlineLevel="0" collapsed="false">
      <c r="A394" s="4" t="s">
        <v>2496</v>
      </c>
      <c r="B394" s="4" t="s">
        <v>425</v>
      </c>
      <c r="C394" s="4" t="s">
        <v>1085</v>
      </c>
      <c r="D394" s="4" t="s">
        <v>2497</v>
      </c>
      <c r="E394" s="23" t="s">
        <v>1431</v>
      </c>
    </row>
    <row r="395" customFormat="false" ht="15.75" hidden="false" customHeight="true" outlineLevel="0" collapsed="false">
      <c r="A395" s="4" t="s">
        <v>2498</v>
      </c>
      <c r="B395" s="4" t="s">
        <v>427</v>
      </c>
      <c r="C395" s="4" t="s">
        <v>989</v>
      </c>
      <c r="D395" s="4" t="s">
        <v>2499</v>
      </c>
      <c r="E395" s="23" t="s">
        <v>1431</v>
      </c>
    </row>
    <row r="396" customFormat="false" ht="15.75" hidden="false" customHeight="true" outlineLevel="0" collapsed="false">
      <c r="A396" s="4" t="s">
        <v>2500</v>
      </c>
      <c r="B396" s="4" t="s">
        <v>429</v>
      </c>
      <c r="C396" s="4" t="s">
        <v>998</v>
      </c>
      <c r="D396" s="4" t="s">
        <v>2501</v>
      </c>
      <c r="E396" s="23" t="s">
        <v>1431</v>
      </c>
    </row>
    <row r="397" customFormat="false" ht="15.75" hidden="false" customHeight="true" outlineLevel="0" collapsed="false">
      <c r="A397" s="4" t="s">
        <v>2502</v>
      </c>
      <c r="B397" s="4" t="s">
        <v>431</v>
      </c>
      <c r="C397" s="4" t="s">
        <v>996</v>
      </c>
      <c r="D397" s="4" t="s">
        <v>2503</v>
      </c>
      <c r="E397" s="23" t="s">
        <v>1431</v>
      </c>
    </row>
    <row r="398" customFormat="false" ht="15.75" hidden="false" customHeight="true" outlineLevel="0" collapsed="false">
      <c r="A398" s="4" t="s">
        <v>2504</v>
      </c>
      <c r="B398" s="4" t="s">
        <v>433</v>
      </c>
      <c r="C398" s="4" t="s">
        <v>992</v>
      </c>
      <c r="D398" s="4" t="s">
        <v>2505</v>
      </c>
      <c r="E398" s="23" t="s">
        <v>1431</v>
      </c>
    </row>
    <row r="399" customFormat="false" ht="15.75" hidden="false" customHeight="true" outlineLevel="0" collapsed="false">
      <c r="A399" s="4" t="s">
        <v>2506</v>
      </c>
      <c r="B399" s="4" t="s">
        <v>435</v>
      </c>
      <c r="C399" s="4" t="s">
        <v>907</v>
      </c>
      <c r="D399" s="4" t="s">
        <v>2507</v>
      </c>
      <c r="E399" s="23" t="s">
        <v>1431</v>
      </c>
    </row>
    <row r="400" customFormat="false" ht="15.75" hidden="false" customHeight="true" outlineLevel="0" collapsed="false">
      <c r="A400" s="4" t="s">
        <v>2508</v>
      </c>
      <c r="B400" s="4" t="s">
        <v>437</v>
      </c>
      <c r="C400" s="4" t="s">
        <v>904</v>
      </c>
      <c r="D400" s="4" t="s">
        <v>2509</v>
      </c>
      <c r="E400" s="23" t="s">
        <v>1431</v>
      </c>
    </row>
    <row r="401" customFormat="false" ht="15.75" hidden="false" customHeight="true" outlineLevel="0" collapsed="false">
      <c r="A401" s="4" t="s">
        <v>2510</v>
      </c>
      <c r="B401" s="4" t="s">
        <v>439</v>
      </c>
      <c r="C401" s="4" t="s">
        <v>909</v>
      </c>
      <c r="D401" s="4" t="s">
        <v>2511</v>
      </c>
      <c r="E401" s="23" t="s">
        <v>1431</v>
      </c>
    </row>
    <row r="402" customFormat="false" ht="15.75" hidden="false" customHeight="true" outlineLevel="0" collapsed="false">
      <c r="A402" s="4" t="s">
        <v>2512</v>
      </c>
      <c r="B402" s="4" t="s">
        <v>461</v>
      </c>
      <c r="C402" s="4" t="s">
        <v>864</v>
      </c>
      <c r="D402" s="4" t="s">
        <v>2513</v>
      </c>
      <c r="E402" s="23" t="s">
        <v>1431</v>
      </c>
    </row>
    <row r="403" customFormat="false" ht="15.75" hidden="false" customHeight="true" outlineLevel="0" collapsed="false">
      <c r="A403" s="4" t="s">
        <v>2514</v>
      </c>
      <c r="B403" s="4" t="s">
        <v>529</v>
      </c>
      <c r="C403" s="4" t="s">
        <v>808</v>
      </c>
      <c r="D403" s="4" t="s">
        <v>2515</v>
      </c>
      <c r="E403" s="23" t="s">
        <v>1431</v>
      </c>
    </row>
    <row r="404" customFormat="false" ht="15.75" hidden="false" customHeight="true" outlineLevel="0" collapsed="false">
      <c r="A404" s="4" t="s">
        <v>2516</v>
      </c>
      <c r="B404" s="4" t="s">
        <v>534</v>
      </c>
      <c r="C404" s="4" t="s">
        <v>804</v>
      </c>
      <c r="D404" s="4" t="s">
        <v>2517</v>
      </c>
      <c r="E404" s="23" t="s">
        <v>1431</v>
      </c>
    </row>
    <row r="405" customFormat="false" ht="15.75" hidden="false" customHeight="true" outlineLevel="0" collapsed="false">
      <c r="A405" s="4" t="s">
        <v>2518</v>
      </c>
      <c r="B405" s="4" t="s">
        <v>539</v>
      </c>
      <c r="C405" s="4" t="s">
        <v>799</v>
      </c>
      <c r="D405" s="4" t="s">
        <v>2519</v>
      </c>
      <c r="E405" s="23" t="s">
        <v>1431</v>
      </c>
    </row>
    <row r="406" customFormat="false" ht="15.75" hidden="false" customHeight="true" outlineLevel="0" collapsed="false">
      <c r="A406" s="4" t="s">
        <v>2520</v>
      </c>
      <c r="B406" s="4" t="s">
        <v>544</v>
      </c>
      <c r="C406" s="4" t="s">
        <v>806</v>
      </c>
      <c r="D406" s="4" t="s">
        <v>2521</v>
      </c>
      <c r="E406" s="23" t="s">
        <v>1431</v>
      </c>
    </row>
    <row r="407" customFormat="false" ht="15.75" hidden="false" customHeight="true" outlineLevel="0" collapsed="false">
      <c r="A407" s="4" t="s">
        <v>2522</v>
      </c>
      <c r="B407" s="4" t="s">
        <v>644</v>
      </c>
      <c r="C407" s="4" t="s">
        <v>1341</v>
      </c>
      <c r="D407" s="4" t="s">
        <v>2523</v>
      </c>
      <c r="E407" s="23" t="s">
        <v>1955</v>
      </c>
    </row>
    <row r="408" customFormat="false" ht="15.75" hidden="false" customHeight="true" outlineLevel="0" collapsed="false">
      <c r="A408" s="4" t="s">
        <v>2524</v>
      </c>
      <c r="B408" s="4" t="s">
        <v>649</v>
      </c>
      <c r="C408" s="4" t="s">
        <v>1339</v>
      </c>
      <c r="D408" s="4" t="s">
        <v>2525</v>
      </c>
      <c r="E408" s="23" t="s">
        <v>1955</v>
      </c>
    </row>
    <row r="409" customFormat="false" ht="15.75" hidden="false" customHeight="true" outlineLevel="0" collapsed="false">
      <c r="A409" s="4" t="s">
        <v>2526</v>
      </c>
      <c r="B409" s="4" t="s">
        <v>654</v>
      </c>
      <c r="C409" s="4" t="s">
        <v>1343</v>
      </c>
      <c r="D409" s="4" t="s">
        <v>2527</v>
      </c>
      <c r="E409" s="23" t="s">
        <v>1955</v>
      </c>
    </row>
    <row r="410" customFormat="false" ht="15.75" hidden="false" customHeight="true" outlineLevel="0" collapsed="false">
      <c r="A410" s="4" t="s">
        <v>2528</v>
      </c>
      <c r="B410" s="4" t="s">
        <v>441</v>
      </c>
      <c r="C410" s="4" t="s">
        <v>1184</v>
      </c>
      <c r="D410" s="4" t="s">
        <v>2529</v>
      </c>
      <c r="E410" s="23" t="s">
        <v>1431</v>
      </c>
    </row>
    <row r="411" customFormat="false" ht="15.75" hidden="false" customHeight="true" outlineLevel="0" collapsed="false">
      <c r="A411" s="4" t="s">
        <v>2530</v>
      </c>
      <c r="B411" s="4" t="s">
        <v>443</v>
      </c>
      <c r="C411" s="4" t="s">
        <v>1166</v>
      </c>
      <c r="D411" s="4" t="s">
        <v>2531</v>
      </c>
      <c r="E411" s="23" t="s">
        <v>1431</v>
      </c>
    </row>
    <row r="412" customFormat="false" ht="15.75" hidden="false" customHeight="true" outlineLevel="0" collapsed="false">
      <c r="A412" s="4" t="s">
        <v>2532</v>
      </c>
      <c r="B412" s="4" t="s">
        <v>698</v>
      </c>
      <c r="C412" s="4" t="s">
        <v>1265</v>
      </c>
      <c r="D412" s="4" t="s">
        <v>2533</v>
      </c>
      <c r="E412" s="23" t="s">
        <v>1431</v>
      </c>
    </row>
    <row r="413" customFormat="false" ht="15.75" hidden="false" customHeight="true" outlineLevel="0" collapsed="false">
      <c r="A413" s="4" t="s">
        <v>2534</v>
      </c>
      <c r="B413" s="4" t="s">
        <v>445</v>
      </c>
      <c r="C413" s="4" t="s">
        <v>1108</v>
      </c>
      <c r="D413" s="4" t="s">
        <v>2535</v>
      </c>
      <c r="E413" s="23" t="s">
        <v>1431</v>
      </c>
    </row>
    <row r="414" customFormat="false" ht="15.75" hidden="false" customHeight="true" outlineLevel="0" collapsed="false">
      <c r="A414" s="4" t="s">
        <v>2536</v>
      </c>
      <c r="B414" s="4" t="s">
        <v>449</v>
      </c>
      <c r="C414" s="4" t="s">
        <v>963</v>
      </c>
      <c r="D414" s="4" t="s">
        <v>2537</v>
      </c>
      <c r="E414" s="23" t="s">
        <v>1431</v>
      </c>
    </row>
    <row r="415" customFormat="false" ht="15.75" hidden="false" customHeight="true" outlineLevel="0" collapsed="false">
      <c r="A415" s="4" t="s">
        <v>2538</v>
      </c>
      <c r="B415" s="4" t="s">
        <v>446</v>
      </c>
      <c r="C415" s="4" t="s">
        <v>1219</v>
      </c>
      <c r="D415" s="4" t="s">
        <v>2539</v>
      </c>
      <c r="E415" s="23" t="s">
        <v>1431</v>
      </c>
    </row>
    <row r="416" customFormat="false" ht="15.75" hidden="false" customHeight="true" outlineLevel="0" collapsed="false">
      <c r="A416" s="4" t="s">
        <v>2540</v>
      </c>
      <c r="B416" s="4" t="s">
        <v>452</v>
      </c>
      <c r="C416" s="4" t="s">
        <v>1170</v>
      </c>
      <c r="D416" s="4" t="s">
        <v>2541</v>
      </c>
      <c r="E416" s="23" t="s">
        <v>1431</v>
      </c>
    </row>
    <row r="417" customFormat="false" ht="15.75" hidden="false" customHeight="true" outlineLevel="0" collapsed="false">
      <c r="A417" s="4" t="s">
        <v>2542</v>
      </c>
      <c r="B417" s="4" t="s">
        <v>456</v>
      </c>
      <c r="C417" s="4" t="s">
        <v>1188</v>
      </c>
      <c r="D417" s="4" t="s">
        <v>2543</v>
      </c>
      <c r="E417" s="23" t="s">
        <v>1431</v>
      </c>
    </row>
    <row r="418" customFormat="false" ht="15.75" hidden="false" customHeight="true" outlineLevel="0" collapsed="false">
      <c r="A418" s="4" t="s">
        <v>2544</v>
      </c>
      <c r="B418" s="4" t="s">
        <v>458</v>
      </c>
      <c r="C418" s="4" t="s">
        <v>1147</v>
      </c>
      <c r="D418" s="4" t="s">
        <v>2545</v>
      </c>
      <c r="E418" s="23" t="s">
        <v>1431</v>
      </c>
    </row>
    <row r="419" customFormat="false" ht="15.75" hidden="false" customHeight="true" outlineLevel="0" collapsed="false">
      <c r="A419" s="4" t="s">
        <v>2546</v>
      </c>
      <c r="B419" s="4" t="s">
        <v>87</v>
      </c>
      <c r="C419" s="4" t="s">
        <v>2547</v>
      </c>
      <c r="D419" s="4" t="s">
        <v>2548</v>
      </c>
      <c r="E419" s="23" t="s">
        <v>1431</v>
      </c>
    </row>
    <row r="420" customFormat="false" ht="15.75" hidden="false" customHeight="true" outlineLevel="0" collapsed="false">
      <c r="A420" s="4" t="s">
        <v>2549</v>
      </c>
      <c r="B420" s="4" t="s">
        <v>41</v>
      </c>
      <c r="C420" s="4" t="s">
        <v>2550</v>
      </c>
      <c r="D420" s="4" t="s">
        <v>2551</v>
      </c>
      <c r="E420" s="23" t="s">
        <v>1431</v>
      </c>
    </row>
    <row r="421" customFormat="false" ht="15.75" hidden="false" customHeight="true" outlineLevel="0" collapsed="false">
      <c r="A421" s="4" t="s">
        <v>2552</v>
      </c>
      <c r="B421" s="4" t="s">
        <v>64</v>
      </c>
      <c r="C421" s="4" t="s">
        <v>2553</v>
      </c>
      <c r="D421" s="4" t="s">
        <v>2554</v>
      </c>
      <c r="E421" s="23" t="s">
        <v>1431</v>
      </c>
    </row>
    <row r="422" customFormat="false" ht="15.75" hidden="false" customHeight="true" outlineLevel="0" collapsed="false">
      <c r="A422" s="4" t="s">
        <v>2555</v>
      </c>
      <c r="B422" s="4" t="s">
        <v>25</v>
      </c>
      <c r="C422" s="4" t="s">
        <v>2556</v>
      </c>
      <c r="D422" s="4" t="s">
        <v>2557</v>
      </c>
      <c r="E422" s="23" t="s">
        <v>1431</v>
      </c>
    </row>
    <row r="423" customFormat="false" ht="15.75" hidden="false" customHeight="true" outlineLevel="0" collapsed="false">
      <c r="A423" s="4" t="s">
        <v>2558</v>
      </c>
      <c r="B423" s="4" t="s">
        <v>121</v>
      </c>
      <c r="C423" s="4" t="s">
        <v>2559</v>
      </c>
      <c r="D423" s="4" t="s">
        <v>2560</v>
      </c>
      <c r="E423" s="23" t="s">
        <v>1431</v>
      </c>
    </row>
    <row r="424" customFormat="false" ht="15.75" hidden="false" customHeight="true" outlineLevel="0" collapsed="false">
      <c r="A424" s="4" t="s">
        <v>2561</v>
      </c>
      <c r="B424" s="4" t="s">
        <v>230</v>
      </c>
      <c r="C424" s="4" t="s">
        <v>2562</v>
      </c>
      <c r="D424" s="4" t="s">
        <v>2563</v>
      </c>
      <c r="E424" s="23" t="s">
        <v>1431</v>
      </c>
    </row>
    <row r="425" customFormat="false" ht="15.75" hidden="false" customHeight="true" outlineLevel="0" collapsed="false">
      <c r="A425" s="4" t="s">
        <v>2564</v>
      </c>
      <c r="B425" s="4" t="s">
        <v>34</v>
      </c>
      <c r="C425" s="4" t="s">
        <v>2565</v>
      </c>
      <c r="D425" s="4" t="s">
        <v>2566</v>
      </c>
      <c r="E425" s="23" t="s">
        <v>1431</v>
      </c>
    </row>
    <row r="426" customFormat="false" ht="15.75" hidden="false" customHeight="true" outlineLevel="0" collapsed="false">
      <c r="A426" s="4" t="s">
        <v>2567</v>
      </c>
      <c r="B426" s="4" t="s">
        <v>100</v>
      </c>
      <c r="C426" s="4" t="s">
        <v>2568</v>
      </c>
      <c r="D426" s="4" t="s">
        <v>2569</v>
      </c>
      <c r="E426" s="23" t="s">
        <v>1431</v>
      </c>
    </row>
    <row r="427" customFormat="false" ht="15.75" hidden="false" customHeight="true" outlineLevel="0" collapsed="false">
      <c r="A427" s="4" t="s">
        <v>2570</v>
      </c>
      <c r="B427" s="4" t="s">
        <v>111</v>
      </c>
      <c r="C427" s="4" t="s">
        <v>2571</v>
      </c>
      <c r="D427" s="4" t="s">
        <v>2572</v>
      </c>
      <c r="E427" s="23" t="s">
        <v>1431</v>
      </c>
    </row>
    <row r="428" customFormat="false" ht="15.75" hidden="false" customHeight="true" outlineLevel="0" collapsed="false">
      <c r="A428" s="4" t="s">
        <v>2573</v>
      </c>
      <c r="B428" s="4" t="s">
        <v>152</v>
      </c>
      <c r="C428" s="4" t="s">
        <v>2574</v>
      </c>
      <c r="D428" s="4" t="s">
        <v>2575</v>
      </c>
      <c r="E428" s="23" t="s">
        <v>1431</v>
      </c>
    </row>
    <row r="429" customFormat="false" ht="15.75" hidden="false" customHeight="true" outlineLevel="0" collapsed="false">
      <c r="A429" s="4" t="s">
        <v>2576</v>
      </c>
      <c r="B429" s="4" t="s">
        <v>130</v>
      </c>
      <c r="C429" s="4" t="s">
        <v>2577</v>
      </c>
      <c r="D429" s="4" t="s">
        <v>2578</v>
      </c>
      <c r="E429" s="23" t="s">
        <v>1431</v>
      </c>
    </row>
    <row r="430" customFormat="false" ht="15.75" hidden="false" customHeight="true" outlineLevel="0" collapsed="false">
      <c r="A430" s="4" t="s">
        <v>2579</v>
      </c>
      <c r="B430" s="4" t="s">
        <v>29</v>
      </c>
      <c r="C430" s="4" t="s">
        <v>2580</v>
      </c>
      <c r="D430" s="4" t="s">
        <v>2581</v>
      </c>
      <c r="E430" s="23" t="s">
        <v>2582</v>
      </c>
    </row>
    <row r="431" customFormat="false" ht="15.75" hidden="false" customHeight="true" outlineLevel="0" collapsed="false">
      <c r="A431" s="4" t="s">
        <v>2583</v>
      </c>
      <c r="B431" s="4" t="s">
        <v>136</v>
      </c>
      <c r="C431" s="4" t="s">
        <v>2584</v>
      </c>
      <c r="D431" s="4" t="s">
        <v>2585</v>
      </c>
      <c r="E431" s="23" t="s">
        <v>2582</v>
      </c>
    </row>
    <row r="432" customFormat="false" ht="15.75" hidden="false" customHeight="true" outlineLevel="0" collapsed="false">
      <c r="A432" s="4" t="s">
        <v>2586</v>
      </c>
      <c r="B432" s="4" t="s">
        <v>56</v>
      </c>
      <c r="C432" s="4" t="s">
        <v>2587</v>
      </c>
      <c r="D432" s="4" t="s">
        <v>2588</v>
      </c>
      <c r="E432" s="23" t="s">
        <v>2582</v>
      </c>
    </row>
    <row r="433" customFormat="false" ht="15.75" hidden="false" customHeight="true" outlineLevel="0" collapsed="false">
      <c r="A433" s="4" t="s">
        <v>2589</v>
      </c>
      <c r="B433" s="4" t="s">
        <v>60</v>
      </c>
      <c r="C433" s="4" t="s">
        <v>2590</v>
      </c>
      <c r="D433" s="4" t="s">
        <v>2591</v>
      </c>
      <c r="E433" s="24" t="s">
        <v>2592</v>
      </c>
    </row>
    <row r="434" customFormat="false" ht="15.75" hidden="false" customHeight="true" outlineLevel="0" collapsed="false">
      <c r="A434" s="4" t="s">
        <v>2593</v>
      </c>
      <c r="B434" s="4" t="s">
        <v>308</v>
      </c>
      <c r="C434" s="4" t="s">
        <v>2594</v>
      </c>
      <c r="D434" s="4" t="s">
        <v>2595</v>
      </c>
      <c r="E434" s="23" t="s">
        <v>1431</v>
      </c>
    </row>
    <row r="435" customFormat="false" ht="15.75" hidden="false" customHeight="true" outlineLevel="0" collapsed="false">
      <c r="A435" s="4" t="s">
        <v>2596</v>
      </c>
      <c r="B435" s="4" t="s">
        <v>418</v>
      </c>
      <c r="C435" s="4" t="s">
        <v>2597</v>
      </c>
      <c r="D435" s="4" t="s">
        <v>2598</v>
      </c>
      <c r="E435" s="23" t="s">
        <v>1431</v>
      </c>
    </row>
    <row r="436" customFormat="false" ht="15.75" hidden="false" customHeight="true" outlineLevel="0" collapsed="false">
      <c r="A436" s="4" t="s">
        <v>2599</v>
      </c>
      <c r="B436" s="4" t="s">
        <v>1399</v>
      </c>
      <c r="C436" s="4" t="s">
        <v>2600</v>
      </c>
      <c r="D436" s="4" t="s">
        <v>2601</v>
      </c>
      <c r="E436" s="23" t="s">
        <v>1431</v>
      </c>
    </row>
    <row r="437" customFormat="false" ht="15.75" hidden="false" customHeight="true" outlineLevel="0" collapsed="false">
      <c r="A437" s="4" t="s">
        <v>2602</v>
      </c>
      <c r="B437" s="4" t="s">
        <v>1402</v>
      </c>
      <c r="C437" s="4" t="s">
        <v>2603</v>
      </c>
      <c r="D437" s="4" t="s">
        <v>2604</v>
      </c>
      <c r="E437" s="23" t="s">
        <v>1431</v>
      </c>
    </row>
    <row r="438" customFormat="false" ht="15.75" hidden="false" customHeight="true" outlineLevel="0" collapsed="false">
      <c r="A438" s="4" t="s">
        <v>2605</v>
      </c>
      <c r="B438" s="4" t="s">
        <v>1405</v>
      </c>
      <c r="C438" s="4" t="s">
        <v>2606</v>
      </c>
      <c r="D438" s="4" t="s">
        <v>2607</v>
      </c>
      <c r="E438" s="23" t="s">
        <v>1431</v>
      </c>
    </row>
    <row r="439" customFormat="false" ht="15.75" hidden="false" customHeight="true" outlineLevel="0" collapsed="false">
      <c r="A439" s="4" t="s">
        <v>2608</v>
      </c>
      <c r="B439" s="4" t="s">
        <v>1408</v>
      </c>
      <c r="C439" s="4" t="s">
        <v>2609</v>
      </c>
      <c r="D439" s="4" t="s">
        <v>2610</v>
      </c>
      <c r="E439" s="23" t="s">
        <v>1431</v>
      </c>
    </row>
    <row r="440" customFormat="false" ht="15.75" hidden="false" customHeight="true" outlineLevel="0" collapsed="false">
      <c r="A440" s="4" t="s">
        <v>2611</v>
      </c>
      <c r="B440" s="4" t="s">
        <v>1411</v>
      </c>
      <c r="C440" s="4" t="s">
        <v>2612</v>
      </c>
      <c r="D440" s="4" t="s">
        <v>2613</v>
      </c>
      <c r="E440" s="23" t="s">
        <v>1431</v>
      </c>
    </row>
    <row r="441" customFormat="false" ht="15.75" hidden="false" customHeight="true" outlineLevel="0" collapsed="false">
      <c r="A441" s="4" t="s">
        <v>2614</v>
      </c>
      <c r="B441" s="4" t="s">
        <v>1414</v>
      </c>
      <c r="C441" s="4" t="s">
        <v>2615</v>
      </c>
      <c r="D441" s="4" t="s">
        <v>2616</v>
      </c>
      <c r="E441" s="23" t="s">
        <v>1431</v>
      </c>
    </row>
    <row r="442" customFormat="false" ht="15.75" hidden="false" customHeight="true" outlineLevel="0" collapsed="false">
      <c r="A442" s="4" t="s">
        <v>2617</v>
      </c>
      <c r="B442" s="4" t="s">
        <v>1417</v>
      </c>
      <c r="C442" s="4" t="s">
        <v>2618</v>
      </c>
      <c r="D442" s="4" t="s">
        <v>2619</v>
      </c>
      <c r="E442" s="23" t="s">
        <v>1431</v>
      </c>
    </row>
    <row r="443" customFormat="false" ht="15.75" hidden="false" customHeight="true" outlineLevel="0" collapsed="false">
      <c r="A443" s="4" t="s">
        <v>2620</v>
      </c>
      <c r="B443" s="4" t="s">
        <v>451</v>
      </c>
      <c r="C443" s="4" t="s">
        <v>2621</v>
      </c>
      <c r="D443" s="4" t="s">
        <v>2622</v>
      </c>
      <c r="E443" s="23" t="s">
        <v>1431</v>
      </c>
    </row>
    <row r="444" customFormat="false" ht="15.75" hidden="false" customHeight="true" outlineLevel="0" collapsed="false">
      <c r="A444" s="4" t="s">
        <v>2623</v>
      </c>
      <c r="B444" s="4" t="s">
        <v>2624</v>
      </c>
      <c r="C444" s="4" t="s">
        <v>2625</v>
      </c>
      <c r="D444" s="4" t="s">
        <v>2626</v>
      </c>
      <c r="E444" s="23" t="s">
        <v>2627</v>
      </c>
    </row>
    <row r="445" customFormat="false" ht="15.75" hidden="false" customHeight="true" outlineLevel="0" collapsed="false">
      <c r="A445" s="4" t="s">
        <v>2628</v>
      </c>
      <c r="B445" s="4" t="s">
        <v>2629</v>
      </c>
      <c r="C445" s="4" t="s">
        <v>2630</v>
      </c>
      <c r="D445" s="4" t="s">
        <v>2631</v>
      </c>
      <c r="E445" s="23" t="s">
        <v>2627</v>
      </c>
    </row>
    <row r="446" customFormat="false" ht="15.75" hidden="false" customHeight="true" outlineLevel="0" collapsed="false">
      <c r="A446" s="4" t="s">
        <v>2632</v>
      </c>
      <c r="B446" s="4" t="s">
        <v>2633</v>
      </c>
      <c r="C446" s="4" t="s">
        <v>2634</v>
      </c>
      <c r="D446" s="4" t="s">
        <v>2635</v>
      </c>
      <c r="E446" s="23" t="s">
        <v>2627</v>
      </c>
    </row>
    <row r="447" customFormat="false" ht="15.75" hidden="false" customHeight="true" outlineLevel="0" collapsed="false">
      <c r="A447" s="4" t="s">
        <v>2636</v>
      </c>
      <c r="B447" s="4" t="s">
        <v>2637</v>
      </c>
      <c r="C447" s="4" t="s">
        <v>2638</v>
      </c>
      <c r="D447" s="4" t="s">
        <v>2639</v>
      </c>
      <c r="E447" s="23" t="s">
        <v>2627</v>
      </c>
    </row>
    <row r="448" customFormat="false" ht="15.75" hidden="false" customHeight="true" outlineLevel="0" collapsed="false">
      <c r="A448" s="4" t="s">
        <v>2640</v>
      </c>
      <c r="B448" s="4" t="s">
        <v>2641</v>
      </c>
      <c r="C448" s="4" t="s">
        <v>2642</v>
      </c>
      <c r="D448" s="4" t="s">
        <v>2643</v>
      </c>
      <c r="E448" s="23" t="s">
        <v>2627</v>
      </c>
    </row>
    <row r="449" customFormat="false" ht="15.75" hidden="false" customHeight="true" outlineLevel="0" collapsed="false">
      <c r="A449" s="4" t="s">
        <v>2644</v>
      </c>
      <c r="B449" s="4" t="s">
        <v>2645</v>
      </c>
      <c r="C449" s="4" t="s">
        <v>2646</v>
      </c>
      <c r="D449" s="4" t="s">
        <v>2647</v>
      </c>
      <c r="E449" s="23" t="s">
        <v>2627</v>
      </c>
    </row>
    <row r="450" customFormat="false" ht="15.75" hidden="false" customHeight="true" outlineLevel="0" collapsed="false">
      <c r="A450" s="4" t="s">
        <v>2648</v>
      </c>
      <c r="B450" s="4" t="s">
        <v>2649</v>
      </c>
      <c r="C450" s="4" t="s">
        <v>2650</v>
      </c>
      <c r="D450" s="4" t="s">
        <v>2651</v>
      </c>
      <c r="E450" s="23" t="s">
        <v>2627</v>
      </c>
    </row>
    <row r="451" customFormat="false" ht="15.75" hidden="false" customHeight="true" outlineLevel="0" collapsed="false">
      <c r="A451" s="4" t="s">
        <v>2652</v>
      </c>
      <c r="B451" s="4" t="s">
        <v>2653</v>
      </c>
      <c r="C451" s="4" t="s">
        <v>2654</v>
      </c>
      <c r="D451" s="4" t="s">
        <v>2655</v>
      </c>
      <c r="E451" s="23" t="s">
        <v>2627</v>
      </c>
    </row>
    <row r="452" customFormat="false" ht="15.75" hidden="false" customHeight="true" outlineLevel="0" collapsed="false">
      <c r="A452" s="4" t="s">
        <v>2656</v>
      </c>
      <c r="B452" s="4" t="s">
        <v>2657</v>
      </c>
      <c r="C452" s="25" t="s">
        <v>2658</v>
      </c>
      <c r="D452" s="4" t="s">
        <v>2659</v>
      </c>
      <c r="E452" s="23" t="s">
        <v>2627</v>
      </c>
    </row>
    <row r="453" customFormat="false" ht="15.75" hidden="false" customHeight="true" outlineLevel="0" collapsed="false">
      <c r="A453" s="4" t="s">
        <v>2660</v>
      </c>
      <c r="B453" s="4" t="s">
        <v>2661</v>
      </c>
      <c r="C453" s="4" t="s">
        <v>2662</v>
      </c>
      <c r="D453" s="4" t="s">
        <v>2663</v>
      </c>
      <c r="E453" s="23" t="s">
        <v>2627</v>
      </c>
    </row>
    <row r="454" customFormat="false" ht="15.75" hidden="false" customHeight="true" outlineLevel="0" collapsed="false">
      <c r="A454" s="4" t="s">
        <v>2664</v>
      </c>
      <c r="B454" s="4" t="s">
        <v>2665</v>
      </c>
      <c r="C454" s="4" t="s">
        <v>2666</v>
      </c>
      <c r="D454" s="4" t="s">
        <v>2667</v>
      </c>
      <c r="E454" s="23" t="s">
        <v>2627</v>
      </c>
    </row>
    <row r="455" customFormat="false" ht="15.75" hidden="false" customHeight="true" outlineLevel="0" collapsed="false">
      <c r="A455" s="4" t="s">
        <v>2668</v>
      </c>
      <c r="B455" s="4" t="s">
        <v>2669</v>
      </c>
      <c r="C455" s="4" t="s">
        <v>2670</v>
      </c>
      <c r="D455" s="4" t="s">
        <v>2671</v>
      </c>
      <c r="E455" s="23" t="s">
        <v>2627</v>
      </c>
    </row>
    <row r="456" customFormat="false" ht="15.75" hidden="false" customHeight="true" outlineLevel="0" collapsed="false">
      <c r="A456" s="4" t="s">
        <v>2672</v>
      </c>
      <c r="B456" s="4" t="s">
        <v>2673</v>
      </c>
      <c r="C456" s="4" t="s">
        <v>2674</v>
      </c>
      <c r="D456" s="4" t="s">
        <v>2675</v>
      </c>
      <c r="E456" s="23" t="s">
        <v>2627</v>
      </c>
    </row>
    <row r="457" customFormat="false" ht="15.75" hidden="false" customHeight="true" outlineLevel="0" collapsed="false">
      <c r="A457" s="4" t="s">
        <v>2676</v>
      </c>
      <c r="B457" s="4" t="s">
        <v>2677</v>
      </c>
      <c r="C457" s="4" t="s">
        <v>2678</v>
      </c>
      <c r="D457" s="4" t="s">
        <v>2679</v>
      </c>
      <c r="E457" s="23" t="s">
        <v>2627</v>
      </c>
    </row>
    <row r="458" customFormat="false" ht="15.75" hidden="false" customHeight="true" outlineLevel="0" collapsed="false">
      <c r="A458" s="4" t="s">
        <v>2680</v>
      </c>
      <c r="B458" s="4" t="s">
        <v>2681</v>
      </c>
      <c r="C458" s="4" t="s">
        <v>2682</v>
      </c>
      <c r="D458" s="4" t="s">
        <v>2683</v>
      </c>
      <c r="E458" s="23" t="s">
        <v>2627</v>
      </c>
    </row>
    <row r="459" customFormat="false" ht="15.75" hidden="false" customHeight="true" outlineLevel="0" collapsed="false">
      <c r="A459" s="4" t="s">
        <v>2684</v>
      </c>
      <c r="B459" s="4" t="s">
        <v>2685</v>
      </c>
      <c r="C459" s="4" t="s">
        <v>2686</v>
      </c>
      <c r="D459" s="4" t="s">
        <v>2687</v>
      </c>
      <c r="E459" s="23" t="s">
        <v>2627</v>
      </c>
    </row>
    <row r="460" customFormat="false" ht="15.75" hidden="false" customHeight="true" outlineLevel="0" collapsed="false">
      <c r="A460" s="4" t="s">
        <v>2688</v>
      </c>
      <c r="B460" s="4" t="s">
        <v>2689</v>
      </c>
      <c r="C460" s="4" t="s">
        <v>2690</v>
      </c>
      <c r="D460" s="4" t="s">
        <v>2691</v>
      </c>
      <c r="E460" s="23" t="s">
        <v>2692</v>
      </c>
    </row>
    <row r="461" customFormat="false" ht="15.75" hidden="false" customHeight="true" outlineLevel="0" collapsed="false">
      <c r="A461" s="4" t="s">
        <v>2693</v>
      </c>
      <c r="B461" s="4" t="s">
        <v>2694</v>
      </c>
      <c r="C461" s="4" t="s">
        <v>2695</v>
      </c>
      <c r="D461" s="4" t="s">
        <v>2696</v>
      </c>
      <c r="E461" s="23" t="s">
        <v>2697</v>
      </c>
    </row>
    <row r="462" customFormat="false" ht="15.75" hidden="false" customHeight="true" outlineLevel="0" collapsed="false">
      <c r="A462" s="4" t="s">
        <v>2698</v>
      </c>
      <c r="B462" s="4" t="s">
        <v>2699</v>
      </c>
      <c r="C462" s="4" t="s">
        <v>2700</v>
      </c>
      <c r="D462" s="4" t="s">
        <v>2701</v>
      </c>
      <c r="E462" s="23" t="s">
        <v>2702</v>
      </c>
    </row>
    <row r="463" customFormat="false" ht="15.75" hidden="false" customHeight="true" outlineLevel="0" collapsed="false">
      <c r="A463" s="4" t="s">
        <v>2703</v>
      </c>
      <c r="B463" s="4" t="s">
        <v>2704</v>
      </c>
      <c r="C463" s="4" t="s">
        <v>2705</v>
      </c>
      <c r="D463" s="4" t="s">
        <v>2706</v>
      </c>
      <c r="E463" s="23" t="s">
        <v>2702</v>
      </c>
    </row>
    <row r="464" customFormat="false" ht="15.75" hidden="false" customHeight="true" outlineLevel="0" collapsed="false">
      <c r="A464" s="4" t="s">
        <v>2707</v>
      </c>
      <c r="B464" s="4" t="s">
        <v>2708</v>
      </c>
      <c r="C464" s="4" t="s">
        <v>2709</v>
      </c>
      <c r="D464" s="4" t="s">
        <v>2710</v>
      </c>
      <c r="E464" s="23" t="s">
        <v>2702</v>
      </c>
    </row>
    <row r="465" customFormat="false" ht="15.75" hidden="false" customHeight="true" outlineLevel="0" collapsed="false">
      <c r="A465" s="4" t="s">
        <v>2711</v>
      </c>
      <c r="B465" s="4" t="s">
        <v>2712</v>
      </c>
      <c r="C465" s="4" t="s">
        <v>2713</v>
      </c>
      <c r="D465" s="4" t="s">
        <v>2714</v>
      </c>
      <c r="E465" s="23" t="s">
        <v>2627</v>
      </c>
    </row>
    <row r="466" customFormat="false" ht="15.75" hidden="false" customHeight="true" outlineLevel="0" collapsed="false">
      <c r="A466" s="4" t="s">
        <v>2715</v>
      </c>
      <c r="B466" s="4" t="s">
        <v>2716</v>
      </c>
      <c r="C466" s="4" t="s">
        <v>2717</v>
      </c>
      <c r="D466" s="4" t="s">
        <v>2718</v>
      </c>
      <c r="E466" s="23" t="s">
        <v>2627</v>
      </c>
    </row>
    <row r="467" customFormat="false" ht="15.75" hidden="false" customHeight="true" outlineLevel="0" collapsed="false">
      <c r="A467" s="4" t="s">
        <v>2719</v>
      </c>
      <c r="B467" s="4" t="s">
        <v>2720</v>
      </c>
      <c r="C467" s="4" t="s">
        <v>2721</v>
      </c>
      <c r="D467" s="4" t="s">
        <v>2722</v>
      </c>
      <c r="E467" s="23" t="s">
        <v>2627</v>
      </c>
    </row>
    <row r="468" customFormat="false" ht="15.75" hidden="false" customHeight="true" outlineLevel="0" collapsed="false">
      <c r="A468" s="4" t="s">
        <v>2723</v>
      </c>
      <c r="B468" s="4" t="s">
        <v>2724</v>
      </c>
      <c r="C468" s="4" t="s">
        <v>2725</v>
      </c>
      <c r="D468" s="4" t="s">
        <v>2726</v>
      </c>
      <c r="E468" s="23" t="s">
        <v>2627</v>
      </c>
    </row>
    <row r="469" customFormat="false" ht="15.75" hidden="false" customHeight="true" outlineLevel="0" collapsed="false">
      <c r="A469" s="4" t="s">
        <v>2727</v>
      </c>
      <c r="B469" s="4" t="s">
        <v>712</v>
      </c>
      <c r="C469" s="4" t="s">
        <v>2728</v>
      </c>
      <c r="D469" s="4" t="s">
        <v>2729</v>
      </c>
      <c r="E469" s="23" t="s">
        <v>2627</v>
      </c>
    </row>
    <row r="470" customFormat="false" ht="15.75" hidden="false" customHeight="true" outlineLevel="0" collapsed="false">
      <c r="A470" s="4" t="s">
        <v>2730</v>
      </c>
      <c r="B470" s="4" t="s">
        <v>2731</v>
      </c>
      <c r="C470" s="4" t="s">
        <v>2732</v>
      </c>
      <c r="D470" s="4" t="s">
        <v>2733</v>
      </c>
      <c r="E470" s="23" t="s">
        <v>2627</v>
      </c>
    </row>
    <row r="471" customFormat="false" ht="15.75" hidden="false" customHeight="true" outlineLevel="0" collapsed="false">
      <c r="A471" s="4" t="s">
        <v>2734</v>
      </c>
      <c r="B471" s="4" t="s">
        <v>17</v>
      </c>
      <c r="C471" s="4" t="s">
        <v>2735</v>
      </c>
      <c r="D471" s="4" t="s">
        <v>2736</v>
      </c>
      <c r="E471" s="23" t="s">
        <v>1974</v>
      </c>
    </row>
    <row r="472" customFormat="false" ht="15.75" hidden="false" customHeight="true" outlineLevel="0" collapsed="false">
      <c r="A472" s="4" t="s">
        <v>2737</v>
      </c>
      <c r="B472" s="4" t="s">
        <v>2738</v>
      </c>
      <c r="C472" s="4" t="s">
        <v>2739</v>
      </c>
      <c r="D472" s="4" t="s">
        <v>2740</v>
      </c>
      <c r="E472" s="23" t="s">
        <v>2627</v>
      </c>
    </row>
    <row r="473" customFormat="false" ht="15.75" hidden="false" customHeight="true" outlineLevel="0" collapsed="false">
      <c r="A473" s="4" t="s">
        <v>2741</v>
      </c>
      <c r="B473" s="4" t="s">
        <v>7</v>
      </c>
      <c r="C473" s="4" t="s">
        <v>2742</v>
      </c>
      <c r="D473" s="4" t="s">
        <v>2743</v>
      </c>
      <c r="E473" s="23" t="s">
        <v>2627</v>
      </c>
    </row>
    <row r="474" customFormat="false" ht="15.75" hidden="false" customHeight="true" outlineLevel="0" collapsed="false">
      <c r="A474" s="4" t="s">
        <v>2744</v>
      </c>
      <c r="B474" s="4" t="s">
        <v>2745</v>
      </c>
      <c r="C474" s="4" t="s">
        <v>2746</v>
      </c>
      <c r="D474" s="4" t="s">
        <v>2747</v>
      </c>
      <c r="E474" s="23" t="s">
        <v>2627</v>
      </c>
    </row>
    <row r="475" customFormat="false" ht="15.75" hidden="false" customHeight="true" outlineLevel="0" collapsed="false">
      <c r="A475" s="4" t="s">
        <v>2748</v>
      </c>
      <c r="B475" s="4" t="s">
        <v>2749</v>
      </c>
      <c r="C475" s="4" t="s">
        <v>2750</v>
      </c>
      <c r="D475" s="4" t="s">
        <v>2751</v>
      </c>
      <c r="E475" s="23" t="s">
        <v>2627</v>
      </c>
    </row>
    <row r="476" customFormat="false" ht="15.75" hidden="false" customHeight="true" outlineLevel="0" collapsed="false">
      <c r="A476" s="4" t="s">
        <v>2752</v>
      </c>
      <c r="B476" s="4" t="s">
        <v>2753</v>
      </c>
      <c r="C476" s="4" t="s">
        <v>2754</v>
      </c>
      <c r="D476" s="4" t="s">
        <v>2755</v>
      </c>
      <c r="E476" s="23" t="s">
        <v>2627</v>
      </c>
    </row>
    <row r="477" customFormat="false" ht="15.75" hidden="false" customHeight="true" outlineLevel="0" collapsed="false">
      <c r="A477" s="4" t="s">
        <v>2756</v>
      </c>
      <c r="B477" s="4" t="s">
        <v>2757</v>
      </c>
      <c r="C477" s="4" t="s">
        <v>2758</v>
      </c>
      <c r="D477" s="4" t="s">
        <v>2759</v>
      </c>
      <c r="E477" s="23" t="s">
        <v>2627</v>
      </c>
    </row>
    <row r="478" customFormat="false" ht="15.75" hidden="false" customHeight="true" outlineLevel="0" collapsed="false">
      <c r="A478" s="4" t="s">
        <v>2760</v>
      </c>
      <c r="B478" s="4" t="s">
        <v>2761</v>
      </c>
      <c r="C478" s="4" t="s">
        <v>2762</v>
      </c>
      <c r="D478" s="4" t="s">
        <v>2763</v>
      </c>
      <c r="E478" s="23" t="s">
        <v>2627</v>
      </c>
    </row>
    <row r="479" customFormat="false" ht="15.75" hidden="false" customHeight="true" outlineLevel="0" collapsed="false">
      <c r="A479" s="4" t="s">
        <v>2764</v>
      </c>
      <c r="B479" s="4" t="s">
        <v>2765</v>
      </c>
      <c r="C479" s="25" t="s">
        <v>2766</v>
      </c>
      <c r="D479" s="4" t="s">
        <v>2767</v>
      </c>
      <c r="E479" s="23" t="s">
        <v>2627</v>
      </c>
    </row>
    <row r="480" customFormat="false" ht="15.75" hidden="false" customHeight="true" outlineLevel="0" collapsed="false">
      <c r="A480" s="4" t="s">
        <v>2768</v>
      </c>
      <c r="B480" s="4" t="s">
        <v>2769</v>
      </c>
      <c r="C480" s="4" t="s">
        <v>2770</v>
      </c>
      <c r="D480" s="4" t="s">
        <v>2771</v>
      </c>
      <c r="E480" s="23" t="s">
        <v>2627</v>
      </c>
    </row>
    <row r="481" customFormat="false" ht="15.75" hidden="false" customHeight="true" outlineLevel="0" collapsed="false">
      <c r="A481" s="4" t="s">
        <v>2772</v>
      </c>
      <c r="B481" s="4" t="s">
        <v>2773</v>
      </c>
      <c r="C481" s="4" t="s">
        <v>2774</v>
      </c>
      <c r="D481" s="4" t="s">
        <v>2775</v>
      </c>
      <c r="E481" s="23" t="s">
        <v>2627</v>
      </c>
    </row>
    <row r="482" customFormat="false" ht="15.75" hidden="false" customHeight="true" outlineLevel="0" collapsed="false">
      <c r="A482" s="4" t="s">
        <v>2776</v>
      </c>
      <c r="B482" s="4" t="s">
        <v>2777</v>
      </c>
      <c r="C482" s="4" t="s">
        <v>2778</v>
      </c>
      <c r="D482" s="4" t="s">
        <v>2779</v>
      </c>
      <c r="E482" s="23" t="s">
        <v>2627</v>
      </c>
    </row>
    <row r="483" customFormat="false" ht="15.75" hidden="false" customHeight="true" outlineLevel="0" collapsed="false">
      <c r="A483" s="4" t="s">
        <v>2780</v>
      </c>
      <c r="B483" s="4" t="s">
        <v>2781</v>
      </c>
      <c r="C483" s="4" t="s">
        <v>2782</v>
      </c>
      <c r="D483" s="4" t="s">
        <v>2783</v>
      </c>
      <c r="E483" s="23" t="s">
        <v>2627</v>
      </c>
    </row>
    <row r="484" customFormat="false" ht="15.75" hidden="false" customHeight="true" outlineLevel="0" collapsed="false">
      <c r="A484" s="4" t="s">
        <v>2784</v>
      </c>
      <c r="B484" s="4" t="s">
        <v>2785</v>
      </c>
      <c r="C484" s="4" t="s">
        <v>2786</v>
      </c>
      <c r="D484" s="4" t="s">
        <v>2787</v>
      </c>
      <c r="E484" s="23" t="s">
        <v>2627</v>
      </c>
    </row>
    <row r="485" customFormat="false" ht="15.75" hidden="false" customHeight="true" outlineLevel="0" collapsed="false">
      <c r="A485" s="4" t="s">
        <v>2788</v>
      </c>
      <c r="B485" s="4" t="s">
        <v>2789</v>
      </c>
      <c r="C485" s="4" t="s">
        <v>2790</v>
      </c>
      <c r="D485" s="4" t="s">
        <v>2791</v>
      </c>
      <c r="E485" s="23" t="s">
        <v>2702</v>
      </c>
    </row>
    <row r="486" customFormat="false" ht="15.75" hidden="false" customHeight="true" outlineLevel="0" collapsed="false">
      <c r="A486" s="4" t="s">
        <v>2792</v>
      </c>
      <c r="B486" s="4" t="s">
        <v>2793</v>
      </c>
      <c r="C486" s="4" t="s">
        <v>2794</v>
      </c>
      <c r="D486" s="4" t="s">
        <v>2795</v>
      </c>
      <c r="E486" s="23" t="s">
        <v>2702</v>
      </c>
    </row>
    <row r="487" customFormat="false" ht="15.75" hidden="false" customHeight="true" outlineLevel="0" collapsed="false">
      <c r="A487" s="4" t="s">
        <v>2796</v>
      </c>
      <c r="B487" s="4" t="s">
        <v>2797</v>
      </c>
      <c r="C487" s="4" t="s">
        <v>2798</v>
      </c>
      <c r="D487" s="4" t="s">
        <v>2799</v>
      </c>
      <c r="E487" s="23" t="s">
        <v>2702</v>
      </c>
    </row>
    <row r="488" customFormat="false" ht="15.75" hidden="false" customHeight="true" outlineLevel="0" collapsed="false">
      <c r="A488" s="4" t="s">
        <v>2800</v>
      </c>
      <c r="B488" s="4" t="s">
        <v>2801</v>
      </c>
      <c r="C488" s="4" t="s">
        <v>2802</v>
      </c>
      <c r="D488" s="4" t="s">
        <v>2803</v>
      </c>
      <c r="E488" s="23" t="s">
        <v>2702</v>
      </c>
    </row>
    <row r="489" customFormat="false" ht="15.75" hidden="false" customHeight="true" outlineLevel="0" collapsed="false">
      <c r="A489" s="4" t="s">
        <v>2804</v>
      </c>
      <c r="B489" s="4" t="s">
        <v>2805</v>
      </c>
      <c r="C489" s="4" t="s">
        <v>2806</v>
      </c>
      <c r="D489" s="4" t="s">
        <v>2807</v>
      </c>
      <c r="E489" s="23" t="s">
        <v>2702</v>
      </c>
    </row>
    <row r="490" customFormat="false" ht="15.75" hidden="false" customHeight="true" outlineLevel="0" collapsed="false">
      <c r="A490" s="4" t="s">
        <v>2808</v>
      </c>
      <c r="B490" s="4" t="s">
        <v>2809</v>
      </c>
      <c r="C490" s="4" t="s">
        <v>2810</v>
      </c>
      <c r="D490" s="4" t="s">
        <v>2811</v>
      </c>
      <c r="E490" s="23" t="s">
        <v>2702</v>
      </c>
    </row>
    <row r="491" customFormat="false" ht="15.75" hidden="false" customHeight="true" outlineLevel="0" collapsed="false">
      <c r="A491" s="4" t="s">
        <v>2812</v>
      </c>
      <c r="B491" s="4" t="s">
        <v>2813</v>
      </c>
      <c r="C491" s="4" t="s">
        <v>2814</v>
      </c>
      <c r="D491" s="4" t="s">
        <v>2815</v>
      </c>
      <c r="E491" s="23" t="s">
        <v>2702</v>
      </c>
    </row>
    <row r="492" customFormat="false" ht="15.75" hidden="false" customHeight="true" outlineLevel="0" collapsed="false">
      <c r="A492" s="4" t="s">
        <v>2816</v>
      </c>
      <c r="B492" s="4" t="s">
        <v>2817</v>
      </c>
      <c r="C492" s="4" t="s">
        <v>2818</v>
      </c>
      <c r="D492" s="4" t="s">
        <v>2819</v>
      </c>
      <c r="E492" s="23" t="s">
        <v>2702</v>
      </c>
    </row>
    <row r="493" customFormat="false" ht="15.75" hidden="false" customHeight="true" outlineLevel="0" collapsed="false">
      <c r="A493" s="4" t="s">
        <v>2820</v>
      </c>
      <c r="B493" s="4" t="s">
        <v>2821</v>
      </c>
      <c r="C493" s="4" t="s">
        <v>2822</v>
      </c>
      <c r="D493" s="4" t="s">
        <v>2823</v>
      </c>
      <c r="E493" s="23" t="s">
        <v>2702</v>
      </c>
    </row>
    <row r="494" customFormat="false" ht="15.75" hidden="false" customHeight="true" outlineLevel="0" collapsed="false">
      <c r="A494" s="13" t="s">
        <v>2824</v>
      </c>
      <c r="B494" s="4" t="s">
        <v>2825</v>
      </c>
      <c r="C494" s="4" t="s">
        <v>2826</v>
      </c>
      <c r="D494" s="4" t="s">
        <v>2827</v>
      </c>
      <c r="E494" s="23" t="s">
        <v>2697</v>
      </c>
    </row>
    <row r="495" customFormat="false" ht="15.75" hidden="false" customHeight="true" outlineLevel="0" collapsed="false">
      <c r="A495" s="4" t="s">
        <v>2828</v>
      </c>
      <c r="B495" s="4" t="s">
        <v>2829</v>
      </c>
      <c r="C495" s="4" t="s">
        <v>2830</v>
      </c>
      <c r="D495" s="4" t="s">
        <v>2831</v>
      </c>
      <c r="E495" s="23" t="s">
        <v>2702</v>
      </c>
    </row>
    <row r="496" customFormat="false" ht="15.75" hidden="false" customHeight="true" outlineLevel="0" collapsed="false">
      <c r="A496" s="4" t="s">
        <v>2832</v>
      </c>
      <c r="B496" s="4" t="s">
        <v>4</v>
      </c>
      <c r="C496" s="4" t="s">
        <v>2833</v>
      </c>
      <c r="D496" s="4" t="s">
        <v>2834</v>
      </c>
      <c r="E496" s="23" t="s">
        <v>2627</v>
      </c>
    </row>
    <row r="497" customFormat="false" ht="15.75" hidden="false" customHeight="true" outlineLevel="0" collapsed="false">
      <c r="A497" s="4" t="s">
        <v>2835</v>
      </c>
      <c r="B497" s="4" t="s">
        <v>2836</v>
      </c>
      <c r="C497" s="4" t="s">
        <v>2837</v>
      </c>
      <c r="D497" s="4" t="s">
        <v>2838</v>
      </c>
      <c r="E497" s="23" t="s">
        <v>2839</v>
      </c>
    </row>
    <row r="498" customFormat="false" ht="15.75" hidden="false" customHeight="true" outlineLevel="0" collapsed="false">
      <c r="A498" s="4" t="s">
        <v>2840</v>
      </c>
      <c r="B498" s="4" t="s">
        <v>2841</v>
      </c>
      <c r="C498" s="4" t="s">
        <v>2842</v>
      </c>
      <c r="D498" s="4" t="s">
        <v>2843</v>
      </c>
      <c r="E498" s="23" t="s">
        <v>2627</v>
      </c>
    </row>
    <row r="499" customFormat="false" ht="15.75" hidden="false" customHeight="true" outlineLevel="0" collapsed="false">
      <c r="A499" s="4" t="s">
        <v>2844</v>
      </c>
      <c r="B499" s="4" t="s">
        <v>5</v>
      </c>
      <c r="C499" s="4" t="s">
        <v>2845</v>
      </c>
      <c r="D499" s="4" t="s">
        <v>2846</v>
      </c>
      <c r="E499" s="23" t="s">
        <v>2627</v>
      </c>
    </row>
    <row r="500" customFormat="false" ht="15.75" hidden="false" customHeight="true" outlineLevel="0" collapsed="false">
      <c r="A500" s="4" t="s">
        <v>716</v>
      </c>
      <c r="B500" s="4" t="s">
        <v>717</v>
      </c>
      <c r="C500" s="4" t="s">
        <v>2847</v>
      </c>
      <c r="D500" s="4" t="s">
        <v>2848</v>
      </c>
      <c r="E500" s="23" t="s">
        <v>2849</v>
      </c>
    </row>
    <row r="501" customFormat="false" ht="15.75" hidden="false" customHeight="true" outlineLevel="0" collapsed="false">
      <c r="A501" s="4" t="s">
        <v>719</v>
      </c>
      <c r="B501" s="4" t="s">
        <v>720</v>
      </c>
      <c r="C501" s="4" t="s">
        <v>2850</v>
      </c>
      <c r="D501" s="4" t="s">
        <v>2851</v>
      </c>
      <c r="E501" s="23" t="s">
        <v>2849</v>
      </c>
    </row>
    <row r="502" customFormat="false" ht="15.75" hidden="false" customHeight="true" outlineLevel="0" collapsed="false">
      <c r="A502" s="4" t="s">
        <v>722</v>
      </c>
      <c r="B502" s="4" t="s">
        <v>723</v>
      </c>
      <c r="C502" s="4" t="s">
        <v>2852</v>
      </c>
      <c r="D502" s="4" t="s">
        <v>2853</v>
      </c>
      <c r="E502" s="23" t="s">
        <v>2849</v>
      </c>
    </row>
    <row r="503" customFormat="false" ht="15.75" hidden="false" customHeight="true" outlineLevel="0" collapsed="false">
      <c r="A503" s="4" t="s">
        <v>726</v>
      </c>
      <c r="B503" s="4" t="s">
        <v>2854</v>
      </c>
      <c r="C503" s="4" t="s">
        <v>2855</v>
      </c>
      <c r="D503" s="4" t="s">
        <v>2856</v>
      </c>
      <c r="E503" s="23" t="s">
        <v>2849</v>
      </c>
    </row>
    <row r="504" customFormat="false" ht="15.75" hidden="false" customHeight="true" outlineLevel="0" collapsed="false">
      <c r="A504" s="4" t="s">
        <v>731</v>
      </c>
      <c r="B504" s="4" t="s">
        <v>732</v>
      </c>
      <c r="C504" s="4" t="s">
        <v>2857</v>
      </c>
      <c r="D504" s="4" t="s">
        <v>2858</v>
      </c>
      <c r="E504" s="23" t="s">
        <v>2849</v>
      </c>
    </row>
    <row r="505" customFormat="false" ht="15.75" hidden="false" customHeight="true" outlineLevel="0" collapsed="false">
      <c r="A505" s="4" t="s">
        <v>2859</v>
      </c>
      <c r="B505" s="4" t="s">
        <v>2860</v>
      </c>
      <c r="C505" s="4" t="s">
        <v>2861</v>
      </c>
      <c r="D505" s="4" t="s">
        <v>2862</v>
      </c>
      <c r="E505" s="23" t="s">
        <v>1974</v>
      </c>
    </row>
    <row r="506" customFormat="false" ht="15.75" hidden="false" customHeight="true" outlineLevel="0" collapsed="false">
      <c r="A506" s="4" t="s">
        <v>2863</v>
      </c>
      <c r="B506" s="4" t="s">
        <v>2864</v>
      </c>
      <c r="C506" s="4" t="s">
        <v>2865</v>
      </c>
      <c r="D506" s="4" t="s">
        <v>2866</v>
      </c>
      <c r="E506" s="23" t="s">
        <v>1431</v>
      </c>
    </row>
    <row r="507" customFormat="false" ht="15.75" hidden="false" customHeight="true" outlineLevel="0" collapsed="false">
      <c r="A507" s="4" t="s">
        <v>2867</v>
      </c>
      <c r="B507" s="4" t="s">
        <v>2868</v>
      </c>
      <c r="C507" s="4" t="s">
        <v>2869</v>
      </c>
      <c r="D507" s="4" t="s">
        <v>2870</v>
      </c>
      <c r="E507" s="23" t="s">
        <v>1431</v>
      </c>
    </row>
    <row r="508" customFormat="false" ht="15.75" hidden="false" customHeight="true" outlineLevel="0" collapsed="false">
      <c r="A508" s="4" t="s">
        <v>2871</v>
      </c>
      <c r="B508" s="4" t="s">
        <v>2872</v>
      </c>
      <c r="C508" s="4" t="s">
        <v>2873</v>
      </c>
      <c r="D508" s="4" t="s">
        <v>2874</v>
      </c>
      <c r="E508" s="23" t="s">
        <v>2627</v>
      </c>
    </row>
    <row r="509" customFormat="false" ht="15.75" hidden="false" customHeight="true" outlineLevel="0" collapsed="false">
      <c r="A509" s="4" t="s">
        <v>2875</v>
      </c>
      <c r="B509" s="4" t="s">
        <v>2876</v>
      </c>
      <c r="C509" s="4" t="s">
        <v>2877</v>
      </c>
      <c r="D509" s="4" t="s">
        <v>2878</v>
      </c>
      <c r="E509" s="23" t="s">
        <v>2627</v>
      </c>
    </row>
    <row r="510" customFormat="false" ht="15.75" hidden="false" customHeight="true" outlineLevel="0" collapsed="false">
      <c r="A510" s="4" t="s">
        <v>2879</v>
      </c>
      <c r="B510" s="4" t="s">
        <v>2880</v>
      </c>
      <c r="C510" s="4" t="s">
        <v>2881</v>
      </c>
      <c r="D510" s="4" t="s">
        <v>2882</v>
      </c>
      <c r="E510" s="23" t="s">
        <v>2627</v>
      </c>
    </row>
    <row r="511" customFormat="false" ht="15.75" hidden="false" customHeight="true" outlineLevel="0" collapsed="false">
      <c r="A511" s="4" t="s">
        <v>2883</v>
      </c>
      <c r="B511" s="4" t="s">
        <v>2884</v>
      </c>
      <c r="C511" s="4" t="s">
        <v>2885</v>
      </c>
      <c r="D511" s="4" t="s">
        <v>2886</v>
      </c>
      <c r="E511" s="23" t="s">
        <v>2887</v>
      </c>
    </row>
    <row r="512" customFormat="false" ht="15.75" hidden="false" customHeight="true" outlineLevel="0" collapsed="false">
      <c r="A512" s="4" t="s">
        <v>2888</v>
      </c>
      <c r="B512" s="4" t="s">
        <v>2889</v>
      </c>
      <c r="C512" s="4" t="s">
        <v>2890</v>
      </c>
      <c r="D512" s="4" t="s">
        <v>2891</v>
      </c>
      <c r="E512" s="23" t="s">
        <v>1431</v>
      </c>
    </row>
    <row r="513" customFormat="false" ht="15.75" hidden="false" customHeight="true" outlineLevel="0" collapsed="false">
      <c r="A513" s="4" t="s">
        <v>2892</v>
      </c>
      <c r="B513" s="4" t="s">
        <v>26</v>
      </c>
      <c r="C513" s="4" t="s">
        <v>2893</v>
      </c>
      <c r="D513" s="4" t="s">
        <v>2894</v>
      </c>
      <c r="E513" s="23" t="s">
        <v>1431</v>
      </c>
    </row>
    <row r="514" customFormat="false" ht="15.75" hidden="false" customHeight="true" outlineLevel="0" collapsed="false">
      <c r="A514" s="4" t="s">
        <v>2895</v>
      </c>
      <c r="B514" s="4" t="s">
        <v>42</v>
      </c>
      <c r="C514" s="4" t="s">
        <v>2896</v>
      </c>
      <c r="D514" s="4" t="s">
        <v>2897</v>
      </c>
      <c r="E514" s="23" t="s">
        <v>1431</v>
      </c>
    </row>
    <row r="515" customFormat="false" ht="15.75" hidden="false" customHeight="true" outlineLevel="0" collapsed="false">
      <c r="A515" s="4" t="s">
        <v>2898</v>
      </c>
      <c r="B515" s="4" t="s">
        <v>2899</v>
      </c>
      <c r="C515" s="4" t="s">
        <v>2900</v>
      </c>
      <c r="D515" s="4" t="s">
        <v>2901</v>
      </c>
      <c r="E515" s="23" t="s">
        <v>2887</v>
      </c>
    </row>
    <row r="516" customFormat="false" ht="15.75" hidden="false" customHeight="true" outlineLevel="0" collapsed="false">
      <c r="A516" s="4" t="s">
        <v>2902</v>
      </c>
      <c r="B516" s="4" t="s">
        <v>2903</v>
      </c>
      <c r="C516" s="4" t="s">
        <v>2904</v>
      </c>
      <c r="D516" s="3"/>
      <c r="E516" s="23" t="s">
        <v>1431</v>
      </c>
    </row>
    <row r="517" customFormat="false" ht="15.75" hidden="false" customHeight="true" outlineLevel="0" collapsed="false">
      <c r="A517" s="4" t="s">
        <v>2905</v>
      </c>
      <c r="B517" s="4" t="s">
        <v>58</v>
      </c>
      <c r="C517" s="4" t="s">
        <v>2906</v>
      </c>
      <c r="D517" s="4" t="s">
        <v>2907</v>
      </c>
      <c r="E517" s="23" t="s">
        <v>1431</v>
      </c>
    </row>
    <row r="518" customFormat="false" ht="15.75" hidden="false" customHeight="true" outlineLevel="0" collapsed="false">
      <c r="A518" s="4" t="s">
        <v>2908</v>
      </c>
      <c r="B518" s="4" t="s">
        <v>38</v>
      </c>
      <c r="C518" s="4" t="s">
        <v>2909</v>
      </c>
      <c r="D518" s="4" t="s">
        <v>2910</v>
      </c>
      <c r="E518" s="23" t="s">
        <v>1431</v>
      </c>
    </row>
    <row r="519" customFormat="false" ht="15.75" hidden="false" customHeight="true" outlineLevel="0" collapsed="false">
      <c r="A519" s="4" t="s">
        <v>2911</v>
      </c>
      <c r="B519" s="4" t="s">
        <v>19</v>
      </c>
      <c r="C519" s="4" t="s">
        <v>2912</v>
      </c>
      <c r="D519" s="4" t="s">
        <v>2913</v>
      </c>
      <c r="E519" s="23" t="s">
        <v>1431</v>
      </c>
    </row>
    <row r="520" customFormat="false" ht="15.75" hidden="false" customHeight="true" outlineLevel="0" collapsed="false">
      <c r="A520" s="4" t="s">
        <v>2914</v>
      </c>
      <c r="B520" s="4" t="s">
        <v>45</v>
      </c>
      <c r="C520" s="4" t="s">
        <v>2915</v>
      </c>
      <c r="D520" s="4" t="s">
        <v>2916</v>
      </c>
      <c r="E520" s="23" t="s">
        <v>1431</v>
      </c>
    </row>
    <row r="521" customFormat="false" ht="15.75" hidden="false" customHeight="true" outlineLevel="0" collapsed="false">
      <c r="A521" s="4" t="s">
        <v>2917</v>
      </c>
      <c r="B521" s="4" t="s">
        <v>2918</v>
      </c>
      <c r="C521" s="4" t="s">
        <v>2919</v>
      </c>
      <c r="D521" s="4" t="s">
        <v>2920</v>
      </c>
      <c r="E521" s="23" t="s">
        <v>1431</v>
      </c>
    </row>
    <row r="522" customFormat="false" ht="15.75" hidden="false" customHeight="true" outlineLevel="0" collapsed="false">
      <c r="A522" s="4" t="s">
        <v>2921</v>
      </c>
      <c r="B522" s="4" t="s">
        <v>2922</v>
      </c>
      <c r="C522" s="4" t="s">
        <v>2923</v>
      </c>
      <c r="D522" s="4" t="s">
        <v>2924</v>
      </c>
      <c r="E522" s="23" t="s">
        <v>1431</v>
      </c>
    </row>
    <row r="523" customFormat="false" ht="15.75" hidden="false" customHeight="true" outlineLevel="0" collapsed="false">
      <c r="A523" s="4" t="s">
        <v>2925</v>
      </c>
      <c r="B523" s="4" t="s">
        <v>2926</v>
      </c>
      <c r="C523" s="4" t="s">
        <v>2927</v>
      </c>
      <c r="D523" s="4" t="s">
        <v>2928</v>
      </c>
      <c r="E523" s="23" t="s">
        <v>1431</v>
      </c>
    </row>
    <row r="524" customFormat="false" ht="15.75" hidden="false" customHeight="true" outlineLevel="0" collapsed="false">
      <c r="A524" s="4" t="s">
        <v>2929</v>
      </c>
      <c r="B524" s="4" t="s">
        <v>20</v>
      </c>
      <c r="C524" s="4" t="s">
        <v>2930</v>
      </c>
      <c r="D524" s="4" t="s">
        <v>2931</v>
      </c>
      <c r="E524" s="23" t="s">
        <v>1431</v>
      </c>
    </row>
    <row r="525" customFormat="false" ht="15.75" hidden="false" customHeight="true" outlineLevel="0" collapsed="false">
      <c r="A525" s="4" t="s">
        <v>2932</v>
      </c>
      <c r="B525" s="4" t="s">
        <v>117</v>
      </c>
      <c r="C525" s="4" t="s">
        <v>2933</v>
      </c>
      <c r="D525" s="4" t="s">
        <v>2934</v>
      </c>
      <c r="E525" s="23" t="s">
        <v>1431</v>
      </c>
    </row>
    <row r="526" customFormat="false" ht="15.75" hidden="false" customHeight="true" outlineLevel="0" collapsed="false">
      <c r="A526" s="4" t="s">
        <v>2935</v>
      </c>
      <c r="B526" s="4" t="s">
        <v>163</v>
      </c>
      <c r="C526" s="4" t="s">
        <v>2936</v>
      </c>
      <c r="D526" s="4" t="s">
        <v>2937</v>
      </c>
      <c r="E526" s="23" t="s">
        <v>1431</v>
      </c>
    </row>
    <row r="527" customFormat="false" ht="15.75" hidden="false" customHeight="true" outlineLevel="0" collapsed="false">
      <c r="A527" s="4" t="s">
        <v>2938</v>
      </c>
      <c r="B527" s="4" t="s">
        <v>219</v>
      </c>
      <c r="C527" s="4" t="s">
        <v>2939</v>
      </c>
      <c r="D527" s="4" t="s">
        <v>2940</v>
      </c>
      <c r="E527" s="23" t="s">
        <v>1431</v>
      </c>
    </row>
    <row r="528" customFormat="false" ht="15.75" hidden="false" customHeight="true" outlineLevel="0" collapsed="false">
      <c r="A528" s="4" t="s">
        <v>2941</v>
      </c>
      <c r="B528" s="4" t="s">
        <v>54</v>
      </c>
      <c r="C528" s="4" t="s">
        <v>2942</v>
      </c>
      <c r="D528" s="4" t="s">
        <v>2943</v>
      </c>
      <c r="E528" s="23" t="s">
        <v>1431</v>
      </c>
    </row>
    <row r="529" customFormat="false" ht="15.75" hidden="false" customHeight="true" outlineLevel="0" collapsed="false">
      <c r="A529" s="4" t="s">
        <v>2944</v>
      </c>
      <c r="B529" s="4" t="s">
        <v>195</v>
      </c>
      <c r="C529" s="4" t="s">
        <v>2945</v>
      </c>
      <c r="D529" s="4" t="s">
        <v>2946</v>
      </c>
      <c r="E529" s="23" t="s">
        <v>1431</v>
      </c>
    </row>
    <row r="530" customFormat="false" ht="15.75" hidden="false" customHeight="true" outlineLevel="0" collapsed="false">
      <c r="A530" s="4" t="s">
        <v>2947</v>
      </c>
      <c r="B530" s="4" t="s">
        <v>347</v>
      </c>
      <c r="C530" s="4" t="s">
        <v>2948</v>
      </c>
      <c r="D530" s="4" t="s">
        <v>2949</v>
      </c>
      <c r="E530" s="23" t="s">
        <v>1431</v>
      </c>
    </row>
    <row r="531" customFormat="false" ht="15.75" hidden="false" customHeight="true" outlineLevel="0" collapsed="false">
      <c r="A531" s="4" t="s">
        <v>2950</v>
      </c>
      <c r="B531" s="4" t="s">
        <v>264</v>
      </c>
      <c r="C531" s="4" t="s">
        <v>2951</v>
      </c>
      <c r="D531" s="4" t="s">
        <v>2952</v>
      </c>
      <c r="E531" s="23" t="s">
        <v>1431</v>
      </c>
    </row>
    <row r="532" customFormat="false" ht="15.75" hidden="false" customHeight="true" outlineLevel="0" collapsed="false">
      <c r="A532" s="4" t="s">
        <v>2953</v>
      </c>
      <c r="B532" s="4" t="s">
        <v>2954</v>
      </c>
      <c r="C532" s="4" t="s">
        <v>2955</v>
      </c>
      <c r="D532" s="4" t="s">
        <v>2956</v>
      </c>
      <c r="E532" s="23" t="s">
        <v>1431</v>
      </c>
    </row>
    <row r="533" customFormat="false" ht="15.75" hidden="false" customHeight="true" outlineLevel="0" collapsed="false">
      <c r="A533" s="4" t="s">
        <v>2957</v>
      </c>
      <c r="B533" s="4" t="s">
        <v>2958</v>
      </c>
      <c r="C533" s="4" t="s">
        <v>2959</v>
      </c>
      <c r="D533" s="4" t="s">
        <v>2960</v>
      </c>
      <c r="E533" s="23" t="s">
        <v>1431</v>
      </c>
    </row>
    <row r="534" customFormat="false" ht="15.75" hidden="false" customHeight="true" outlineLevel="0" collapsed="false">
      <c r="A534" s="4" t="s">
        <v>2961</v>
      </c>
      <c r="B534" s="4" t="s">
        <v>2962</v>
      </c>
      <c r="C534" s="4" t="s">
        <v>2963</v>
      </c>
      <c r="D534" s="4" t="s">
        <v>2964</v>
      </c>
      <c r="E534" s="23" t="s">
        <v>1431</v>
      </c>
    </row>
    <row r="535" customFormat="false" ht="15.75" hidden="false" customHeight="true" outlineLevel="0" collapsed="false">
      <c r="A535" s="4" t="s">
        <v>2965</v>
      </c>
      <c r="B535" s="4" t="s">
        <v>2966</v>
      </c>
      <c r="C535" s="4" t="s">
        <v>2967</v>
      </c>
      <c r="D535" s="4" t="s">
        <v>2968</v>
      </c>
      <c r="E535" s="23" t="s">
        <v>1431</v>
      </c>
    </row>
    <row r="536" customFormat="false" ht="15.75" hidden="false" customHeight="true" outlineLevel="0" collapsed="false">
      <c r="A536" s="4" t="s">
        <v>2969</v>
      </c>
      <c r="B536" s="4" t="s">
        <v>2970</v>
      </c>
      <c r="C536" s="4" t="s">
        <v>2971</v>
      </c>
      <c r="D536" s="4" t="s">
        <v>2972</v>
      </c>
      <c r="E536" s="23" t="s">
        <v>1431</v>
      </c>
    </row>
    <row r="537" customFormat="false" ht="15.75" hidden="false" customHeight="true" outlineLevel="0" collapsed="false">
      <c r="A537" s="4" t="s">
        <v>2973</v>
      </c>
      <c r="B537" s="4" t="s">
        <v>2974</v>
      </c>
      <c r="C537" s="4" t="s">
        <v>2975</v>
      </c>
      <c r="D537" s="4" t="s">
        <v>2976</v>
      </c>
      <c r="E537" s="23" t="s">
        <v>1431</v>
      </c>
    </row>
    <row r="538" customFormat="false" ht="15.75" hidden="false" customHeight="true" outlineLevel="0" collapsed="false">
      <c r="A538" s="4" t="s">
        <v>2977</v>
      </c>
      <c r="B538" s="4" t="s">
        <v>2978</v>
      </c>
      <c r="C538" s="4" t="s">
        <v>2979</v>
      </c>
      <c r="D538" s="4" t="s">
        <v>2980</v>
      </c>
      <c r="E538" s="23" t="s">
        <v>1431</v>
      </c>
    </row>
    <row r="539" customFormat="false" ht="15.75" hidden="false" customHeight="true" outlineLevel="0" collapsed="false">
      <c r="A539" s="4" t="s">
        <v>2981</v>
      </c>
      <c r="B539" s="4" t="s">
        <v>2982</v>
      </c>
      <c r="C539" s="4" t="s">
        <v>2983</v>
      </c>
      <c r="D539" s="4" t="s">
        <v>2984</v>
      </c>
      <c r="E539" s="23" t="s">
        <v>1431</v>
      </c>
    </row>
    <row r="540" customFormat="false" ht="15.75" hidden="false" customHeight="true" outlineLevel="0" collapsed="false">
      <c r="A540" s="4" t="s">
        <v>2985</v>
      </c>
      <c r="B540" s="4" t="s">
        <v>2986</v>
      </c>
      <c r="C540" s="4" t="s">
        <v>2987</v>
      </c>
      <c r="D540" s="4" t="s">
        <v>2988</v>
      </c>
      <c r="E540" s="23" t="s">
        <v>1431</v>
      </c>
    </row>
    <row r="541" customFormat="false" ht="15.75" hidden="false" customHeight="true" outlineLevel="0" collapsed="false">
      <c r="A541" s="4" t="s">
        <v>2989</v>
      </c>
      <c r="B541" s="4" t="s">
        <v>2990</v>
      </c>
      <c r="C541" s="4" t="s">
        <v>2991</v>
      </c>
      <c r="D541" s="4" t="s">
        <v>2992</v>
      </c>
      <c r="E541" s="23" t="s">
        <v>1431</v>
      </c>
    </row>
    <row r="542" customFormat="false" ht="15.75" hidden="false" customHeight="true" outlineLevel="0" collapsed="false">
      <c r="A542" s="4" t="s">
        <v>2993</v>
      </c>
      <c r="B542" s="4" t="s">
        <v>2994</v>
      </c>
      <c r="C542" s="4" t="s">
        <v>2995</v>
      </c>
      <c r="D542" s="4" t="s">
        <v>2996</v>
      </c>
      <c r="E542" s="23" t="s">
        <v>1431</v>
      </c>
    </row>
    <row r="543" customFormat="false" ht="15.75" hidden="false" customHeight="true" outlineLevel="0" collapsed="false">
      <c r="A543" s="4" t="s">
        <v>2997</v>
      </c>
      <c r="B543" s="4" t="s">
        <v>2998</v>
      </c>
      <c r="C543" s="4" t="s">
        <v>2845</v>
      </c>
      <c r="D543" s="4" t="s">
        <v>2999</v>
      </c>
      <c r="E543" s="23" t="s">
        <v>1431</v>
      </c>
    </row>
    <row r="544" customFormat="false" ht="15.75" hidden="false" customHeight="true" outlineLevel="0" collapsed="false">
      <c r="A544" s="4" t="s">
        <v>3000</v>
      </c>
      <c r="B544" s="4" t="s">
        <v>3001</v>
      </c>
      <c r="C544" s="4" t="s">
        <v>3002</v>
      </c>
      <c r="D544" s="4" t="s">
        <v>3003</v>
      </c>
      <c r="E544" s="23" t="s">
        <v>1431</v>
      </c>
    </row>
    <row r="545" customFormat="false" ht="15.75" hidden="false" customHeight="true" outlineLevel="0" collapsed="false">
      <c r="A545" s="4" t="s">
        <v>3004</v>
      </c>
      <c r="B545" s="4" t="s">
        <v>3005</v>
      </c>
      <c r="C545" s="4" t="s">
        <v>3006</v>
      </c>
      <c r="D545" s="4" t="s">
        <v>3007</v>
      </c>
      <c r="E545" s="23" t="s">
        <v>1431</v>
      </c>
    </row>
    <row r="546" customFormat="false" ht="15.75" hidden="false" customHeight="true" outlineLevel="0" collapsed="false">
      <c r="A546" s="4" t="s">
        <v>3008</v>
      </c>
      <c r="B546" s="4" t="s">
        <v>3009</v>
      </c>
      <c r="C546" s="4" t="s">
        <v>3010</v>
      </c>
      <c r="D546" s="4" t="s">
        <v>3011</v>
      </c>
      <c r="E546" s="23" t="s">
        <v>1431</v>
      </c>
    </row>
    <row r="547" customFormat="false" ht="15.75" hidden="false" customHeight="true" outlineLevel="0" collapsed="false">
      <c r="A547" s="4" t="s">
        <v>3012</v>
      </c>
      <c r="B547" s="4" t="s">
        <v>3013</v>
      </c>
      <c r="C547" s="4" t="s">
        <v>3014</v>
      </c>
      <c r="D547" s="4" t="s">
        <v>3015</v>
      </c>
      <c r="E547" s="23" t="s">
        <v>1431</v>
      </c>
    </row>
    <row r="548" customFormat="false" ht="15.75" hidden="false" customHeight="true" outlineLevel="0" collapsed="false">
      <c r="A548" s="4" t="s">
        <v>3016</v>
      </c>
      <c r="B548" s="4" t="s">
        <v>3017</v>
      </c>
      <c r="C548" s="4" t="s">
        <v>3018</v>
      </c>
      <c r="D548" s="4" t="s">
        <v>3019</v>
      </c>
      <c r="E548" s="23" t="s">
        <v>1431</v>
      </c>
    </row>
    <row r="549" customFormat="false" ht="15.75" hidden="false" customHeight="true" outlineLevel="0" collapsed="false">
      <c r="A549" s="4" t="s">
        <v>3020</v>
      </c>
      <c r="B549" s="4" t="s">
        <v>3021</v>
      </c>
      <c r="C549" s="4" t="s">
        <v>3022</v>
      </c>
      <c r="D549" s="4" t="s">
        <v>3023</v>
      </c>
      <c r="E549" s="23" t="s">
        <v>1431</v>
      </c>
    </row>
    <row r="550" customFormat="false" ht="15.75" hidden="false" customHeight="true" outlineLevel="0" collapsed="false">
      <c r="A550" s="4" t="s">
        <v>3024</v>
      </c>
      <c r="B550" s="4" t="s">
        <v>3025</v>
      </c>
      <c r="C550" s="4" t="s">
        <v>3026</v>
      </c>
      <c r="D550" s="4" t="s">
        <v>3027</v>
      </c>
      <c r="E550" s="23" t="s">
        <v>1431</v>
      </c>
    </row>
    <row r="551" customFormat="false" ht="15.75" hidden="false" customHeight="true" outlineLevel="0" collapsed="false">
      <c r="A551" s="4" t="s">
        <v>3028</v>
      </c>
      <c r="B551" s="4" t="s">
        <v>3029</v>
      </c>
      <c r="C551" s="4" t="s">
        <v>3030</v>
      </c>
      <c r="D551" s="4" t="s">
        <v>3031</v>
      </c>
      <c r="E551" s="23" t="s">
        <v>1431</v>
      </c>
    </row>
    <row r="552" customFormat="false" ht="15.75" hidden="false" customHeight="true" outlineLevel="0" collapsed="false">
      <c r="A552" s="4" t="s">
        <v>3032</v>
      </c>
      <c r="B552" s="4" t="s">
        <v>3033</v>
      </c>
      <c r="C552" s="4" t="s">
        <v>3034</v>
      </c>
      <c r="D552" s="4" t="s">
        <v>3035</v>
      </c>
      <c r="E552" s="23" t="s">
        <v>1431</v>
      </c>
    </row>
    <row r="553" customFormat="false" ht="15.75" hidden="false" customHeight="true" outlineLevel="0" collapsed="false">
      <c r="A553" s="4" t="s">
        <v>3036</v>
      </c>
      <c r="B553" s="4" t="s">
        <v>3037</v>
      </c>
      <c r="C553" s="4" t="s">
        <v>3038</v>
      </c>
      <c r="D553" s="4" t="s">
        <v>3039</v>
      </c>
      <c r="E553" s="23" t="s">
        <v>1431</v>
      </c>
    </row>
    <row r="554" customFormat="false" ht="15.75" hidden="false" customHeight="true" outlineLevel="0" collapsed="false">
      <c r="A554" s="4" t="s">
        <v>3040</v>
      </c>
      <c r="B554" s="4" t="s">
        <v>3041</v>
      </c>
      <c r="C554" s="4" t="s">
        <v>3042</v>
      </c>
      <c r="D554" s="4" t="s">
        <v>1579</v>
      </c>
      <c r="E554" s="23" t="s">
        <v>1431</v>
      </c>
    </row>
    <row r="555" customFormat="false" ht="15.75" hidden="false" customHeight="true" outlineLevel="0" collapsed="false">
      <c r="A555" s="4" t="s">
        <v>3043</v>
      </c>
      <c r="B555" s="4" t="s">
        <v>3044</v>
      </c>
      <c r="C555" s="4" t="s">
        <v>3045</v>
      </c>
      <c r="D555" s="4" t="s">
        <v>3046</v>
      </c>
      <c r="E555" s="23" t="s">
        <v>1431</v>
      </c>
    </row>
    <row r="556" customFormat="false" ht="15.75" hidden="false" customHeight="true" outlineLevel="0" collapsed="false">
      <c r="A556" s="4" t="s">
        <v>3047</v>
      </c>
      <c r="B556" s="4" t="s">
        <v>3048</v>
      </c>
      <c r="C556" s="4" t="s">
        <v>3049</v>
      </c>
      <c r="D556" s="4" t="s">
        <v>3050</v>
      </c>
      <c r="E556" s="23" t="s">
        <v>1431</v>
      </c>
    </row>
    <row r="557" customFormat="false" ht="15.75" hidden="false" customHeight="true" outlineLevel="0" collapsed="false">
      <c r="A557" s="4" t="s">
        <v>3051</v>
      </c>
      <c r="B557" s="4" t="s">
        <v>3052</v>
      </c>
      <c r="C557" s="4" t="s">
        <v>3053</v>
      </c>
      <c r="D557" s="4" t="s">
        <v>3054</v>
      </c>
      <c r="E557" s="23" t="s">
        <v>1431</v>
      </c>
    </row>
    <row r="558" customFormat="false" ht="15.75" hidden="false" customHeight="true" outlineLevel="0" collapsed="false">
      <c r="A558" s="4" t="s">
        <v>3055</v>
      </c>
      <c r="B558" s="4" t="s">
        <v>3056</v>
      </c>
      <c r="C558" s="4" t="s">
        <v>3057</v>
      </c>
      <c r="D558" s="4" t="s">
        <v>3058</v>
      </c>
      <c r="E558" s="23" t="s">
        <v>1431</v>
      </c>
    </row>
    <row r="559" customFormat="false" ht="15.75" hidden="false" customHeight="true" outlineLevel="0" collapsed="false">
      <c r="A559" s="4" t="s">
        <v>3059</v>
      </c>
      <c r="B559" s="4" t="s">
        <v>3060</v>
      </c>
      <c r="C559" s="4" t="s">
        <v>3061</v>
      </c>
      <c r="D559" s="4" t="s">
        <v>3062</v>
      </c>
      <c r="E559" s="23" t="s">
        <v>1431</v>
      </c>
    </row>
    <row r="560" customFormat="false" ht="15.75" hidden="false" customHeight="true" outlineLevel="0" collapsed="false">
      <c r="A560" s="4" t="s">
        <v>3063</v>
      </c>
      <c r="B560" s="4" t="s">
        <v>3064</v>
      </c>
      <c r="C560" s="4" t="s">
        <v>3065</v>
      </c>
      <c r="D560" s="4" t="s">
        <v>3066</v>
      </c>
      <c r="E560" s="23" t="s">
        <v>1431</v>
      </c>
    </row>
    <row r="561" customFormat="false" ht="15.75" hidden="false" customHeight="true" outlineLevel="0" collapsed="false">
      <c r="A561" s="4" t="s">
        <v>3067</v>
      </c>
      <c r="B561" s="4" t="s">
        <v>3068</v>
      </c>
      <c r="C561" s="4" t="s">
        <v>3069</v>
      </c>
      <c r="D561" s="4" t="s">
        <v>3070</v>
      </c>
      <c r="E561" s="23" t="s">
        <v>1431</v>
      </c>
    </row>
    <row r="562" customFormat="false" ht="15.75" hidden="false" customHeight="true" outlineLevel="0" collapsed="false">
      <c r="A562" s="4" t="s">
        <v>3071</v>
      </c>
      <c r="B562" s="4" t="s">
        <v>3072</v>
      </c>
      <c r="C562" s="4" t="s">
        <v>3073</v>
      </c>
      <c r="D562" s="4" t="s">
        <v>3074</v>
      </c>
      <c r="E562" s="23" t="s">
        <v>1431</v>
      </c>
    </row>
    <row r="563" customFormat="false" ht="15.75" hidden="false" customHeight="true" outlineLevel="0" collapsed="false">
      <c r="A563" s="4" t="s">
        <v>3075</v>
      </c>
      <c r="B563" s="4" t="s">
        <v>3076</v>
      </c>
      <c r="C563" s="4" t="s">
        <v>3077</v>
      </c>
      <c r="D563" s="4" t="s">
        <v>3078</v>
      </c>
      <c r="E563" s="23" t="s">
        <v>1431</v>
      </c>
    </row>
    <row r="564" customFormat="false" ht="15.75" hidden="false" customHeight="true" outlineLevel="0" collapsed="false">
      <c r="A564" s="4" t="s">
        <v>3079</v>
      </c>
      <c r="B564" s="4" t="s">
        <v>3080</v>
      </c>
      <c r="C564" s="4" t="s">
        <v>3081</v>
      </c>
      <c r="D564" s="4" t="s">
        <v>3082</v>
      </c>
      <c r="E564" s="23" t="s">
        <v>1431</v>
      </c>
    </row>
    <row r="565" customFormat="false" ht="15.75" hidden="false" customHeight="true" outlineLevel="0" collapsed="false">
      <c r="A565" s="4" t="s">
        <v>3083</v>
      </c>
      <c r="B565" s="4" t="s">
        <v>3084</v>
      </c>
      <c r="C565" s="4" t="s">
        <v>3085</v>
      </c>
      <c r="D565" s="4" t="s">
        <v>3086</v>
      </c>
      <c r="E565" s="23" t="s">
        <v>1431</v>
      </c>
    </row>
    <row r="566" customFormat="false" ht="15.75" hidden="false" customHeight="true" outlineLevel="0" collapsed="false">
      <c r="A566" s="4" t="s">
        <v>3087</v>
      </c>
      <c r="B566" s="4" t="s">
        <v>3088</v>
      </c>
      <c r="C566" s="4" t="s">
        <v>3089</v>
      </c>
      <c r="D566" s="4" t="s">
        <v>3090</v>
      </c>
      <c r="E566" s="23" t="s">
        <v>1431</v>
      </c>
    </row>
    <row r="567" customFormat="false" ht="15.75" hidden="false" customHeight="true" outlineLevel="0" collapsed="false">
      <c r="A567" s="4" t="s">
        <v>3091</v>
      </c>
      <c r="B567" s="4" t="s">
        <v>3092</v>
      </c>
      <c r="C567" s="4" t="s">
        <v>3093</v>
      </c>
      <c r="D567" s="4" t="s">
        <v>3094</v>
      </c>
      <c r="E567" s="23" t="s">
        <v>1431</v>
      </c>
    </row>
    <row r="568" customFormat="false" ht="15.75" hidden="false" customHeight="true" outlineLevel="0" collapsed="false">
      <c r="A568" s="4" t="s">
        <v>3095</v>
      </c>
      <c r="B568" s="4" t="s">
        <v>3096</v>
      </c>
      <c r="C568" s="4" t="s">
        <v>3097</v>
      </c>
      <c r="D568" s="4" t="s">
        <v>3098</v>
      </c>
      <c r="E568" s="23" t="s">
        <v>1431</v>
      </c>
    </row>
    <row r="569" customFormat="false" ht="15" hidden="false" customHeight="true" outlineLevel="0" collapsed="false">
      <c r="A569" s="4" t="s">
        <v>3099</v>
      </c>
      <c r="B569" s="4" t="s">
        <v>3100</v>
      </c>
      <c r="C569" s="4" t="s">
        <v>3101</v>
      </c>
      <c r="D569" s="4" t="s">
        <v>3102</v>
      </c>
      <c r="E569" s="23" t="s">
        <v>1431</v>
      </c>
    </row>
    <row r="570" customFormat="false" ht="15" hidden="false" customHeight="true" outlineLevel="0" collapsed="false">
      <c r="A570" s="4" t="s">
        <v>3103</v>
      </c>
      <c r="B570" s="4" t="s">
        <v>3104</v>
      </c>
      <c r="C570" s="4" t="s">
        <v>3105</v>
      </c>
      <c r="D570" s="4" t="s">
        <v>3106</v>
      </c>
      <c r="E570" s="23" t="s">
        <v>1431</v>
      </c>
    </row>
    <row r="571" customFormat="false" ht="15" hidden="false" customHeight="true" outlineLevel="0" collapsed="false">
      <c r="A571" s="4" t="s">
        <v>3107</v>
      </c>
      <c r="B571" s="4" t="s">
        <v>3108</v>
      </c>
      <c r="C571" s="4" t="s">
        <v>3109</v>
      </c>
      <c r="D571" s="4" t="s">
        <v>3110</v>
      </c>
      <c r="E571" s="23" t="s">
        <v>1431</v>
      </c>
    </row>
    <row r="572" customFormat="false" ht="15" hidden="false" customHeight="true" outlineLevel="0" collapsed="false">
      <c r="A572" s="4" t="s">
        <v>3111</v>
      </c>
      <c r="B572" s="4" t="s">
        <v>3112</v>
      </c>
      <c r="C572" s="4" t="s">
        <v>3113</v>
      </c>
      <c r="D572" s="4" t="s">
        <v>3114</v>
      </c>
      <c r="E572" s="23" t="s">
        <v>1431</v>
      </c>
    </row>
    <row r="573" customFormat="false" ht="15" hidden="false" customHeight="true" outlineLevel="0" collapsed="false">
      <c r="A573" s="4" t="s">
        <v>3115</v>
      </c>
      <c r="B573" s="4" t="s">
        <v>3116</v>
      </c>
      <c r="C573" s="4" t="s">
        <v>3117</v>
      </c>
      <c r="D573" s="4" t="s">
        <v>3118</v>
      </c>
      <c r="E573" s="23" t="s">
        <v>1431</v>
      </c>
    </row>
    <row r="574" customFormat="false" ht="15" hidden="false" customHeight="true" outlineLevel="0" collapsed="false">
      <c r="A574" s="4" t="s">
        <v>3119</v>
      </c>
      <c r="B574" s="4" t="s">
        <v>3120</v>
      </c>
      <c r="C574" s="4" t="s">
        <v>3121</v>
      </c>
      <c r="D574" s="4" t="s">
        <v>3122</v>
      </c>
      <c r="E574" s="23" t="s">
        <v>1431</v>
      </c>
    </row>
    <row r="575" customFormat="false" ht="15" hidden="false" customHeight="true" outlineLevel="0" collapsed="false">
      <c r="A575" s="4" t="s">
        <v>3123</v>
      </c>
      <c r="B575" s="4" t="s">
        <v>3124</v>
      </c>
      <c r="C575" s="4" t="s">
        <v>3125</v>
      </c>
      <c r="D575" s="4" t="s">
        <v>3126</v>
      </c>
      <c r="E575" s="23" t="s">
        <v>1431</v>
      </c>
    </row>
    <row r="576" customFormat="false" ht="15" hidden="false" customHeight="true" outlineLevel="0" collapsed="false">
      <c r="A576" s="4" t="s">
        <v>3127</v>
      </c>
      <c r="B576" s="4" t="s">
        <v>3128</v>
      </c>
      <c r="C576" s="4" t="s">
        <v>3129</v>
      </c>
      <c r="D576" s="4" t="s">
        <v>3130</v>
      </c>
      <c r="E576" s="23" t="s">
        <v>1431</v>
      </c>
    </row>
    <row r="577" customFormat="false" ht="15" hidden="false" customHeight="true" outlineLevel="0" collapsed="false">
      <c r="A577" s="4" t="s">
        <v>3131</v>
      </c>
      <c r="B577" s="4" t="s">
        <v>3132</v>
      </c>
      <c r="C577" s="4" t="s">
        <v>3133</v>
      </c>
      <c r="D577" s="4" t="s">
        <v>3134</v>
      </c>
      <c r="E577" s="23" t="s">
        <v>1431</v>
      </c>
    </row>
    <row r="578" customFormat="false" ht="15" hidden="false" customHeight="true" outlineLevel="0" collapsed="false">
      <c r="A578" s="4" t="s">
        <v>3135</v>
      </c>
      <c r="B578" s="4" t="s">
        <v>3136</v>
      </c>
      <c r="C578" s="4" t="s">
        <v>3137</v>
      </c>
      <c r="D578" s="4" t="s">
        <v>3138</v>
      </c>
      <c r="E578" s="23" t="s">
        <v>1431</v>
      </c>
    </row>
    <row r="579" customFormat="false" ht="15" hidden="false" customHeight="true" outlineLevel="0" collapsed="false">
      <c r="A579" s="4" t="s">
        <v>3139</v>
      </c>
      <c r="B579" s="4" t="s">
        <v>3140</v>
      </c>
      <c r="C579" s="4" t="s">
        <v>3141</v>
      </c>
      <c r="D579" s="4" t="s">
        <v>3142</v>
      </c>
      <c r="E579" s="23" t="s">
        <v>1431</v>
      </c>
    </row>
    <row r="580" s="1" customFormat="true" ht="15.75" hidden="false" customHeight="true" outlineLevel="0" collapsed="false">
      <c r="A580" s="4" t="s">
        <v>3143</v>
      </c>
      <c r="B580" s="4" t="s">
        <v>3144</v>
      </c>
      <c r="C580" s="4" t="s">
        <v>3145</v>
      </c>
      <c r="D580" s="4" t="s">
        <v>3146</v>
      </c>
      <c r="E580" s="23" t="s">
        <v>1431</v>
      </c>
    </row>
    <row r="581" customFormat="false" ht="15.75" hidden="false" customHeight="true" outlineLevel="0" collapsed="false">
      <c r="A581" s="4" t="s">
        <v>3147</v>
      </c>
      <c r="B581" s="4" t="s">
        <v>3148</v>
      </c>
      <c r="C581" s="4" t="s">
        <v>3149</v>
      </c>
      <c r="D581" s="4" t="s">
        <v>3150</v>
      </c>
      <c r="E581" s="23" t="s">
        <v>1431</v>
      </c>
    </row>
    <row r="582" s="1" customFormat="true" ht="15.75" hidden="false" customHeight="true" outlineLevel="0" collapsed="false">
      <c r="A582" s="4" t="s">
        <v>3151</v>
      </c>
      <c r="B582" s="4" t="s">
        <v>3152</v>
      </c>
      <c r="C582" s="4" t="s">
        <v>3153</v>
      </c>
      <c r="D582" s="4" t="s">
        <v>3154</v>
      </c>
      <c r="E582" s="23" t="s">
        <v>1431</v>
      </c>
    </row>
    <row r="583" s="1" customFormat="true" ht="15.75" hidden="false" customHeight="true" outlineLevel="0" collapsed="false">
      <c r="A583" s="4" t="s">
        <v>3155</v>
      </c>
      <c r="B583" s="4" t="s">
        <v>3156</v>
      </c>
      <c r="C583" s="4" t="s">
        <v>3157</v>
      </c>
      <c r="D583" s="4" t="s">
        <v>1663</v>
      </c>
      <c r="E583" s="23" t="s">
        <v>1431</v>
      </c>
    </row>
    <row r="584" s="1" customFormat="true" ht="15.75" hidden="false" customHeight="true" outlineLevel="0" collapsed="false">
      <c r="A584" s="4" t="s">
        <v>3158</v>
      </c>
      <c r="B584" s="4" t="s">
        <v>3159</v>
      </c>
      <c r="C584" s="4" t="s">
        <v>3160</v>
      </c>
      <c r="D584" s="4" t="s">
        <v>3161</v>
      </c>
      <c r="E584" s="23" t="s">
        <v>1431</v>
      </c>
    </row>
    <row r="585" s="1" customFormat="true" ht="15.75" hidden="false" customHeight="true" outlineLevel="0" collapsed="false">
      <c r="A585" s="4" t="s">
        <v>3162</v>
      </c>
      <c r="B585" s="4" t="s">
        <v>3163</v>
      </c>
      <c r="C585" s="4" t="s">
        <v>3163</v>
      </c>
      <c r="D585" s="4" t="s">
        <v>3163</v>
      </c>
      <c r="E585" s="23" t="s">
        <v>1431</v>
      </c>
    </row>
    <row r="586" s="1" customFormat="true" ht="15.75" hidden="false" customHeight="true" outlineLevel="0" collapsed="false">
      <c r="A586" s="4" t="s">
        <v>3164</v>
      </c>
      <c r="B586" s="4" t="s">
        <v>3165</v>
      </c>
      <c r="C586" s="4" t="s">
        <v>3166</v>
      </c>
      <c r="D586" s="4" t="s">
        <v>3167</v>
      </c>
      <c r="E586" s="23" t="s">
        <v>1431</v>
      </c>
    </row>
    <row r="587" s="1" customFormat="true" ht="15.75" hidden="false" customHeight="true" outlineLevel="0" collapsed="false">
      <c r="A587" s="4" t="s">
        <v>3168</v>
      </c>
      <c r="B587" s="4" t="s">
        <v>3169</v>
      </c>
      <c r="C587" s="4" t="s">
        <v>3170</v>
      </c>
      <c r="D587" s="4" t="s">
        <v>3171</v>
      </c>
      <c r="E587" s="23" t="s">
        <v>1431</v>
      </c>
    </row>
    <row r="588" s="1" customFormat="true" ht="15.75" hidden="false" customHeight="true" outlineLevel="0" collapsed="false">
      <c r="A588" s="4" t="s">
        <v>3172</v>
      </c>
      <c r="B588" s="4" t="s">
        <v>3173</v>
      </c>
      <c r="C588" s="4" t="s">
        <v>3174</v>
      </c>
      <c r="D588" s="4" t="s">
        <v>3175</v>
      </c>
      <c r="E588" s="23" t="s">
        <v>1431</v>
      </c>
    </row>
    <row r="589" s="1" customFormat="true" ht="15.75" hidden="false" customHeight="true" outlineLevel="0" collapsed="false">
      <c r="A589" s="4" t="s">
        <v>3176</v>
      </c>
      <c r="B589" s="4" t="s">
        <v>3177</v>
      </c>
      <c r="C589" s="4" t="s">
        <v>3178</v>
      </c>
      <c r="D589" s="4" t="s">
        <v>3179</v>
      </c>
      <c r="E589" s="23" t="s">
        <v>1431</v>
      </c>
    </row>
    <row r="590" s="1" customFormat="true" ht="15.75" hidden="false" customHeight="true" outlineLevel="0" collapsed="false">
      <c r="A590" s="4" t="s">
        <v>3180</v>
      </c>
      <c r="B590" s="4" t="s">
        <v>3181</v>
      </c>
      <c r="C590" s="4" t="s">
        <v>3182</v>
      </c>
      <c r="D590" s="4" t="s">
        <v>3183</v>
      </c>
      <c r="E590" s="23" t="s">
        <v>1431</v>
      </c>
    </row>
    <row r="591" s="1" customFormat="true" ht="15.75" hidden="false" customHeight="true" outlineLevel="0" collapsed="false">
      <c r="A591" s="4" t="s">
        <v>3184</v>
      </c>
      <c r="B591" s="4" t="s">
        <v>3185</v>
      </c>
      <c r="C591" s="4" t="s">
        <v>3186</v>
      </c>
      <c r="D591" s="4" t="s">
        <v>3187</v>
      </c>
      <c r="E591" s="23" t="s">
        <v>1431</v>
      </c>
    </row>
    <row r="592" s="1" customFormat="true" ht="15.75" hidden="false" customHeight="true" outlineLevel="0" collapsed="false">
      <c r="A592" s="4" t="s">
        <v>3188</v>
      </c>
      <c r="B592" s="4" t="s">
        <v>3189</v>
      </c>
      <c r="C592" s="4" t="s">
        <v>3190</v>
      </c>
      <c r="D592" s="4" t="s">
        <v>3191</v>
      </c>
      <c r="E592" s="23" t="s">
        <v>1431</v>
      </c>
    </row>
    <row r="593" s="1" customFormat="true" ht="15.75" hidden="false" customHeight="true" outlineLevel="0" collapsed="false">
      <c r="A593" s="4" t="s">
        <v>3192</v>
      </c>
      <c r="B593" s="4" t="s">
        <v>3193</v>
      </c>
      <c r="C593" s="4" t="s">
        <v>3194</v>
      </c>
      <c r="D593" s="4" t="s">
        <v>3195</v>
      </c>
      <c r="E593" s="23" t="s">
        <v>1431</v>
      </c>
    </row>
    <row r="594" s="1" customFormat="true" ht="15.75" hidden="false" customHeight="true" outlineLevel="0" collapsed="false">
      <c r="A594" s="4" t="s">
        <v>3196</v>
      </c>
      <c r="B594" s="4" t="s">
        <v>3197</v>
      </c>
      <c r="C594" s="4" t="s">
        <v>3198</v>
      </c>
      <c r="D594" s="4" t="s">
        <v>3199</v>
      </c>
      <c r="E594" s="23" t="s">
        <v>1431</v>
      </c>
    </row>
    <row r="595" s="1" customFormat="true" ht="15.75" hidden="false" customHeight="true" outlineLevel="0" collapsed="false">
      <c r="A595" s="4" t="s">
        <v>3200</v>
      </c>
      <c r="B595" s="4" t="s">
        <v>3201</v>
      </c>
      <c r="C595" s="4" t="s">
        <v>3202</v>
      </c>
      <c r="D595" s="4" t="s">
        <v>3203</v>
      </c>
      <c r="E595" s="23" t="s">
        <v>1431</v>
      </c>
    </row>
    <row r="596" s="1" customFormat="true" ht="15.75" hidden="false" customHeight="true" outlineLevel="0" collapsed="false">
      <c r="A596" s="4" t="s">
        <v>3204</v>
      </c>
      <c r="B596" s="4" t="s">
        <v>3205</v>
      </c>
      <c r="C596" s="4" t="s">
        <v>3206</v>
      </c>
      <c r="D596" s="4" t="s">
        <v>1621</v>
      </c>
      <c r="E596" s="23" t="s">
        <v>1431</v>
      </c>
    </row>
    <row r="597" s="1" customFormat="true" ht="15.75" hidden="false" customHeight="true" outlineLevel="0" collapsed="false">
      <c r="A597" s="4" t="s">
        <v>3207</v>
      </c>
      <c r="B597" s="4" t="s">
        <v>3208</v>
      </c>
      <c r="C597" s="4" t="s">
        <v>3209</v>
      </c>
      <c r="D597" s="4" t="s">
        <v>3210</v>
      </c>
      <c r="E597" s="23" t="s">
        <v>1431</v>
      </c>
    </row>
    <row r="598" s="1" customFormat="true" ht="15.75" hidden="false" customHeight="true" outlineLevel="0" collapsed="false">
      <c r="A598" s="4" t="s">
        <v>3211</v>
      </c>
      <c r="B598" s="4" t="s">
        <v>3212</v>
      </c>
      <c r="C598" s="4" t="s">
        <v>3213</v>
      </c>
      <c r="D598" s="4" t="s">
        <v>3214</v>
      </c>
      <c r="E598" s="23" t="s">
        <v>1431</v>
      </c>
    </row>
    <row r="599" s="1" customFormat="true" ht="15.75" hidden="false" customHeight="true" outlineLevel="0" collapsed="false">
      <c r="A599" s="4" t="s">
        <v>3215</v>
      </c>
      <c r="B599" s="4" t="s">
        <v>3216</v>
      </c>
      <c r="C599" s="4" t="s">
        <v>3217</v>
      </c>
      <c r="D599" s="4" t="s">
        <v>3218</v>
      </c>
      <c r="E599" s="23" t="s">
        <v>1431</v>
      </c>
    </row>
    <row r="600" s="1" customFormat="true" ht="15.75" hidden="false" customHeight="true" outlineLevel="0" collapsed="false">
      <c r="A600" s="4" t="s">
        <v>3219</v>
      </c>
      <c r="B600" s="4" t="s">
        <v>3220</v>
      </c>
      <c r="C600" s="4" t="s">
        <v>3221</v>
      </c>
      <c r="D600" s="4" t="s">
        <v>3222</v>
      </c>
      <c r="E600" s="23" t="s">
        <v>1431</v>
      </c>
    </row>
    <row r="601" s="1" customFormat="true" ht="15.75" hidden="false" customHeight="true" outlineLevel="0" collapsed="false">
      <c r="A601" s="4" t="s">
        <v>3223</v>
      </c>
      <c r="B601" s="4" t="s">
        <v>3224</v>
      </c>
      <c r="C601" s="4" t="s">
        <v>3225</v>
      </c>
      <c r="D601" s="4" t="s">
        <v>3226</v>
      </c>
      <c r="E601" s="23" t="s">
        <v>1431</v>
      </c>
    </row>
    <row r="602" s="1" customFormat="true" ht="15.75" hidden="false" customHeight="true" outlineLevel="0" collapsed="false">
      <c r="A602" s="4" t="s">
        <v>3227</v>
      </c>
      <c r="B602" s="4" t="s">
        <v>3228</v>
      </c>
      <c r="C602" s="4" t="s">
        <v>3229</v>
      </c>
      <c r="D602" s="4" t="s">
        <v>3230</v>
      </c>
      <c r="E602" s="23" t="s">
        <v>1431</v>
      </c>
    </row>
    <row r="603" s="1" customFormat="true" ht="15.75" hidden="false" customHeight="true" outlineLevel="0" collapsed="false">
      <c r="A603" s="4" t="s">
        <v>3231</v>
      </c>
      <c r="B603" s="4" t="s">
        <v>3232</v>
      </c>
      <c r="C603" s="4" t="s">
        <v>3233</v>
      </c>
      <c r="D603" s="4" t="s">
        <v>3234</v>
      </c>
      <c r="E603" s="23" t="s">
        <v>1431</v>
      </c>
    </row>
    <row r="604" s="1" customFormat="true" ht="15.75" hidden="false" customHeight="true" outlineLevel="0" collapsed="false">
      <c r="A604" s="4" t="s">
        <v>3235</v>
      </c>
      <c r="B604" s="4" t="s">
        <v>3236</v>
      </c>
      <c r="C604" s="4" t="s">
        <v>3237</v>
      </c>
      <c r="D604" s="4" t="s">
        <v>3238</v>
      </c>
      <c r="E604" s="23" t="s">
        <v>1431</v>
      </c>
    </row>
    <row r="605" s="1" customFormat="true" ht="15.75" hidden="false" customHeight="true" outlineLevel="0" collapsed="false">
      <c r="A605" s="4" t="s">
        <v>3239</v>
      </c>
      <c r="B605" s="4" t="s">
        <v>3240</v>
      </c>
      <c r="C605" s="4" t="s">
        <v>3241</v>
      </c>
      <c r="D605" s="4" t="s">
        <v>3242</v>
      </c>
      <c r="E605" s="23" t="s">
        <v>1431</v>
      </c>
    </row>
    <row r="606" s="1" customFormat="true" ht="15.75" hidden="false" customHeight="true" outlineLevel="0" collapsed="false">
      <c r="A606" s="4" t="s">
        <v>3243</v>
      </c>
      <c r="B606" s="4" t="s">
        <v>3244</v>
      </c>
      <c r="C606" s="4" t="s">
        <v>3245</v>
      </c>
      <c r="D606" s="4" t="s">
        <v>3246</v>
      </c>
      <c r="E606" s="23" t="s">
        <v>1431</v>
      </c>
    </row>
    <row r="607" s="1" customFormat="true" ht="15.75" hidden="false" customHeight="true" outlineLevel="0" collapsed="false">
      <c r="A607" s="4" t="s">
        <v>3247</v>
      </c>
      <c r="B607" s="4" t="s">
        <v>3248</v>
      </c>
      <c r="C607" s="4" t="s">
        <v>3249</v>
      </c>
      <c r="D607" s="4" t="s">
        <v>3250</v>
      </c>
      <c r="E607" s="23" t="s">
        <v>1431</v>
      </c>
    </row>
    <row r="608" s="1" customFormat="true" ht="15.75" hidden="false" customHeight="true" outlineLevel="0" collapsed="false">
      <c r="A608" s="4" t="s">
        <v>3251</v>
      </c>
      <c r="B608" s="4" t="s">
        <v>3252</v>
      </c>
      <c r="C608" s="4" t="s">
        <v>3253</v>
      </c>
      <c r="D608" s="4" t="s">
        <v>3254</v>
      </c>
      <c r="E608" s="23" t="s">
        <v>1431</v>
      </c>
    </row>
    <row r="609" s="1" customFormat="true" ht="15.75" hidden="false" customHeight="true" outlineLevel="0" collapsed="false">
      <c r="A609" s="4" t="s">
        <v>3255</v>
      </c>
      <c r="B609" s="4" t="s">
        <v>3256</v>
      </c>
      <c r="C609" s="4" t="s">
        <v>3257</v>
      </c>
      <c r="D609" s="4" t="s">
        <v>3258</v>
      </c>
      <c r="E609" s="23" t="s">
        <v>1431</v>
      </c>
    </row>
    <row r="610" s="1" customFormat="true" ht="15.75" hidden="false" customHeight="true" outlineLevel="0" collapsed="false">
      <c r="A610" s="4" t="s">
        <v>3259</v>
      </c>
      <c r="B610" s="4" t="s">
        <v>3260</v>
      </c>
      <c r="C610" s="4" t="s">
        <v>3261</v>
      </c>
      <c r="D610" s="4" t="s">
        <v>3262</v>
      </c>
      <c r="E610" s="23" t="s">
        <v>1431</v>
      </c>
    </row>
    <row r="611" s="1" customFormat="true" ht="15.75" hidden="false" customHeight="true" outlineLevel="0" collapsed="false">
      <c r="A611" s="4" t="s">
        <v>3263</v>
      </c>
      <c r="B611" s="4" t="s">
        <v>3264</v>
      </c>
      <c r="C611" s="4" t="s">
        <v>3265</v>
      </c>
      <c r="D611" s="4" t="s">
        <v>3266</v>
      </c>
      <c r="E611" s="23" t="s">
        <v>1431</v>
      </c>
    </row>
    <row r="612" s="1" customFormat="true" ht="15.75" hidden="false" customHeight="true" outlineLevel="0" collapsed="false">
      <c r="A612" s="4" t="s">
        <v>3267</v>
      </c>
      <c r="B612" s="4" t="s">
        <v>3268</v>
      </c>
      <c r="C612" s="4" t="s">
        <v>3269</v>
      </c>
      <c r="D612" s="4" t="s">
        <v>3270</v>
      </c>
      <c r="E612" s="23" t="s">
        <v>1431</v>
      </c>
    </row>
    <row r="613" s="1" customFormat="true" ht="15.75" hidden="false" customHeight="true" outlineLevel="0" collapsed="false">
      <c r="A613" s="4" t="s">
        <v>3271</v>
      </c>
      <c r="B613" s="4" t="s">
        <v>3272</v>
      </c>
      <c r="C613" s="4" t="s">
        <v>3273</v>
      </c>
      <c r="D613" s="4" t="s">
        <v>3274</v>
      </c>
      <c r="E613" s="23" t="s">
        <v>1431</v>
      </c>
    </row>
    <row r="614" s="1" customFormat="true" ht="15.75" hidden="false" customHeight="true" outlineLevel="0" collapsed="false">
      <c r="A614" s="4" t="s">
        <v>3275</v>
      </c>
      <c r="B614" s="4" t="s">
        <v>3276</v>
      </c>
      <c r="C614" s="4" t="s">
        <v>3277</v>
      </c>
      <c r="D614" s="4" t="s">
        <v>3278</v>
      </c>
      <c r="E614" s="23" t="s">
        <v>1431</v>
      </c>
    </row>
    <row r="615" s="1" customFormat="true" ht="15.75" hidden="false" customHeight="true" outlineLevel="0" collapsed="false">
      <c r="A615" s="4" t="s">
        <v>3279</v>
      </c>
      <c r="B615" s="4" t="s">
        <v>3280</v>
      </c>
      <c r="C615" s="4" t="s">
        <v>3281</v>
      </c>
      <c r="D615" s="4" t="s">
        <v>3282</v>
      </c>
      <c r="E615" s="23" t="s">
        <v>1431</v>
      </c>
    </row>
    <row r="616" s="1" customFormat="true" ht="15.75" hidden="false" customHeight="true" outlineLevel="0" collapsed="false">
      <c r="A616" s="4" t="s">
        <v>3283</v>
      </c>
      <c r="B616" s="4" t="s">
        <v>3284</v>
      </c>
      <c r="C616" s="4" t="s">
        <v>3285</v>
      </c>
      <c r="D616" s="4" t="s">
        <v>3286</v>
      </c>
      <c r="E616" s="23" t="s">
        <v>1925</v>
      </c>
    </row>
    <row r="617" s="1" customFormat="true" ht="15.75" hidden="false" customHeight="true" outlineLevel="0" collapsed="false">
      <c r="A617" s="4" t="s">
        <v>3287</v>
      </c>
      <c r="B617" s="4" t="s">
        <v>3288</v>
      </c>
      <c r="C617" s="4" t="s">
        <v>3289</v>
      </c>
      <c r="D617" s="4" t="s">
        <v>3290</v>
      </c>
      <c r="E617" s="23" t="s">
        <v>1955</v>
      </c>
    </row>
    <row r="618" s="1" customFormat="true" ht="15.75" hidden="false" customHeight="true" outlineLevel="0" collapsed="false">
      <c r="A618" s="4" t="s">
        <v>3291</v>
      </c>
      <c r="B618" s="4" t="s">
        <v>1428</v>
      </c>
      <c r="C618" s="4" t="s">
        <v>1429</v>
      </c>
      <c r="D618" s="4" t="s">
        <v>1430</v>
      </c>
      <c r="E618" s="23" t="s">
        <v>1925</v>
      </c>
    </row>
    <row r="619" s="1" customFormat="true" ht="15.75" hidden="false" customHeight="true" outlineLevel="0" collapsed="false">
      <c r="A619" s="4" t="s">
        <v>3292</v>
      </c>
      <c r="B619" s="4" t="s">
        <v>3293</v>
      </c>
      <c r="C619" s="25" t="s">
        <v>3294</v>
      </c>
      <c r="D619" s="4" t="s">
        <v>3295</v>
      </c>
      <c r="E619" s="23" t="s">
        <v>1925</v>
      </c>
    </row>
    <row r="620" s="1" customFormat="true" ht="15.75" hidden="false" customHeight="true" outlineLevel="0" collapsed="false">
      <c r="A620" s="4" t="s">
        <v>3296</v>
      </c>
      <c r="B620" s="4" t="s">
        <v>27</v>
      </c>
      <c r="C620" s="4" t="s">
        <v>27</v>
      </c>
      <c r="D620" s="4" t="s">
        <v>27</v>
      </c>
      <c r="E620" s="23" t="s">
        <v>1431</v>
      </c>
    </row>
    <row r="621" s="1" customFormat="true" ht="15.75" hidden="false" customHeight="true" outlineLevel="0" collapsed="false">
      <c r="A621" s="4" t="s">
        <v>3297</v>
      </c>
      <c r="B621" s="4" t="s">
        <v>133</v>
      </c>
      <c r="C621" s="4" t="s">
        <v>133</v>
      </c>
      <c r="D621" s="4" t="s">
        <v>133</v>
      </c>
      <c r="E621" s="23" t="s">
        <v>1431</v>
      </c>
    </row>
    <row r="622" customFormat="false" ht="15.75" hidden="false" customHeight="true" outlineLevel="0" collapsed="false">
      <c r="A622" s="4" t="s">
        <v>3298</v>
      </c>
      <c r="B622" s="4" t="s">
        <v>3299</v>
      </c>
      <c r="C622" s="4" t="s">
        <v>3299</v>
      </c>
      <c r="D622" s="4" t="s">
        <v>3299</v>
      </c>
      <c r="E622" s="23" t="s">
        <v>1431</v>
      </c>
    </row>
    <row r="623" customFormat="false" ht="15.75" hidden="false" customHeight="true" outlineLevel="0" collapsed="false">
      <c r="A623" s="4" t="s">
        <v>3300</v>
      </c>
      <c r="B623" s="4" t="s">
        <v>23</v>
      </c>
      <c r="C623" s="4" t="s">
        <v>23</v>
      </c>
      <c r="D623" s="4" t="s">
        <v>23</v>
      </c>
      <c r="E623" s="23" t="s">
        <v>1431</v>
      </c>
    </row>
    <row r="624" customFormat="false" ht="15.75" hidden="false" customHeight="true" outlineLevel="0" collapsed="false">
      <c r="A624" s="4" t="s">
        <v>3301</v>
      </c>
      <c r="B624" s="4" t="s">
        <v>21</v>
      </c>
      <c r="C624" s="4" t="s">
        <v>3302</v>
      </c>
      <c r="D624" s="4" t="s">
        <v>3303</v>
      </c>
      <c r="E624" s="23" t="s">
        <v>1431</v>
      </c>
    </row>
    <row r="625" customFormat="false" ht="15.75" hidden="false" customHeight="true" outlineLevel="0" collapsed="false">
      <c r="A625" s="4" t="s">
        <v>3304</v>
      </c>
      <c r="B625" s="4" t="s">
        <v>46</v>
      </c>
      <c r="C625" s="4" t="s">
        <v>3305</v>
      </c>
      <c r="D625" s="4" t="s">
        <v>3306</v>
      </c>
      <c r="E625" s="23" t="s">
        <v>1431</v>
      </c>
    </row>
    <row r="626" customFormat="false" ht="16.4" hidden="false" customHeight="false" outlineLevel="0" collapsed="false">
      <c r="A626" s="3" t="s">
        <v>3307</v>
      </c>
      <c r="B626" s="3" t="s">
        <v>703</v>
      </c>
      <c r="C626" s="3" t="s">
        <v>1369</v>
      </c>
      <c r="D626" s="3" t="s">
        <v>3308</v>
      </c>
      <c r="E626" s="26" t="n">
        <v>45394</v>
      </c>
    </row>
    <row r="627" customFormat="false" ht="16.4" hidden="false" customHeight="false" outlineLevel="0" collapsed="false">
      <c r="A627" s="3" t="s">
        <v>3309</v>
      </c>
      <c r="B627" s="3" t="s">
        <v>697</v>
      </c>
      <c r="C627" s="3" t="s">
        <v>3310</v>
      </c>
      <c r="D627" s="3" t="s">
        <v>3311</v>
      </c>
      <c r="E627" s="26" t="n">
        <v>45394</v>
      </c>
    </row>
    <row r="628" customFormat="false" ht="16.4" hidden="false" customHeight="false" outlineLevel="0" collapsed="false">
      <c r="A628" s="3" t="s">
        <v>3312</v>
      </c>
      <c r="B628" s="3" t="s">
        <v>702</v>
      </c>
      <c r="C628" s="3" t="s">
        <v>3313</v>
      </c>
      <c r="D628" s="3" t="s">
        <v>3314</v>
      </c>
      <c r="E628" s="26" t="n">
        <v>45394</v>
      </c>
    </row>
    <row r="629" customFormat="false" ht="16.4" hidden="false" customHeight="false" outlineLevel="0" collapsed="false">
      <c r="A629" s="3" t="s">
        <v>3315</v>
      </c>
      <c r="B629" s="3" t="s">
        <v>707</v>
      </c>
      <c r="C629" s="3" t="s">
        <v>3316</v>
      </c>
      <c r="D629" s="3" t="s">
        <v>3317</v>
      </c>
      <c r="E629" s="26" t="n">
        <v>45394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5">
    <sortState ref="A2:E625">
      <sortCondition ref="A2:A625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2024-04-12T23:23:37Z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