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yYW+NsQbr5zFRWdcXQxg7e8qrw=="/>
    </ext>
  </extLst>
</workbook>
</file>

<file path=xl/sharedStrings.xml><?xml version="1.0" encoding="utf-8"?>
<sst xmlns="http://schemas.openxmlformats.org/spreadsheetml/2006/main" count="12541" uniqueCount="3175">
  <si>
    <t>name</t>
  </si>
  <si>
    <t>tokens</t>
  </si>
  <si>
    <t>BESIO</t>
  </si>
  <si>
    <t>entity</t>
  </si>
  <si>
    <t>mol_class</t>
  </si>
  <si>
    <t>Kaylyn</t>
  </si>
  <si>
    <t>©</t>
  </si>
  <si>
    <t>Copper(II)</t>
  </si>
  <si>
    <t>S</t>
  </si>
  <si>
    <t>MOL</t>
  </si>
  <si>
    <t>I</t>
  </si>
  <si>
    <t>The</t>
  </si>
  <si>
    <t>Effects</t>
  </si>
  <si>
    <t>A</t>
  </si>
  <si>
    <t>Metal-substituted</t>
  </si>
  <si>
    <t>Alcoholic</t>
  </si>
  <si>
    <t>Selenium</t>
  </si>
  <si>
    <t>Group</t>
  </si>
  <si>
    <t>To</t>
  </si>
  <si>
    <t>Using</t>
  </si>
  <si>
    <t>Fluorine</t>
  </si>
  <si>
    <t>Metallothioneins</t>
  </si>
  <si>
    <t>O</t>
  </si>
  <si>
    <t>In</t>
  </si>
  <si>
    <t>Recent</t>
  </si>
  <si>
    <t>This</t>
  </si>
  <si>
    <t>Aluminum</t>
  </si>
  <si>
    <t>Two</t>
  </si>
  <si>
    <t>Purposes</t>
  </si>
  <si>
    <t>Crystal</t>
  </si>
  <si>
    <t>Five</t>
  </si>
  <si>
    <t>Noncovalent</t>
  </si>
  <si>
    <t>Porphyrins</t>
  </si>
  <si>
    <t>Recombinant</t>
  </si>
  <si>
    <t>Retinoic</t>
  </si>
  <si>
    <t>B</t>
  </si>
  <si>
    <t>Mononuclear</t>
  </si>
  <si>
    <t>PRO</t>
  </si>
  <si>
    <t>An</t>
  </si>
  <si>
    <t>Heme</t>
  </si>
  <si>
    <t>2-(2-chloro-5-nitrophenyl)imidazo[4,5-f][1,10]phenanthroline(CNOIP)</t>
  </si>
  <si>
    <t>2019</t>
  </si>
  <si>
    <t>2018</t>
  </si>
  <si>
    <t>1995</t>
  </si>
  <si>
    <t>complexes</t>
  </si>
  <si>
    <t>1999</t>
  </si>
  <si>
    <t>interaction</t>
  </si>
  <si>
    <t>2000</t>
  </si>
  <si>
    <t>of</t>
  </si>
  <si>
    <t>1997</t>
  </si>
  <si>
    <t>series</t>
  </si>
  <si>
    <t>protoporphyrin</t>
  </si>
  <si>
    <t>2002</t>
  </si>
  <si>
    <t>solutions</t>
  </si>
  <si>
    <t>2010</t>
  </si>
  <si>
    <t>globin-coupled</t>
  </si>
  <si>
    <t>2015</t>
  </si>
  <si>
    <t>1998</t>
  </si>
  <si>
    <t>bromoperoxidase</t>
  </si>
  <si>
    <t>2001</t>
  </si>
  <si>
    <t>stoichiometry,</t>
  </si>
  <si>
    <t>2008</t>
  </si>
  <si>
    <t>cross-linked</t>
  </si>
  <si>
    <t>2020</t>
  </si>
  <si>
    <t>reaction</t>
  </si>
  <si>
    <t>is</t>
  </si>
  <si>
    <t>II</t>
  </si>
  <si>
    <t>2009</t>
  </si>
  <si>
    <t>characterize</t>
  </si>
  <si>
    <t>UV-Vis,</t>
  </si>
  <si>
    <t>2003</t>
  </si>
  <si>
    <t>novel</t>
  </si>
  <si>
    <t>2006</t>
  </si>
  <si>
    <t>and</t>
  </si>
  <si>
    <t>2012</t>
  </si>
  <si>
    <t>(MTs)</t>
  </si>
  <si>
    <t>an</t>
  </si>
  <si>
    <t>developments</t>
  </si>
  <si>
    <t>2004</t>
  </si>
  <si>
    <t>paper</t>
  </si>
  <si>
    <t>binding</t>
  </si>
  <si>
    <t>2016</t>
  </si>
  <si>
    <t>asymmetric</t>
  </si>
  <si>
    <t>equilibrium</t>
  </si>
  <si>
    <t>structures</t>
  </si>
  <si>
    <t>new</t>
  </si>
  <si>
    <t>1996</t>
  </si>
  <si>
    <t>interactions</t>
  </si>
  <si>
    <t>2011</t>
  </si>
  <si>
    <t>are</t>
  </si>
  <si>
    <t>2005</t>
  </si>
  <si>
    <t>human</t>
  </si>
  <si>
    <t>acid</t>
  </si>
  <si>
    <t>E</t>
  </si>
  <si>
    <t>investigation</t>
  </si>
  <si>
    <t>2014</t>
  </si>
  <si>
    <t>nickel(II)</t>
  </si>
  <si>
    <t>2013</t>
  </si>
  <si>
    <t>proteins</t>
  </si>
  <si>
    <t>x-ray</t>
  </si>
  <si>
    <t>188</t>
  </si>
  <si>
    <t>Elsevier</t>
  </si>
  <si>
    <t>35</t>
  </si>
  <si>
    <t>70</t>
  </si>
  <si>
    <t>139</t>
  </si>
  <si>
    <t>arsenite,</t>
  </si>
  <si>
    <t>69</t>
  </si>
  <si>
    <t>IXs</t>
  </si>
  <si>
    <t>6</t>
  </si>
  <si>
    <t>26</t>
  </si>
  <si>
    <t>sensor</t>
  </si>
  <si>
    <t>57</t>
  </si>
  <si>
    <t>14</t>
  </si>
  <si>
    <t>has</t>
  </si>
  <si>
    <t>stability</t>
  </si>
  <si>
    <t>189</t>
  </si>
  <si>
    <t>enzyme</t>
  </si>
  <si>
    <t>28</t>
  </si>
  <si>
    <t>3</t>
  </si>
  <si>
    <t>163</t>
  </si>
  <si>
    <t>13</t>
  </si>
  <si>
    <t>228</t>
  </si>
  <si>
    <t>recognized</t>
  </si>
  <si>
    <t>introns</t>
  </si>
  <si>
    <t>173</t>
  </si>
  <si>
    <t>heme</t>
  </si>
  <si>
    <t>8</t>
  </si>
  <si>
    <t>resonance</t>
  </si>
  <si>
    <t>La(III)</t>
  </si>
  <si>
    <t>62</t>
  </si>
  <si>
    <t>chlorine</t>
  </si>
  <si>
    <t>animal</t>
  </si>
  <si>
    <t>in</t>
  </si>
  <si>
    <t>describes</t>
  </si>
  <si>
    <t>by</t>
  </si>
  <si>
    <t>47</t>
  </si>
  <si>
    <t>tridentate</t>
  </si>
  <si>
    <t>11</t>
  </si>
  <si>
    <t>this</t>
  </si>
  <si>
    <t>constants</t>
  </si>
  <si>
    <t>140</t>
  </si>
  <si>
    <t>organotin(IV)</t>
  </si>
  <si>
    <t>tetradentate</t>
  </si>
  <si>
    <t>17</t>
  </si>
  <si>
    <t>were</t>
  </si>
  <si>
    <t>much</t>
  </si>
  <si>
    <t>mature</t>
  </si>
  <si>
    <t>31</t>
  </si>
  <si>
    <t>perform</t>
  </si>
  <si>
    <t>crystal</t>
  </si>
  <si>
    <t>its</t>
  </si>
  <si>
    <t>10.1016/j.jinorgbio.2018.11.002</t>
  </si>
  <si>
    <t>Inc.</t>
  </si>
  <si>
    <t>10.1016/0162-0134(95)00003-7</t>
  </si>
  <si>
    <t>oxytocin,</t>
  </si>
  <si>
    <t>10.1016/S0162-0134(99)00040-9</t>
  </si>
  <si>
    <t>Fe3+</t>
  </si>
  <si>
    <t>10.1016/S0162-0134(99)00155-5</t>
  </si>
  <si>
    <t>arsenate</t>
  </si>
  <si>
    <t>10.1016/S0162-0134(96)00122-5</t>
  </si>
  <si>
    <t>10.1016/S0162-0134(99)00216-0</t>
  </si>
  <si>
    <t>(Cr(III)PPIX</t>
  </si>
  <si>
    <t>10.1016/S0162-0134(02)00566-4</t>
  </si>
  <si>
    <t>FeCl2</t>
  </si>
  <si>
    <t>10.1016/j.jinorgbio.2010.05.009</t>
  </si>
  <si>
    <t>(GCS)</t>
  </si>
  <si>
    <t>10.1016/j.jinorgbio.2015.08.021</t>
  </si>
  <si>
    <t>10.1016/S0162-0134(98)10055-7</t>
  </si>
  <si>
    <t>been</t>
  </si>
  <si>
    <t>10.1016/S0162-0134(01)00226-4</t>
  </si>
  <si>
    <t>10.1016/j.jinorgbio.2007.09.005</t>
  </si>
  <si>
    <t>aggregate</t>
  </si>
  <si>
    <t>10.1016/j.jinorgbio.2019.110793</t>
  </si>
  <si>
    <t>10.1016/j.jinorgbio.2019.110983</t>
  </si>
  <si>
    <t>10.1016/j.jinorgbio.2018.01.009</t>
  </si>
  <si>
    <t>10.1016/j.jinorgbio.2019.110782</t>
  </si>
  <si>
    <t>10.1016/0162-0134(94)00043-A</t>
  </si>
  <si>
    <t>zinc</t>
  </si>
  <si>
    <t>10.1016/j.jinorgbio.2007.07.027</t>
  </si>
  <si>
    <t>as</t>
  </si>
  <si>
    <t>10.1016/j.jinorgbio.2008.08.006</t>
  </si>
  <si>
    <t>10.1016/j.jinorgbio.2008.11.002</t>
  </si>
  <si>
    <t>oxygenase</t>
  </si>
  <si>
    <t>10.1016/S0162-0134(01)00328-2</t>
  </si>
  <si>
    <t>Raman,</t>
  </si>
  <si>
    <t>10.1016/S0162-0134(03)00313-1</t>
  </si>
  <si>
    <t>complex</t>
  </si>
  <si>
    <t>10.1016/j.jinorgbio.2006.06.005</t>
  </si>
  <si>
    <t>co-substituted</t>
  </si>
  <si>
    <t>10.1016/j.jinorgbio.2011.11.025</t>
  </si>
  <si>
    <t>10.1016/S0162-0134(01)00308-7</t>
  </si>
  <si>
    <t>model</t>
  </si>
  <si>
    <t>10.1016/j.jinorgbio.2009.06.009</t>
  </si>
  <si>
    <t>the</t>
  </si>
  <si>
    <t>10.1016/j.jinorgbio.2004.05.008</t>
  </si>
  <si>
    <t>10.1016/S0162-0134(97)00088-3</t>
  </si>
  <si>
    <t>a</t>
  </si>
  <si>
    <t>10.1016/j.jinorgbio.2018.11.005</t>
  </si>
  <si>
    <t>10.1016/j.jinorgbio.2016.04.001</t>
  </si>
  <si>
    <t>10.1016/j.jinorgbio.2003.12.006</t>
  </si>
  <si>
    <t>copper(II)</t>
  </si>
  <si>
    <t>10.1016/0162-0134(95)00008-C</t>
  </si>
  <si>
    <t>work</t>
  </si>
  <si>
    <t>10.1016/S0162-0134(01)00228-8</t>
  </si>
  <si>
    <t>10.1016/j.jinorgbio.2015.12.010</t>
  </si>
  <si>
    <t>10.1016/S0162-0134(02)00446-4</t>
  </si>
  <si>
    <t>10.1016/S0162-0134(03)00178-8</t>
  </si>
  <si>
    <t>molecules</t>
  </si>
  <si>
    <t>10.1016/S0162-0134(98)10077-6</t>
  </si>
  <si>
    <t>ligands</t>
  </si>
  <si>
    <t>10.1016/0162-0134(95)00215-4</t>
  </si>
  <si>
    <t>found</t>
  </si>
  <si>
    <t>10.1016/j.jinorgbio.2011.07.012</t>
  </si>
  <si>
    <t>studied</t>
  </si>
  <si>
    <t>10.1016/j.jinorgbio.2005.01.011</t>
  </si>
  <si>
    <t>bone</t>
  </si>
  <si>
    <t>10.1016/S0162-0134(98)10046-6</t>
  </si>
  <si>
    <t>10.1016/S0162-0134(97)00043-3</t>
  </si>
  <si>
    <t>10.1016/j.jinorgbio.2010.07.010</t>
  </si>
  <si>
    <t>10.1016/j.jinorgbio.2014.11.002</t>
  </si>
  <si>
    <t>10.1016/j.jinorgbio.2019.110961</t>
  </si>
  <si>
    <t>10.1016/j.jinorgbio.2011.06.005</t>
  </si>
  <si>
    <t>with</t>
  </si>
  <si>
    <t>10.1016/j.jinorgbio.2013.07.023</t>
  </si>
  <si>
    <t>various</t>
  </si>
  <si>
    <t>10.1016/0162-0134(94)00023-4</t>
  </si>
  <si>
    <t>structure</t>
  </si>
  <si>
    <t>10.1016/j.jinorgbio.2018.12.010</t>
  </si>
  <si>
    <t>10.1016/S0162-0134(01)00212-4</t>
  </si>
  <si>
    <t>4-Glu-oxytocin,</t>
  </si>
  <si>
    <t>(1),</t>
  </si>
  <si>
    <t>All</t>
  </si>
  <si>
    <t>isolated</t>
  </si>
  <si>
    <t>(CLEA)</t>
  </si>
  <si>
    <t>Six</t>
  </si>
  <si>
    <t>Nitric</t>
  </si>
  <si>
    <t>chloride,</t>
  </si>
  <si>
    <t>essential</t>
  </si>
  <si>
    <t>ribozymes</t>
  </si>
  <si>
    <t>hydroxyapatites</t>
  </si>
  <si>
    <t>that</t>
  </si>
  <si>
    <t>field</t>
  </si>
  <si>
    <t>synthesis</t>
  </si>
  <si>
    <t>variety</t>
  </si>
  <si>
    <t>Four</t>
  </si>
  <si>
    <t>Protein</t>
  </si>
  <si>
    <t>complexes,</t>
  </si>
  <si>
    <t>enthalpic</t>
  </si>
  <si>
    <t>thermostable</t>
  </si>
  <si>
    <t>to</t>
  </si>
  <si>
    <t>due</t>
  </si>
  <si>
    <t>morphogenetic</t>
  </si>
  <si>
    <t>derivatives</t>
  </si>
  <si>
    <t>type</t>
  </si>
  <si>
    <t>investigates</t>
  </si>
  <si>
    <t>biological</t>
  </si>
  <si>
    <t>Copper</t>
  </si>
  <si>
    <t>[Co(bpy)2(CNOIP)]3+</t>
  </si>
  <si>
    <t>objective</t>
  </si>
  <si>
    <t>5-Asp-oxytocin,</t>
  </si>
  <si>
    <t>several</t>
  </si>
  <si>
    <t>vanadate</t>
  </si>
  <si>
    <t>Co(III)PPIX</t>
  </si>
  <si>
    <t>FeII(Hmmi)2Cl2</t>
  </si>
  <si>
    <t>Geobacter</t>
  </si>
  <si>
    <t>rights</t>
  </si>
  <si>
    <t>from</t>
  </si>
  <si>
    <t>solution</t>
  </si>
  <si>
    <t>cationic</t>
  </si>
  <si>
    <t>N-phenylcarbazole/triphenylamine-appended</t>
  </si>
  <si>
    <t>oxide</t>
  </si>
  <si>
    <t>acetate,</t>
  </si>
  <si>
    <t>occurring</t>
  </si>
  <si>
    <t>EPR</t>
  </si>
  <si>
    <t>chrysin</t>
  </si>
  <si>
    <t>(HAP)</t>
  </si>
  <si>
    <t>play</t>
  </si>
  <si>
    <t>aluminum</t>
  </si>
  <si>
    <t>ternary</t>
  </si>
  <si>
    <t>degradation</t>
  </si>
  <si>
    <t>[Cu(dppt)Cl</t>
  </si>
  <si>
    <t>values</t>
  </si>
  <si>
    <t>cytochrome</t>
  </si>
  <si>
    <t>their</t>
  </si>
  <si>
    <t>occur</t>
  </si>
  <si>
    <t>protein</t>
  </si>
  <si>
    <t>[Cu(valp)2(2,2--</t>
  </si>
  <si>
    <t>Aspergillus</t>
  </si>
  <si>
    <t>quinolone</t>
  </si>
  <si>
    <t>functions</t>
  </si>
  <si>
    <t>Na2[Cu(phenobarbiturate)4]</t>
  </si>
  <si>
    <t>coordinated</t>
  </si>
  <si>
    <t>(1)</t>
  </si>
  <si>
    <t>anthracycline</t>
  </si>
  <si>
    <t>on</t>
  </si>
  <si>
    <t>(2),</t>
  </si>
  <si>
    <t>(Hmmi=1-methyl-2-mercaptoimidazole)</t>
  </si>
  <si>
    <t>sulfurreducens</t>
  </si>
  <si>
    <t>reserved.</t>
  </si>
  <si>
    <t>3-phytase</t>
  </si>
  <si>
    <t>half-sandwich</t>
  </si>
  <si>
    <t>(NO·)</t>
  </si>
  <si>
    <t>reported</t>
  </si>
  <si>
    <t>or</t>
  </si>
  <si>
    <t>selenocysteine</t>
  </si>
  <si>
    <t>spectroscopy</t>
  </si>
  <si>
    <t>(5,7-dihydroxyflavone)</t>
  </si>
  <si>
    <t>overload,</t>
  </si>
  <si>
    <t>platinum</t>
  </si>
  <si>
    <t>properties</t>
  </si>
  <si>
    <t>noncollagenous</t>
  </si>
  <si>
    <t>leads</t>
  </si>
  <si>
    <t>2]·0.25H2O</t>
  </si>
  <si>
    <t>develop</t>
  </si>
  <si>
    <t>P450</t>
  </si>
  <si>
    <t>heterocyclic</t>
  </si>
  <si>
    <t>corresponding</t>
  </si>
  <si>
    <t>2</t>
  </si>
  <si>
    <t>involved</t>
  </si>
  <si>
    <t>bpy)]H2O</t>
  </si>
  <si>
    <t>Pd(II)</t>
  </si>
  <si>
    <t>niger's</t>
  </si>
  <si>
    <t>antibacterial</t>
  </si>
  <si>
    <t>ranging</t>
  </si>
  <si>
    <t>GlyGlyGly-Lys8-vasopressin</t>
  </si>
  <si>
    <t>antitumour</t>
  </si>
  <si>
    <t>2-methyl-3-amino(3H)-</t>
  </si>
  <si>
    <t>Mn(III)PPIX</t>
  </si>
  <si>
    <t>induce</t>
  </si>
  <si>
    <t>Rice</t>
  </si>
  <si>
    <t>marine</t>
  </si>
  <si>
    <t>(EC</t>
  </si>
  <si>
    <t>phthalocyanines</t>
  </si>
  <si>
    <t>iridium(III)</t>
  </si>
  <si>
    <t>study</t>
  </si>
  <si>
    <t>perchlorate</t>
  </si>
  <si>
    <t>genes</t>
  </si>
  <si>
    <t>(SeCys)</t>
  </si>
  <si>
    <t>we</t>
  </si>
  <si>
    <t>was</t>
  </si>
  <si>
    <t>prepared</t>
  </si>
  <si>
    <t>major</t>
  </si>
  <si>
    <t>(aluminium</t>
  </si>
  <si>
    <t>anticancer</t>
  </si>
  <si>
    <t>metal</t>
  </si>
  <si>
    <t>New</t>
  </si>
  <si>
    <t>(CYP119)</t>
  </si>
  <si>
    <t>thioamides;</t>
  </si>
  <si>
    <t>palladium</t>
  </si>
  <si>
    <t>metal-free</t>
  </si>
  <si>
    <t>biochemical</t>
  </si>
  <si>
    <t>(rhBMP-2m)</t>
  </si>
  <si>
    <t>behaviour</t>
  </si>
  <si>
    <t>agents</t>
  </si>
  <si>
    <t>amino</t>
  </si>
  <si>
    <t>[Co(phen)2(CNOIP)]3+</t>
  </si>
  <si>
    <t>present</t>
  </si>
  <si>
    <t>antibiotics</t>
  </si>
  <si>
    <t>erythrocyte</t>
  </si>
  <si>
    <t>quinazolin-4-one</t>
  </si>
  <si>
    <t>(3),</t>
  </si>
  <si>
    <t>calf</t>
  </si>
  <si>
    <t>unique</t>
  </si>
  <si>
    <t>(Oryza</t>
  </si>
  <si>
    <t>brown</t>
  </si>
  <si>
    <t>3.1.3.8)</t>
  </si>
  <si>
    <t>have</t>
  </si>
  <si>
    <t>2-phenylpyridine</t>
  </si>
  <si>
    <t>synthesized</t>
  </si>
  <si>
    <t>through</t>
  </si>
  <si>
    <t>role</t>
  </si>
  <si>
    <t>gluconate),</t>
  </si>
  <si>
    <t>drugs</t>
  </si>
  <si>
    <t>two</t>
  </si>
  <si>
    <t>associated</t>
  </si>
  <si>
    <t>(dppt=3-(1,10-phenanthrolin-2-yl)-5,</t>
  </si>
  <si>
    <t>acyclovir</t>
  </si>
  <si>
    <t>rhenium(I)</t>
  </si>
  <si>
    <t>2-mercaptobenzothiazole</t>
  </si>
  <si>
    <t>adenosine-</t>
  </si>
  <si>
    <t>relevance</t>
  </si>
  <si>
    <t>many</t>
  </si>
  <si>
    <t>Cu(valp)2(phen)</t>
  </si>
  <si>
    <t>oxolinic</t>
  </si>
  <si>
    <t>electron</t>
  </si>
  <si>
    <t>determined,</t>
  </si>
  <si>
    <t>(2)</t>
  </si>
  <si>
    <t>membrane</t>
  </si>
  <si>
    <t>(MAQ)</t>
  </si>
  <si>
    <t>Cu(II)PPIX</t>
  </si>
  <si>
    <t>thymus</t>
  </si>
  <si>
    <t>amongst</t>
  </si>
  <si>
    <t>sativa)</t>
  </si>
  <si>
    <t>alga,</t>
  </si>
  <si>
    <t>messenger</t>
  </si>
  <si>
    <t>nutrition.</t>
  </si>
  <si>
    <t>plants,</t>
  </si>
  <si>
    <t>aqueous</t>
  </si>
  <si>
    <t>N-salicylyl-L-Tryptophan</t>
  </si>
  <si>
    <t>formation</t>
  </si>
  <si>
    <t>6-diphenyl-as-triazine)</t>
  </si>
  <si>
    <t>system</t>
  </si>
  <si>
    <t>tricarbonyl</t>
  </si>
  <si>
    <t>(Hmbzt),</t>
  </si>
  <si>
    <t>[Pd(L)]Cl2</t>
  </si>
  <si>
    <t>polyamine</t>
  </si>
  <si>
    <t>important</t>
  </si>
  <si>
    <t>proflavine</t>
  </si>
  <si>
    <t>2-(phenylselanylmethyl)oxolane</t>
  </si>
  <si>
    <t>acid,</t>
  </si>
  <si>
    <t>transfer,</t>
  </si>
  <si>
    <t>residues</t>
  </si>
  <si>
    <t>(bpy=2,2′-bipyridine;</t>
  </si>
  <si>
    <t>(4),</t>
  </si>
  <si>
    <t>DNA</t>
  </si>
  <si>
    <t>GCSs</t>
  </si>
  <si>
    <t>Ecklonia</t>
  </si>
  <si>
    <t>formed</t>
  </si>
  <si>
    <t>synthesised,</t>
  </si>
  <si>
    <t>tested</t>
  </si>
  <si>
    <t>([(η5-Cp*)Ir(C^N)Cl])</t>
  </si>
  <si>
    <t>molecule</t>
  </si>
  <si>
    <t>gallic</t>
  </si>
  <si>
    <t>bis(thiosemicarbazones)</t>
  </si>
  <si>
    <t>Several</t>
  </si>
  <si>
    <t>fungi,</t>
  </si>
  <si>
    <t>proximal</t>
  </si>
  <si>
    <t>characterized</t>
  </si>
  <si>
    <t>precipitation</t>
  </si>
  <si>
    <t>increases</t>
  </si>
  <si>
    <t>revealed</t>
  </si>
  <si>
    <t>palladium(II)</t>
  </si>
  <si>
    <t>(Sal-TrpH)</t>
  </si>
  <si>
    <t>site-directed</t>
  </si>
  <si>
    <t>5-chloro-2-mercaptobenzothiazole</t>
  </si>
  <si>
    <t>(L</t>
  </si>
  <si>
    <t>systems.</t>
  </si>
  <si>
    <t>expressed</t>
  </si>
  <si>
    <t>(3,6-diaminoacridine)</t>
  </si>
  <si>
    <t>presence</t>
  </si>
  <si>
    <t>flumequine,</t>
  </si>
  <si>
    <t>oxygen</t>
  </si>
  <si>
    <t>spite</t>
  </si>
  <si>
    <t>phen=1,10-phenanthroline)</t>
  </si>
  <si>
    <t>potentiometric,</t>
  </si>
  <si>
    <t>reinvestigated.</t>
  </si>
  <si>
    <t>Mg(II)PPIX</t>
  </si>
  <si>
    <t>condensation</t>
  </si>
  <si>
    <t>stolonifera</t>
  </si>
  <si>
    <t>which</t>
  </si>
  <si>
    <t>for</t>
  </si>
  <si>
    <t>hypotheses</t>
  </si>
  <si>
    <t>lower</t>
  </si>
  <si>
    <t>iron</t>
  </si>
  <si>
    <t>method.</t>
  </si>
  <si>
    <t>homeostasis</t>
  </si>
  <si>
    <t>endogenous</t>
  </si>
  <si>
    <t>[Cu(pta)Cl2]</t>
  </si>
  <si>
    <t>mutant,</t>
  </si>
  <si>
    <t>(Hcmbzt),</t>
  </si>
  <si>
    <t>=</t>
  </si>
  <si>
    <t>Overall</t>
  </si>
  <si>
    <t>applications.</t>
  </si>
  <si>
    <t>processes.</t>
  </si>
  <si>
    <t>Cu(valp)2(dmpb)</t>
  </si>
  <si>
    <t>resulted</t>
  </si>
  <si>
    <t>2-(phenylselanylmethyl)oxane</t>
  </si>
  <si>
    <t>enrofloxacin</t>
  </si>
  <si>
    <t>review</t>
  </si>
  <si>
    <t>EPR,</t>
  </si>
  <si>
    <t>Absorption</t>
  </si>
  <si>
    <t>assessed</t>
  </si>
  <si>
    <t>anions</t>
  </si>
  <si>
    <t>(5),</t>
  </si>
  <si>
    <t>highly</t>
  </si>
  <si>
    <t>(83</t>
  </si>
  <si>
    <t>diverse</t>
  </si>
  <si>
    <t>modified</t>
  </si>
  <si>
    <t>2,6-diacetylpyridine</t>
  </si>
  <si>
    <t>eukaryotes,</t>
  </si>
  <si>
    <t>ligand,</t>
  </si>
  <si>
    <t>UV,</t>
  </si>
  <si>
    <t>Characterization</t>
  </si>
  <si>
    <t>and/or</t>
  </si>
  <si>
    <t>tissue</t>
  </si>
  <si>
    <t>compounds</t>
  </si>
  <si>
    <t>teeth</t>
  </si>
  <si>
    <t>phenanthroline</t>
  </si>
  <si>
    <t>peptides,</t>
  </si>
  <si>
    <t>determined</t>
  </si>
  <si>
    <t>(Phe24Leu),</t>
  </si>
  <si>
    <t>3-methyl-2-mercaptobenzothiazole</t>
  </si>
  <si>
    <t>N,N'-dimethyl-1,10-phenanthroline-2,9-</t>
  </si>
  <si>
    <t>mobile</t>
  </si>
  <si>
    <t>according</t>
  </si>
  <si>
    <t>(Cl-,</t>
  </si>
  <si>
    <t>Zn(II)PPIX</t>
  </si>
  <si>
    <t>Al-tolerant</t>
  </si>
  <si>
    <t>kDa)</t>
  </si>
  <si>
    <t>incubated</t>
  </si>
  <si>
    <t>physiological</t>
  </si>
  <si>
    <t>γ-AlOOH</t>
  </si>
  <si>
    <t>[H2daptsc</t>
  </si>
  <si>
    <t>IR,</t>
  </si>
  <si>
    <t>results</t>
  </si>
  <si>
    <t>detoxification</t>
  </si>
  <si>
    <t>aluminium</t>
  </si>
  <si>
    <t>containing</t>
  </si>
  <si>
    <t>2,6-dimethyl-4-nitro-pyridine</t>
  </si>
  <si>
    <t>(osteopontin,</t>
  </si>
  <si>
    <t>bases</t>
  </si>
  <si>
    <t>(pta=3-(1,10-</t>
  </si>
  <si>
    <t>vitro</t>
  </si>
  <si>
    <t>(mmbzt)</t>
  </si>
  <si>
    <t>dimathanamine,</t>
  </si>
  <si>
    <t>density</t>
  </si>
  <si>
    <t>Al3+</t>
  </si>
  <si>
    <t>sparfloxacin</t>
  </si>
  <si>
    <t>transport,</t>
  </si>
  <si>
    <t>difficulties</t>
  </si>
  <si>
    <t>mechanisms</t>
  </si>
  <si>
    <t>UV-visible</t>
  </si>
  <si>
    <t>circular</t>
  </si>
  <si>
    <t>Br-,</t>
  </si>
  <si>
    <t>(6),</t>
  </si>
  <si>
    <t>signalling</t>
  </si>
  <si>
    <t>crop.</t>
  </si>
  <si>
    <t>characterized.</t>
  </si>
  <si>
    <t>roles</t>
  </si>
  <si>
    <t>nanoparticles.</t>
  </si>
  <si>
    <t>advanced</t>
  </si>
  <si>
    <t>bacteria.</t>
  </si>
  <si>
    <t>oxygenated</t>
  </si>
  <si>
    <t>1H</t>
  </si>
  <si>
    <t>content</t>
  </si>
  <si>
    <t>derivates</t>
  </si>
  <si>
    <t>(dmnp):</t>
  </si>
  <si>
    <t>osteocalcin</t>
  </si>
  <si>
    <t>phenanthrolin-2-yl)-as-triazino[5,6-f]acenaphthylene),</t>
  </si>
  <si>
    <t>calorimetry</t>
  </si>
  <si>
    <t>antimicrobial</t>
  </si>
  <si>
    <t>N,N'-diethyl-1,10-phenanthroline-2,9-dimathanamine,</t>
  </si>
  <si>
    <t>functional</t>
  </si>
  <si>
    <t>adsorption</t>
  </si>
  <si>
    <t>polynuclear</t>
  </si>
  <si>
    <t>isolation</t>
  </si>
  <si>
    <t>species</t>
  </si>
  <si>
    <t>catalysis,</t>
  </si>
  <si>
    <t>function</t>
  </si>
  <si>
    <t>spectroscopic</t>
  </si>
  <si>
    <t>dichroism</t>
  </si>
  <si>
    <t>ClO4/-,</t>
  </si>
  <si>
    <t>buffered</t>
  </si>
  <si>
    <t>domain</t>
  </si>
  <si>
    <t>Among</t>
  </si>
  <si>
    <t>Compared</t>
  </si>
  <si>
    <t>including</t>
  </si>
  <si>
    <t>We</t>
  </si>
  <si>
    <t>These</t>
  </si>
  <si>
    <t>ferrous</t>
  </si>
  <si>
    <t>NMR,</t>
  </si>
  <si>
    <t>X-ray</t>
  </si>
  <si>
    <t>all</t>
  </si>
  <si>
    <t>mononuclear</t>
  </si>
  <si>
    <t>general</t>
  </si>
  <si>
    <t>activity</t>
  </si>
  <si>
    <t>acidothermophilic</t>
  </si>
  <si>
    <t>2-mercaptonicotinic</t>
  </si>
  <si>
    <t>N,N'-</t>
  </si>
  <si>
    <t>TPSSh</t>
  </si>
  <si>
    <t>onto</t>
  </si>
  <si>
    <t>study,</t>
  </si>
  <si>
    <t>synthesized.</t>
  </si>
  <si>
    <t>maintaining</t>
  </si>
  <si>
    <t>organotin-induced</t>
  </si>
  <si>
    <t>methods.</t>
  </si>
  <si>
    <t>(CD)</t>
  </si>
  <si>
    <t>routes</t>
  </si>
  <si>
    <t>NO3/-,</t>
  </si>
  <si>
    <t>Sn(IV)PPIX</t>
  </si>
  <si>
    <t>at</t>
  </si>
  <si>
    <t>other</t>
  </si>
  <si>
    <t>host</t>
  </si>
  <si>
    <t>proposed</t>
  </si>
  <si>
    <t>bis(thiosemicarbazone)</t>
  </si>
  <si>
    <t>large</t>
  </si>
  <si>
    <t>truncated</t>
  </si>
  <si>
    <t>thermogravimetry/differential</t>
  </si>
  <si>
    <t>diffraction</t>
  </si>
  <si>
    <t>kind</t>
  </si>
  <si>
    <t>paralleled</t>
  </si>
  <si>
    <t>pyridine</t>
  </si>
  <si>
    <t>[Pd(dmnp)</t>
  </si>
  <si>
    <t>phosphophoryn)</t>
  </si>
  <si>
    <t>formula</t>
  </si>
  <si>
    <t>Co(II)</t>
  </si>
  <si>
    <t>archaea</t>
  </si>
  <si>
    <t>dipropyl-1,10-phenanthroline-2,9-dimathanamine,</t>
  </si>
  <si>
    <t>precipitated</t>
  </si>
  <si>
    <t>evaluating</t>
  </si>
  <si>
    <t>signaling.</t>
  </si>
  <si>
    <t>single</t>
  </si>
  <si>
    <t>Binding</t>
  </si>
  <si>
    <t>adipogenesis,</t>
  </si>
  <si>
    <t>measurements</t>
  </si>
  <si>
    <t>passing</t>
  </si>
  <si>
    <t>SCN-,</t>
  </si>
  <si>
    <t>(7))</t>
  </si>
  <si>
    <t>pH</t>
  </si>
  <si>
    <t>mechanisms,</t>
  </si>
  <si>
    <t>N-terminal</t>
  </si>
  <si>
    <t>secondary</t>
  </si>
  <si>
    <t>cisplatin,</t>
  </si>
  <si>
    <t>defense,</t>
  </si>
  <si>
    <t>mechanism</t>
  </si>
  <si>
    <t>RNA</t>
  </si>
  <si>
    <t>thermal</t>
  </si>
  <si>
    <t>(XRD)</t>
  </si>
  <si>
    <t>may</t>
  </si>
  <si>
    <t>2Cl2]</t>
  </si>
  <si>
    <t>[Cu(Sal-Trp)(L)],</t>
  </si>
  <si>
    <t>NADPH-dependent</t>
  </si>
  <si>
    <t>(log</t>
  </si>
  <si>
    <t>Sulfolobus</t>
  </si>
  <si>
    <t>(H2mna)</t>
  </si>
  <si>
    <t>N,N'-ditert-butyl-1,10-</t>
  </si>
  <si>
    <t>previously</t>
  </si>
  <si>
    <t>hydroxyapatite</t>
  </si>
  <si>
    <t>Although</t>
  </si>
  <si>
    <t>crystals.</t>
  </si>
  <si>
    <t>proteins.</t>
  </si>
  <si>
    <t>obesity,</t>
  </si>
  <si>
    <t>act</t>
  </si>
  <si>
    <t>7.4.</t>
  </si>
  <si>
    <t>transmembrane</t>
  </si>
  <si>
    <t>Bromoperoxidase</t>
  </si>
  <si>
    <t>fragments</t>
  </si>
  <si>
    <t>structures.</t>
  </si>
  <si>
    <t>these</t>
  </si>
  <si>
    <t>neurotransmission</t>
  </si>
  <si>
    <t>H2dapipt</t>
  </si>
  <si>
    <t>activity.</t>
  </si>
  <si>
    <t>molecular</t>
  </si>
  <si>
    <t>analysis</t>
  </si>
  <si>
    <t>organisms.</t>
  </si>
  <si>
    <t>elevations</t>
  </si>
  <si>
    <t>exhibit</t>
  </si>
  <si>
    <t>where</t>
  </si>
  <si>
    <t>component</t>
  </si>
  <si>
    <t>K=0.96±0.05,</t>
  </si>
  <si>
    <t>(Hoxo)</t>
  </si>
  <si>
    <t>solfataricus</t>
  </si>
  <si>
    <t>phenanthroline-2,9-dimathanamine,</t>
  </si>
  <si>
    <t>accurately</t>
  </si>
  <si>
    <t>(HA).</t>
  </si>
  <si>
    <t>shown</t>
  </si>
  <si>
    <t>[Pd(terpy)(proflavine)](NO3)(HSO4)3H2O,</t>
  </si>
  <si>
    <t>changes</t>
  </si>
  <si>
    <t>adopting</t>
  </si>
  <si>
    <t>carried</t>
  </si>
  <si>
    <t>SO42-)</t>
  </si>
  <si>
    <t>higher</t>
  </si>
  <si>
    <t>requires</t>
  </si>
  <si>
    <t>Despite</t>
  </si>
  <si>
    <t>phenolic</t>
  </si>
  <si>
    <t>machines,</t>
  </si>
  <si>
    <t>oxygenase-1</t>
  </si>
  <si>
    <t>(TG/DTA)</t>
  </si>
  <si>
    <t>dinuclear</t>
  </si>
  <si>
    <t>L</t>
  </si>
  <si>
    <t>most</t>
  </si>
  <si>
    <t>ΔH</t>
  </si>
  <si>
    <t>formulae</t>
  </si>
  <si>
    <t>N,N'-dicyclohexyl-1,10-phenanthroline-2,9-</t>
  </si>
  <si>
    <t>described</t>
  </si>
  <si>
    <t>[Cu(valp)2(μ4,4--bpy)](n)</t>
  </si>
  <si>
    <t>1,</t>
  </si>
  <si>
    <t>N,N′-donor</t>
  </si>
  <si>
    <t>proper</t>
  </si>
  <si>
    <t>addition,</t>
  </si>
  <si>
    <t>4N-coordinated</t>
  </si>
  <si>
    <t>out</t>
  </si>
  <si>
    <t>membrane,</t>
  </si>
  <si>
    <t>inhibitors</t>
  </si>
  <si>
    <t>1:1</t>
  </si>
  <si>
    <t>expression</t>
  </si>
  <si>
    <t>vanadium</t>
  </si>
  <si>
    <t>biocatalyst</t>
  </si>
  <si>
    <t>different</t>
  </si>
  <si>
    <t>exhibited</t>
  </si>
  <si>
    <t>vascular</t>
  </si>
  <si>
    <t>aim</t>
  </si>
  <si>
    <t>(hHO-1)</t>
  </si>
  <si>
    <t>Solfataricus,</t>
  </si>
  <si>
    <t>co-substitution</t>
  </si>
  <si>
    <t>MT</t>
  </si>
  <si>
    <t>cytotoxic</t>
  </si>
  <si>
    <t>[Pd2(dmnp)</t>
  </si>
  <si>
    <t>often</t>
  </si>
  <si>
    <t>nitric</t>
  </si>
  <si>
    <t>(kJ/mol)=-19.7±1.3),</t>
  </si>
  <si>
    <t>[(n-C4H9)2Sn(mbzt)2]</t>
  </si>
  <si>
    <t>dimathanamine)</t>
  </si>
  <si>
    <t>influence</t>
  </si>
  <si>
    <t>(terpy=2,2':6;,2"-terpyridine),</t>
  </si>
  <si>
    <t>oxalate</t>
  </si>
  <si>
    <t>native</t>
  </si>
  <si>
    <t>crystallizes</t>
  </si>
  <si>
    <t>copper</t>
  </si>
  <si>
    <t>metabolic</t>
  </si>
  <si>
    <t>(i)</t>
  </si>
  <si>
    <t>prepared.</t>
  </si>
  <si>
    <t>FeII-(DNA</t>
  </si>
  <si>
    <t>yet</t>
  </si>
  <si>
    <t>aggregation</t>
  </si>
  <si>
    <t>potential</t>
  </si>
  <si>
    <t>function.</t>
  </si>
  <si>
    <t>bis(hydrazinopyruvoylthiosemicabazone)]</t>
  </si>
  <si>
    <t>His25Cys,</t>
  </si>
  <si>
    <t>(CYP119).</t>
  </si>
  <si>
    <t>elementary</t>
  </si>
  <si>
    <t>gene/protein</t>
  </si>
  <si>
    <t>2Cl4].</t>
  </si>
  <si>
    <t>examined.</t>
  </si>
  <si>
    <t>1,10-phenanthroline</t>
  </si>
  <si>
    <t>unknown.</t>
  </si>
  <si>
    <t>elemental</t>
  </si>
  <si>
    <t>Ni(II)</t>
  </si>
  <si>
    <t>(Herx)</t>
  </si>
  <si>
    <t>adduct</t>
  </si>
  <si>
    <t>energy</t>
  </si>
  <si>
    <t>[Pd(en)(proflavineH))](NO3)(SO4),</t>
  </si>
  <si>
    <t>exudation</t>
  </si>
  <si>
    <t>ligand</t>
  </si>
  <si>
    <t>states</t>
  </si>
  <si>
    <t>complexed</t>
  </si>
  <si>
    <t>disturbances.</t>
  </si>
  <si>
    <t>Their</t>
  </si>
  <si>
    <t>β-hematin</t>
  </si>
  <si>
    <t>monomer)</t>
  </si>
  <si>
    <t>unknown</t>
  </si>
  <si>
    <t>STAR1/STAR2</t>
  </si>
  <si>
    <t>mouse</t>
  </si>
  <si>
    <t>properties,</t>
  </si>
  <si>
    <t>antitumor</t>
  </si>
  <si>
    <t>length</t>
  </si>
  <si>
    <t>analyses.</t>
  </si>
  <si>
    <t>against</t>
  </si>
  <si>
    <t>Complexes</t>
  </si>
  <si>
    <t>(phen,</t>
  </si>
  <si>
    <t>analysis,</t>
  </si>
  <si>
    <t>synthase</t>
  </si>
  <si>
    <t>1.5-2.0</t>
  </si>
  <si>
    <t>[(C6H5)2Sn(mbzt)2]</t>
  </si>
  <si>
    <t>[Cu2(valp)4(μ-4,4--</t>
  </si>
  <si>
    <t>2,</t>
  </si>
  <si>
    <t>2,2′-bipyridylamine</t>
  </si>
  <si>
    <t>space</t>
  </si>
  <si>
    <t>Peroxisome</t>
  </si>
  <si>
    <t>characteristic</t>
  </si>
  <si>
    <t>modes</t>
  </si>
  <si>
    <t>(hemozoin)</t>
  </si>
  <si>
    <t>stoichiometry</t>
  </si>
  <si>
    <t>(sensitive</t>
  </si>
  <si>
    <t>β-amyloid</t>
  </si>
  <si>
    <t>both</t>
  </si>
  <si>
    <t>recently</t>
  </si>
  <si>
    <t>1),</t>
  </si>
  <si>
    <t>peptide</t>
  </si>
  <si>
    <t>IR</t>
  </si>
  <si>
    <t>(NOS)</t>
  </si>
  <si>
    <t>K=1.39±0.03,</t>
  </si>
  <si>
    <t>Å</t>
  </si>
  <si>
    <t>close-lying</t>
  </si>
  <si>
    <t>bpy)](n)</t>
  </si>
  <si>
    <t>(en=ethylenediamine),</t>
  </si>
  <si>
    <t>very</t>
  </si>
  <si>
    <t>group</t>
  </si>
  <si>
    <t>free</t>
  </si>
  <si>
    <t>proliferator-activated</t>
  </si>
  <si>
    <t>formation,</t>
  </si>
  <si>
    <t>peptide,</t>
  </si>
  <si>
    <t>sulfoxidation</t>
  </si>
  <si>
    <t>alumina,</t>
  </si>
  <si>
    <t>400</t>
  </si>
  <si>
    <t>Cys-25</t>
  </si>
  <si>
    <t>gastropod</t>
  </si>
  <si>
    <t>kidney,</t>
  </si>
  <si>
    <t>bound</t>
  </si>
  <si>
    <t>dipyrido[3,2-d:2′,3′-f]quinoxaline</t>
  </si>
  <si>
    <t>AGHLDDLPGALSAL,</t>
  </si>
  <si>
    <t>methanol,</t>
  </si>
  <si>
    <t>resolution.</t>
  </si>
  <si>
    <t>{(CH3)2Sn(cmbzt)2]·1.7(H</t>
  </si>
  <si>
    <t>determined.</t>
  </si>
  <si>
    <t>electronic</t>
  </si>
  <si>
    <t>process</t>
  </si>
  <si>
    <t>(6)</t>
  </si>
  <si>
    <t>P4</t>
  </si>
  <si>
    <t>L-Histidine,</t>
  </si>
  <si>
    <t>receptor</t>
  </si>
  <si>
    <t>assumed.</t>
  </si>
  <si>
    <t>Al</t>
  </si>
  <si>
    <t>1-6,</t>
  </si>
  <si>
    <t>bind</t>
  </si>
  <si>
    <t>A549</t>
  </si>
  <si>
    <t>NO·</t>
  </si>
  <si>
    <t>suggesting</t>
  </si>
  <si>
    <t>molluscs</t>
  </si>
  <si>
    <t>liver</t>
  </si>
  <si>
    <t>(dpq,</t>
  </si>
  <si>
    <t>Fast</t>
  </si>
  <si>
    <t>examine</t>
  </si>
  <si>
    <t>(kJ/mol)=-21.5±1.0),</t>
  </si>
  <si>
    <t>triphenylphosphine</t>
  </si>
  <si>
    <t>2O)}</t>
  </si>
  <si>
    <t>[valp</t>
  </si>
  <si>
    <t>[Pd(proflavineH)Cl2](SO4)0.5H2O,</t>
  </si>
  <si>
    <t>contents.</t>
  </si>
  <si>
    <t>n</t>
  </si>
  <si>
    <t>γ</t>
  </si>
  <si>
    <t>ligands.</t>
  </si>
  <si>
    <t>(ii)</t>
  </si>
  <si>
    <t>critical</t>
  </si>
  <si>
    <t>rhizotoxicity1/2)</t>
  </si>
  <si>
    <t>1-9,</t>
  </si>
  <si>
    <t>thioanisole</t>
  </si>
  <si>
    <t>covalent</t>
  </si>
  <si>
    <t>investigate</t>
  </si>
  <si>
    <t>2500</t>
  </si>
  <si>
    <t>provides</t>
  </si>
  <si>
    <t>heart</t>
  </si>
  <si>
    <t>tumor</t>
  </si>
  <si>
    <t>2),</t>
  </si>
  <si>
    <t>atomic</t>
  </si>
  <si>
    <t>Cu(II)</t>
  </si>
  <si>
    <t>(PPh3)</t>
  </si>
  <si>
    <t>identify</t>
  </si>
  <si>
    <t>ranges</t>
  </si>
  <si>
    <t>retinoic</t>
  </si>
  <si>
    <t>3.</t>
  </si>
  <si>
    <t>When</t>
  </si>
  <si>
    <t>cc</t>
  </si>
  <si>
    <t>[Cu(His)2],</t>
  </si>
  <si>
    <t>(PPARγ)</t>
  </si>
  <si>
    <t>57Fe</t>
  </si>
  <si>
    <t>evidenced</t>
  </si>
  <si>
    <t>1-10</t>
  </si>
  <si>
    <t>using</t>
  </si>
  <si>
    <t>HeLa</t>
  </si>
  <si>
    <t>L-arginine</t>
  </si>
  <si>
    <t>four</t>
  </si>
  <si>
    <t>nucleotides,</t>
  </si>
  <si>
    <t>only</t>
  </si>
  <si>
    <t>cells,</t>
  </si>
  <si>
    <t>basis</t>
  </si>
  <si>
    <t>dipyrido[3,2-a:2′,3′-c]phenazine</t>
  </si>
  <si>
    <t>bombardment</t>
  </si>
  <si>
    <t>plausible</t>
  </si>
  <si>
    <t>[(n-C4H9)2SnCl2(mmbzt)</t>
  </si>
  <si>
    <t>transition</t>
  </si>
  <si>
    <t>parameters</t>
  </si>
  <si>
    <t>valproate</t>
  </si>
  <si>
    <t>They</t>
  </si>
  <si>
    <t>functions,</t>
  </si>
  <si>
    <t>investigated</t>
  </si>
  <si>
    <t>semi-</t>
  </si>
  <si>
    <t>biopolymer</t>
  </si>
  <si>
    <t>Mössbauer</t>
  </si>
  <si>
    <t>hydrogen</t>
  </si>
  <si>
    <t>electrostatic</t>
  </si>
  <si>
    <t>cysteine,</t>
  </si>
  <si>
    <t>CYP119</t>
  </si>
  <si>
    <t>invaluable</t>
  </si>
  <si>
    <t>spleen</t>
  </si>
  <si>
    <t>dissociation</t>
  </si>
  <si>
    <t>(dppz,</t>
  </si>
  <si>
    <t>mass</t>
  </si>
  <si>
    <t>down-regulation</t>
  </si>
  <si>
    <t>K=1.83±0.03,</t>
  </si>
  <si>
    <t>imidazole</t>
  </si>
  <si>
    <t>crystallographic</t>
  </si>
  <si>
    <t>2·(CH2Cl2)]</t>
  </si>
  <si>
    <t>such</t>
  </si>
  <si>
    <t>receptor,</t>
  </si>
  <si>
    <t>ion,</t>
  </si>
  <si>
    <t>fungus</t>
  </si>
  <si>
    <t>progresses</t>
  </si>
  <si>
    <t>used</t>
  </si>
  <si>
    <t>retinoid</t>
  </si>
  <si>
    <t>influences</t>
  </si>
  <si>
    <t>hyperfine</t>
  </si>
  <si>
    <t>use</t>
  </si>
  <si>
    <t>peroxide</t>
  </si>
  <si>
    <t>monomeric</t>
  </si>
  <si>
    <t>catalyzed</t>
  </si>
  <si>
    <t>interactions.</t>
  </si>
  <si>
    <t>vivo</t>
  </si>
  <si>
    <t>able</t>
  </si>
  <si>
    <t>pure</t>
  </si>
  <si>
    <t>AMD473</t>
  </si>
  <si>
    <t>chemical</t>
  </si>
  <si>
    <t>constant,</t>
  </si>
  <si>
    <t>3)</t>
  </si>
  <si>
    <t>brain</t>
  </si>
  <si>
    <t>spectra.</t>
  </si>
  <si>
    <t>(im)</t>
  </si>
  <si>
    <t>waters</t>
  </si>
  <si>
    <t>(4)</t>
  </si>
  <si>
    <t>systems</t>
  </si>
  <si>
    <t>bpy</t>
  </si>
  <si>
    <t>quinolones</t>
  </si>
  <si>
    <t>X</t>
  </si>
  <si>
    <t>coordination</t>
  </si>
  <si>
    <t>MeOH</t>
  </si>
  <si>
    <t>malarial</t>
  </si>
  <si>
    <t>X-band</t>
  </si>
  <si>
    <t>Nrat1</t>
  </si>
  <si>
    <t>spectroscopy.</t>
  </si>
  <si>
    <t>forms.</t>
  </si>
  <si>
    <t>Most</t>
  </si>
  <si>
    <t>effect</t>
  </si>
  <si>
    <t>compared</t>
  </si>
  <si>
    <t>HAP</t>
  </si>
  <si>
    <t>well</t>
  </si>
  <si>
    <t>(cis-PtCl2(NH3)(2-methylpyridine))</t>
  </si>
  <si>
    <t>K(D),</t>
  </si>
  <si>
    <t>homogenates,</t>
  </si>
  <si>
    <t>Complex</t>
  </si>
  <si>
    <t>(kJ/mol)=-23.2±0.8)</t>
  </si>
  <si>
    <t>adducts</t>
  </si>
  <si>
    <t>contains</t>
  </si>
  <si>
    <t>exposed</t>
  </si>
  <si>
    <t>representative</t>
  </si>
  <si>
    <t>16.790(7)</t>
  </si>
  <si>
    <t>methods,</t>
  </si>
  <si>
    <t>parasites.</t>
  </si>
  <si>
    <t>suggest</t>
  </si>
  <si>
    <t>continuous-wave</t>
  </si>
  <si>
    <t>(NRAMP</t>
  </si>
  <si>
    <t>IC50</t>
  </si>
  <si>
    <t>NO-synthases</t>
  </si>
  <si>
    <t>catalyze</t>
  </si>
  <si>
    <t>Escherichia</t>
  </si>
  <si>
    <t>phase</t>
  </si>
  <si>
    <t>chromatographic</t>
  </si>
  <si>
    <t>2-(anthracen-1-yl)-1H-imidazo[4,5-f][1,10]phenanthroline</t>
  </si>
  <si>
    <t>1</t>
  </si>
  <si>
    <t>unidentate</t>
  </si>
  <si>
    <t>{[(C6H5)3Sn]2(mna)·[(CH</t>
  </si>
  <si>
    <t>bipyridine,</t>
  </si>
  <si>
    <t>diffraction.</t>
  </si>
  <si>
    <t>treatment</t>
  </si>
  <si>
    <t>cyclic</t>
  </si>
  <si>
    <t>α</t>
  </si>
  <si>
    <t>especially</t>
  </si>
  <si>
    <t>avoid</t>
  </si>
  <si>
    <t>UV-Vis</t>
  </si>
  <si>
    <t>Aluminium</t>
  </si>
  <si>
    <t>oxidant.</t>
  </si>
  <si>
    <t>strong</t>
  </si>
  <si>
    <t>selenium</t>
  </si>
  <si>
    <t>coli</t>
  </si>
  <si>
    <t>except</t>
  </si>
  <si>
    <t>one</t>
  </si>
  <si>
    <t>analyses,</t>
  </si>
  <si>
    <t>(aip,</t>
  </si>
  <si>
    <t>Zn(II)</t>
  </si>
  <si>
    <t>co-ligands,</t>
  </si>
  <si>
    <t>ferric</t>
  </si>
  <si>
    <t>3)2CO]}</t>
  </si>
  <si>
    <t>overlap</t>
  </si>
  <si>
    <t>porphyrins.</t>
  </si>
  <si>
    <t>concentrations</t>
  </si>
  <si>
    <t>phen</t>
  </si>
  <si>
    <t>It</t>
  </si>
  <si>
    <t>Al3+,</t>
  </si>
  <si>
    <t>bidentate</t>
  </si>
  <si>
    <t>proteins,</t>
  </si>
  <si>
    <t>̊,</t>
  </si>
  <si>
    <t>voltammetry,</t>
  </si>
  <si>
    <t>(RXRα)</t>
  </si>
  <si>
    <t>favored</t>
  </si>
  <si>
    <t>central</t>
  </si>
  <si>
    <t>octahedral</t>
  </si>
  <si>
    <t>pulsed</t>
  </si>
  <si>
    <t>Transporter</t>
  </si>
  <si>
    <t>UV/VIS,</t>
  </si>
  <si>
    <t>photodynamic</t>
  </si>
  <si>
    <t>(half-maximum</t>
  </si>
  <si>
    <t>occurs</t>
  </si>
  <si>
    <t>own</t>
  </si>
  <si>
    <t>cysteine</t>
  </si>
  <si>
    <t>available</t>
  </si>
  <si>
    <t>diversification</t>
  </si>
  <si>
    <t>MS</t>
  </si>
  <si>
    <t>10-7</t>
  </si>
  <si>
    <t>4),</t>
  </si>
  <si>
    <t>also</t>
  </si>
  <si>
    <t>(5)</t>
  </si>
  <si>
    <t>However,</t>
  </si>
  <si>
    <t>fingers</t>
  </si>
  <si>
    <t>turned</t>
  </si>
  <si>
    <t>no</t>
  </si>
  <si>
    <t>b</t>
  </si>
  <si>
    <t>viscosity,</t>
  </si>
  <si>
    <t>activation</t>
  </si>
  <si>
    <t>stacking</t>
  </si>
  <si>
    <t>lipids.</t>
  </si>
  <si>
    <t>ESR</t>
  </si>
  <si>
    <t>increased</t>
  </si>
  <si>
    <t>CD</t>
  </si>
  <si>
    <t>inhibitory</t>
  </si>
  <si>
    <t>rat</t>
  </si>
  <si>
    <t>excision</t>
  </si>
  <si>
    <t>auxotroph</t>
  </si>
  <si>
    <t>M</t>
  </si>
  <si>
    <t>NOS</t>
  </si>
  <si>
    <t>K=0.71±0.06,</t>
  </si>
  <si>
    <t>pocket,</t>
  </si>
  <si>
    <t>calcium,</t>
  </si>
  <si>
    <t>1,10-</t>
  </si>
  <si>
    <t>significant</t>
  </si>
  <si>
    <t>neurodegenerative</t>
  </si>
  <si>
    <t>oxytocin</t>
  </si>
  <si>
    <t>spectroscopy,</t>
  </si>
  <si>
    <t>ion</t>
  </si>
  <si>
    <t>environment,</t>
  </si>
  <si>
    <t>paramagnetic</t>
  </si>
  <si>
    <t>ca.</t>
  </si>
  <si>
    <t>show</t>
  </si>
  <si>
    <t>concentration)</t>
  </si>
  <si>
    <t>alumina</t>
  </si>
  <si>
    <t>strain</t>
  </si>
  <si>
    <t>small</t>
  </si>
  <si>
    <t>regions,</t>
  </si>
  <si>
    <t>conductometric</t>
  </si>
  <si>
    <t>structurally</t>
  </si>
  <si>
    <t>observe</t>
  </si>
  <si>
    <t>recent</t>
  </si>
  <si>
    <t>phosphate</t>
  </si>
  <si>
    <t>phenantbroline,</t>
  </si>
  <si>
    <t>c</t>
  </si>
  <si>
    <t>Menkes</t>
  </si>
  <si>
    <t>electrophoresis</t>
  </si>
  <si>
    <t>considered</t>
  </si>
  <si>
    <t>uptake</t>
  </si>
  <si>
    <t>molar</t>
  </si>
  <si>
    <t>plays</t>
  </si>
  <si>
    <t>severely</t>
  </si>
  <si>
    <t>ALS1</t>
  </si>
  <si>
    <t>250%</t>
  </si>
  <si>
    <t>steps</t>
  </si>
  <si>
    <t>nanoparticles</t>
  </si>
  <si>
    <t>studies</t>
  </si>
  <si>
    <t>manganese</t>
  </si>
  <si>
    <t>pre-mRNA,</t>
  </si>
  <si>
    <t>BL21(DE3)cys.</t>
  </si>
  <si>
    <t>P450s,</t>
  </si>
  <si>
    <t>observed</t>
  </si>
  <si>
    <t>frontal,</t>
  </si>
  <si>
    <t>relevant</t>
  </si>
  <si>
    <t>measurements,</t>
  </si>
  <si>
    <t>greater</t>
  </si>
  <si>
    <t>fragment</t>
  </si>
  <si>
    <t>(kJ/mol)=-18.6±1.5).</t>
  </si>
  <si>
    <t>(cyt</t>
  </si>
  <si>
    <t>disease</t>
  </si>
  <si>
    <t>measurements.</t>
  </si>
  <si>
    <t>conductivity,</t>
  </si>
  <si>
    <t>distorted,</t>
  </si>
  <si>
    <t>(EPR)</t>
  </si>
  <si>
    <t>(Aluminium</t>
  </si>
  <si>
    <t>changed</t>
  </si>
  <si>
    <t>(NPs)</t>
  </si>
  <si>
    <t>(NMR,</t>
  </si>
  <si>
    <t>superoxide</t>
  </si>
  <si>
    <t>Selenocysteine</t>
  </si>
  <si>
    <t>difference</t>
  </si>
  <si>
    <t>enabled</t>
  </si>
  <si>
    <t>temporal</t>
  </si>
  <si>
    <t>examples.</t>
  </si>
  <si>
    <t>fully</t>
  </si>
  <si>
    <t>(II)2(3,5-diisopropylsalicylate)4[Cu(II)2(3,5-DIPS)4]</t>
  </si>
  <si>
    <t>conformational</t>
  </si>
  <si>
    <t>questioned</t>
  </si>
  <si>
    <t>NaCl</t>
  </si>
  <si>
    <t>tetrahedrally</t>
  </si>
  <si>
    <t>dmph</t>
  </si>
  <si>
    <t>electro-spray</t>
  </si>
  <si>
    <t>c),</t>
  </si>
  <si>
    <t>molecules.</t>
  </si>
  <si>
    <t>sensitive</t>
  </si>
  <si>
    <t>3-phytase-CLEA</t>
  </si>
  <si>
    <t>demonstrated</t>
  </si>
  <si>
    <t>IR)</t>
  </si>
  <si>
    <t>dismutase</t>
  </si>
  <si>
    <t>incorporation</t>
  </si>
  <si>
    <t>detailed</t>
  </si>
  <si>
    <t>spectrophotometric</t>
  </si>
  <si>
    <t>MTs</t>
  </si>
  <si>
    <t>Following</t>
  </si>
  <si>
    <t>NMR.</t>
  </si>
  <si>
    <t>nucleoside</t>
  </si>
  <si>
    <t>ionization</t>
  </si>
  <si>
    <t>production</t>
  </si>
  <si>
    <t>experimental</t>
  </si>
  <si>
    <t>key</t>
  </si>
  <si>
    <t>specific</t>
  </si>
  <si>
    <t>(1.0</t>
  </si>
  <si>
    <t>magnetic</t>
  </si>
  <si>
    <t>1)</t>
  </si>
  <si>
    <t>action</t>
  </si>
  <si>
    <t>demonstrates</t>
  </si>
  <si>
    <t>2.8</t>
  </si>
  <si>
    <t>intermediary</t>
  </si>
  <si>
    <t>unchanged,</t>
  </si>
  <si>
    <t>(MnSOD),</t>
  </si>
  <si>
    <t>into</t>
  </si>
  <si>
    <t>structural</t>
  </si>
  <si>
    <t>methods</t>
  </si>
  <si>
    <t>parietal</t>
  </si>
  <si>
    <t>α-chain</t>
  </si>
  <si>
    <t>exist</t>
  </si>
  <si>
    <t>upon</t>
  </si>
  <si>
    <t>conclusion</t>
  </si>
  <si>
    <t>2,9-dimethyl-1,10-phenantbroline],</t>
  </si>
  <si>
    <t>b5</t>
  </si>
  <si>
    <t>cardioencephalomyopathy.</t>
  </si>
  <si>
    <t>conformation</t>
  </si>
  <si>
    <t>mM)</t>
  </si>
  <si>
    <t>moment</t>
  </si>
  <si>
    <t>can</t>
  </si>
  <si>
    <t>±</t>
  </si>
  <si>
    <t>Nω-hydroxy-L-arginine</t>
  </si>
  <si>
    <t>but</t>
  </si>
  <si>
    <t>lattice</t>
  </si>
  <si>
    <t>achieve</t>
  </si>
  <si>
    <t>cortex</t>
  </si>
  <si>
    <t>advances,</t>
  </si>
  <si>
    <t>7.</t>
  </si>
  <si>
    <t>inhibitor</t>
  </si>
  <si>
    <t>deprotonated</t>
  </si>
  <si>
    <t>based</t>
  </si>
  <si>
    <t>investigated.</t>
  </si>
  <si>
    <t>spectrometry</t>
  </si>
  <si>
    <t>pyridone</t>
  </si>
  <si>
    <t>indicate</t>
  </si>
  <si>
    <t>V5+</t>
  </si>
  <si>
    <t>1-9</t>
  </si>
  <si>
    <t>similar</t>
  </si>
  <si>
    <t>0.8</t>
  </si>
  <si>
    <t>(NHA).</t>
  </si>
  <si>
    <t>there</t>
  </si>
  <si>
    <t>properties.</t>
  </si>
  <si>
    <t>reinsert</t>
  </si>
  <si>
    <t>viscosity</t>
  </si>
  <si>
    <t>metal-binding</t>
  </si>
  <si>
    <t>hemoglobin.</t>
  </si>
  <si>
    <t>distorted</t>
  </si>
  <si>
    <t>accounting</t>
  </si>
  <si>
    <t>binding,</t>
  </si>
  <si>
    <t>while</t>
  </si>
  <si>
    <t>Cys,</t>
  </si>
  <si>
    <t>techniques</t>
  </si>
  <si>
    <t>until</t>
  </si>
  <si>
    <t>b5),</t>
  </si>
  <si>
    <t>cells</t>
  </si>
  <si>
    <t>efficacy</t>
  </si>
  <si>
    <t>form</t>
  </si>
  <si>
    <t>least</t>
  </si>
  <si>
    <t>efficiency</t>
  </si>
  <si>
    <t>experiments</t>
  </si>
  <si>
    <t>μM</t>
  </si>
  <si>
    <t>antioxidant</t>
  </si>
  <si>
    <t>themselves</t>
  </si>
  <si>
    <t>analyses</t>
  </si>
  <si>
    <t>specificity</t>
  </si>
  <si>
    <t>hippocampus.</t>
  </si>
  <si>
    <t>number</t>
  </si>
  <si>
    <t>evaluated</t>
  </si>
  <si>
    <t>AGHLDDLPGALSAL</t>
  </si>
  <si>
    <t>square</t>
  </si>
  <si>
    <t>[Re(CO)3(oxo)(PPh3)]·0.5MeOH</t>
  </si>
  <si>
    <t>1H-,</t>
  </si>
  <si>
    <t>calculations</t>
  </si>
  <si>
    <t>100</t>
  </si>
  <si>
    <t>myoglobin</t>
  </si>
  <si>
    <t>V</t>
  </si>
  <si>
    <t>adipogenesis.</t>
  </si>
  <si>
    <t>ring</t>
  </si>
  <si>
    <t>approached</t>
  </si>
  <si>
    <t>square-planar</t>
  </si>
  <si>
    <t>[FeII(Hmmi)2]-(DNA</t>
  </si>
  <si>
    <t>(ca.</t>
  </si>
  <si>
    <t>partial</t>
  </si>
  <si>
    <t>enzyme,</t>
  </si>
  <si>
    <t>NMR</t>
  </si>
  <si>
    <t>pyramid</t>
  </si>
  <si>
    <t>those</t>
  </si>
  <si>
    <t>detect</t>
  </si>
  <si>
    <t>13C-NMR,</t>
  </si>
  <si>
    <t>assayed</t>
  </si>
  <si>
    <t>susceptible</t>
  </si>
  <si>
    <t>mg.L−1</t>
  </si>
  <si>
    <t>(Mb),</t>
  </si>
  <si>
    <t>aimed</t>
  </si>
  <si>
    <t>Particularly,</t>
  </si>
  <si>
    <t>coupled</t>
  </si>
  <si>
    <t>part</t>
  </si>
  <si>
    <t>95%</t>
  </si>
  <si>
    <t>correlate</t>
  </si>
  <si>
    <t>39.5</t>
  </si>
  <si>
    <t>reduction</t>
  </si>
  <si>
    <t>under</t>
  </si>
  <si>
    <t>reported.</t>
  </si>
  <si>
    <t>intrinsic</t>
  </si>
  <si>
    <t>resultant</t>
  </si>
  <si>
    <t>evolution.</t>
  </si>
  <si>
    <t>(1H</t>
  </si>
  <si>
    <t>atoms</t>
  </si>
  <si>
    <t>analgesic,</t>
  </si>
  <si>
    <t>FT-IR</t>
  </si>
  <si>
    <t>protonated.</t>
  </si>
  <si>
    <t>five</t>
  </si>
  <si>
    <t>proceeds</t>
  </si>
  <si>
    <t>carboxylato</t>
  </si>
  <si>
    <t>neuroglobin</t>
  </si>
  <si>
    <t>5796(6)</t>
  </si>
  <si>
    <t>organotin</t>
  </si>
  <si>
    <t>dependent</t>
  </si>
  <si>
    <t>limit</t>
  </si>
  <si>
    <t>metalloprotoporphyrins</t>
  </si>
  <si>
    <t>condensates.</t>
  </si>
  <si>
    <t>globin</t>
  </si>
  <si>
    <t>be</t>
  </si>
  <si>
    <t>conversion)</t>
  </si>
  <si>
    <t>naïve</t>
  </si>
  <si>
    <t>With</t>
  </si>
  <si>
    <t>apatites.</t>
  </si>
  <si>
    <t>synthesis,</t>
  </si>
  <si>
    <t>affinity</t>
  </si>
  <si>
    <t>ability</t>
  </si>
  <si>
    <t>anticonvulsant,</t>
  </si>
  <si>
    <t>Stability</t>
  </si>
  <si>
    <t>iron(III)</t>
  </si>
  <si>
    <t>rapidly</t>
  </si>
  <si>
    <t>intracellularly</t>
  </si>
  <si>
    <t>Pd</t>
  </si>
  <si>
    <t>oxygen.</t>
  </si>
  <si>
    <t>(Ngb),</t>
  </si>
  <si>
    <t>coordinate</t>
  </si>
  <si>
    <t>exposure</t>
  </si>
  <si>
    <t>responsible</t>
  </si>
  <si>
    <t>since</t>
  </si>
  <si>
    <t>2.7</t>
  </si>
  <si>
    <t>P450-like</t>
  </si>
  <si>
    <t>surface</t>
  </si>
  <si>
    <t>sometimes</t>
  </si>
  <si>
    <t>intact</t>
  </si>
  <si>
    <t>pulmonate</t>
  </si>
  <si>
    <t>characterization</t>
  </si>
  <si>
    <t>13C)</t>
  </si>
  <si>
    <t>co-ordination</t>
  </si>
  <si>
    <t>divalent</t>
  </si>
  <si>
    <t>distribution</t>
  </si>
  <si>
    <t>porphines.</t>
  </si>
  <si>
    <t>via</t>
  </si>
  <si>
    <t>reached</t>
  </si>
  <si>
    <t>̊3,</t>
  </si>
  <si>
    <t>disulfide</t>
  </si>
  <si>
    <t>intracellular</t>
  </si>
  <si>
    <t>obtained</t>
  </si>
  <si>
    <t>inhibit</t>
  </si>
  <si>
    <t>dynamic</t>
  </si>
  <si>
    <t>more</t>
  </si>
  <si>
    <t>high</t>
  </si>
  <si>
    <t>μM,</t>
  </si>
  <si>
    <t>charge.</t>
  </si>
  <si>
    <t>inflammatory</t>
  </si>
  <si>
    <t>even</t>
  </si>
  <si>
    <t>gastropods,</t>
  </si>
  <si>
    <t>spectral</t>
  </si>
  <si>
    <t>biomolecules</t>
  </si>
  <si>
    <t>inhibiting</t>
  </si>
  <si>
    <t>sites</t>
  </si>
  <si>
    <t>ions</t>
  </si>
  <si>
    <t>crystallography.</t>
  </si>
  <si>
    <t>Here,</t>
  </si>
  <si>
    <t>oxidizing</t>
  </si>
  <si>
    <t>Se</t>
  </si>
  <si>
    <t>resulting</t>
  </si>
  <si>
    <t>bridge.</t>
  </si>
  <si>
    <t>metal-to-ligand</t>
  </si>
  <si>
    <t>arsenic</t>
  </si>
  <si>
    <t>than</t>
  </si>
  <si>
    <t>same</t>
  </si>
  <si>
    <t>induction</t>
  </si>
  <si>
    <t>singlet</t>
  </si>
  <si>
    <t>cycle</t>
  </si>
  <si>
    <t>Prepared</t>
  </si>
  <si>
    <t>compounds-[Zn(daptsc)]2·2DMF</t>
  </si>
  <si>
    <t>conditions.</t>
  </si>
  <si>
    <t>DNA.</t>
  </si>
  <si>
    <t>similarities</t>
  </si>
  <si>
    <t>particularly</t>
  </si>
  <si>
    <t>studies.</t>
  </si>
  <si>
    <t>occupied</t>
  </si>
  <si>
    <t>pharmacological</t>
  </si>
  <si>
    <t>techniques.</t>
  </si>
  <si>
    <t>initial</t>
  </si>
  <si>
    <t>agents.</t>
  </si>
  <si>
    <t>(CYP)</t>
  </si>
  <si>
    <t>Z</t>
  </si>
  <si>
    <t>formation.</t>
  </si>
  <si>
    <t>G.</t>
  </si>
  <si>
    <t>inducible</t>
  </si>
  <si>
    <t>2/3</t>
  </si>
  <si>
    <t>could</t>
  </si>
  <si>
    <t>samples</t>
  </si>
  <si>
    <t>Rats</t>
  </si>
  <si>
    <t>measurement</t>
  </si>
  <si>
    <t>terrestrial</t>
  </si>
  <si>
    <t>photocytotoxic</t>
  </si>
  <si>
    <t>peripheral</t>
  </si>
  <si>
    <t>activities.</t>
  </si>
  <si>
    <t>guanosine</t>
  </si>
  <si>
    <t>charge</t>
  </si>
  <si>
    <t>compute</t>
  </si>
  <si>
    <t>stages,</t>
  </si>
  <si>
    <t>Spectral</t>
  </si>
  <si>
    <t>bonded</t>
  </si>
  <si>
    <t>intercalative</t>
  </si>
  <si>
    <t>adipogenesis</t>
  </si>
  <si>
    <t>ratio,</t>
  </si>
  <si>
    <t>about</t>
  </si>
  <si>
    <t>60%)</t>
  </si>
  <si>
    <t>yields</t>
  </si>
  <si>
    <t>block</t>
  </si>
  <si>
    <t>received</t>
  </si>
  <si>
    <t>intronic</t>
  </si>
  <si>
    <t>CYP102,</t>
  </si>
  <si>
    <t>snails,</t>
  </si>
  <si>
    <t>hyperalgesic</t>
  </si>
  <si>
    <t>Porcine</t>
  </si>
  <si>
    <t>not</t>
  </si>
  <si>
    <t>[(2,2′-bipyridylamine)bis(sparfloxacinato)</t>
  </si>
  <si>
    <t>heme-based</t>
  </si>
  <si>
    <t>4.</t>
  </si>
  <si>
    <t>mode.</t>
  </si>
  <si>
    <t>antibiotic</t>
  </si>
  <si>
    <t>0.2</t>
  </si>
  <si>
    <t>nuclei</t>
  </si>
  <si>
    <t>GCS</t>
  </si>
  <si>
    <t>tolerance</t>
  </si>
  <si>
    <t>colloidally</t>
  </si>
  <si>
    <t>[Zn(H2dapipt)(OH2)2](ClO4)2·3H2O</t>
  </si>
  <si>
    <t>sodium</t>
  </si>
  <si>
    <t>harbor</t>
  </si>
  <si>
    <t>Single</t>
  </si>
  <si>
    <t>2,9-dimethylpurine.</t>
  </si>
  <si>
    <t>geometries</t>
  </si>
  <si>
    <t>maximum</t>
  </si>
  <si>
    <t>trans-fashion</t>
  </si>
  <si>
    <t>decrease</t>
  </si>
  <si>
    <t>nickel(II)]</t>
  </si>
  <si>
    <t>(L-Serine,</t>
  </si>
  <si>
    <t>concentration,</t>
  </si>
  <si>
    <t>mM</t>
  </si>
  <si>
    <t>(GsGCS162)</t>
  </si>
  <si>
    <t>experimentally</t>
  </si>
  <si>
    <t>migration</t>
  </si>
  <si>
    <t>stable</t>
  </si>
  <si>
    <t>(2)-also</t>
  </si>
  <si>
    <t>selenite</t>
  </si>
  <si>
    <t>spectrometric</t>
  </si>
  <si>
    <t>three</t>
  </si>
  <si>
    <t>related</t>
  </si>
  <si>
    <t>responses</t>
  </si>
  <si>
    <t>diaphorase</t>
  </si>
  <si>
    <t>By</t>
  </si>
  <si>
    <t>leukemia</t>
  </si>
  <si>
    <t>adsorbed</t>
  </si>
  <si>
    <t>data</t>
  </si>
  <si>
    <t>comparison</t>
  </si>
  <si>
    <t>cell</t>
  </si>
  <si>
    <t>γ-carboxylate</t>
  </si>
  <si>
    <t>ionic</t>
  </si>
  <si>
    <t>anion,</t>
  </si>
  <si>
    <t>freeze-dried</t>
  </si>
  <si>
    <t>redox</t>
  </si>
  <si>
    <t>hydrosols.</t>
  </si>
  <si>
    <t>supplementation</t>
  </si>
  <si>
    <t>identification</t>
  </si>
  <si>
    <t>in-plane</t>
  </si>
  <si>
    <t>1.29×106</t>
  </si>
  <si>
    <t>paralogous</t>
  </si>
  <si>
    <t>compound</t>
  </si>
  <si>
    <t>(PHD)</t>
  </si>
  <si>
    <t>L1210</t>
  </si>
  <si>
    <t>Cu/Ado/PA</t>
  </si>
  <si>
    <t>80</t>
  </si>
  <si>
    <t>amount</t>
  </si>
  <si>
    <t>18.2%.</t>
  </si>
  <si>
    <t>Urea</t>
  </si>
  <si>
    <t>strength,</t>
  </si>
  <si>
    <t>5</t>
  </si>
  <si>
    <t>whereas</t>
  </si>
  <si>
    <t>species.</t>
  </si>
  <si>
    <t>1-6.</t>
  </si>
  <si>
    <t>enzyme.</t>
  </si>
  <si>
    <t>1,3-diphenylisobenzofurane.</t>
  </si>
  <si>
    <t>confirmed</t>
  </si>
  <si>
    <t>isogenes</t>
  </si>
  <si>
    <t>cis-[Pt(3-Acpy)2Cl2]</t>
  </si>
  <si>
    <t>bidentately</t>
  </si>
  <si>
    <t>P450s.</t>
  </si>
  <si>
    <t>(PA</t>
  </si>
  <si>
    <t>h,</t>
  </si>
  <si>
    <t>correlates</t>
  </si>
  <si>
    <t>8.5.</t>
  </si>
  <si>
    <t>Here</t>
  </si>
  <si>
    <t>Moreover,</t>
  </si>
  <si>
    <t>Both</t>
  </si>
  <si>
    <t>cells.</t>
  </si>
  <si>
    <t>allowed</t>
  </si>
  <si>
    <t>LPS</t>
  </si>
  <si>
    <t>sequences</t>
  </si>
  <si>
    <t>position</t>
  </si>
  <si>
    <t>5.44×105</t>
  </si>
  <si>
    <t>encoding</t>
  </si>
  <si>
    <t>(1,</t>
  </si>
  <si>
    <t>indirect</t>
  </si>
  <si>
    <t>previous</t>
  </si>
  <si>
    <t>endocyclic</t>
  </si>
  <si>
    <t>stripping</t>
  </si>
  <si>
    <t>CO</t>
  </si>
  <si>
    <t>refined</t>
  </si>
  <si>
    <t>Biuret)</t>
  </si>
  <si>
    <t>parent</t>
  </si>
  <si>
    <t>models.</t>
  </si>
  <si>
    <t>4-Glu-oxytocin</t>
  </si>
  <si>
    <t>pH.</t>
  </si>
  <si>
    <t>us</t>
  </si>
  <si>
    <t>injection.</t>
  </si>
  <si>
    <t>(exon</t>
  </si>
  <si>
    <t>selenocysteine-containing</t>
  </si>
  <si>
    <t>M-1,</t>
  </si>
  <si>
    <t>activities</t>
  </si>
  <si>
    <t>Acpy</t>
  </si>
  <si>
    <t>complex,</t>
  </si>
  <si>
    <t>equivalent</t>
  </si>
  <si>
    <t>thermodynamic</t>
  </si>
  <si>
    <t>polyamine)</t>
  </si>
  <si>
    <t>configurations</t>
  </si>
  <si>
    <t>after</t>
  </si>
  <si>
    <t>hypochlorite,</t>
  </si>
  <si>
    <t>3,</t>
  </si>
  <si>
    <t>nitrogen</t>
  </si>
  <si>
    <t>trans-positions</t>
  </si>
  <si>
    <t>analysed</t>
  </si>
  <si>
    <t>apo</t>
  </si>
  <si>
    <t>accumulate</t>
  </si>
  <si>
    <t>cofactor</t>
  </si>
  <si>
    <t>Whole-liver</t>
  </si>
  <si>
    <t>tryptic</t>
  </si>
  <si>
    <t>respectively.</t>
  </si>
  <si>
    <t>stands</t>
  </si>
  <si>
    <t>trans-dichlorobis(2,6-</t>
  </si>
  <si>
    <t>anions.</t>
  </si>
  <si>
    <t>oxidize</t>
  </si>
  <si>
    <t>data,</t>
  </si>
  <si>
    <t>culture</t>
  </si>
  <si>
    <t>CooA,</t>
  </si>
  <si>
    <t>R</t>
  </si>
  <si>
    <t>transgenerational</t>
  </si>
  <si>
    <t>strongly</t>
  </si>
  <si>
    <t>species,</t>
  </si>
  <si>
    <t>means</t>
  </si>
  <si>
    <t>shows</t>
  </si>
  <si>
    <t>form.</t>
  </si>
  <si>
    <t>tetrahydrobiopterin</t>
  </si>
  <si>
    <t>samples,</t>
  </si>
  <si>
    <t>peptide.</t>
  </si>
  <si>
    <t>shorter</t>
  </si>
  <si>
    <t>Experimental</t>
  </si>
  <si>
    <t>substituted</t>
  </si>
  <si>
    <t>isoforms</t>
  </si>
  <si>
    <t>dimethyl-4-nitro-pyridine)palladium(II),</t>
  </si>
  <si>
    <t>114</t>
  </si>
  <si>
    <t>it</t>
  </si>
  <si>
    <t>factors</t>
  </si>
  <si>
    <t>carcinoma</t>
  </si>
  <si>
    <t>hours.</t>
  </si>
  <si>
    <t>zinc-finger</t>
  </si>
  <si>
    <t>4</t>
  </si>
  <si>
    <t>medium</t>
  </si>
  <si>
    <t>UV</t>
  </si>
  <si>
    <t>showed</t>
  </si>
  <si>
    <t>evaluate</t>
  </si>
  <si>
    <t>PIP</t>
  </si>
  <si>
    <t>inheritance</t>
  </si>
  <si>
    <t>inhibited</t>
  </si>
  <si>
    <t>water</t>
  </si>
  <si>
    <t>effectively</t>
  </si>
  <si>
    <t>(H4B).</t>
  </si>
  <si>
    <t>One</t>
  </si>
  <si>
    <t>iron-proximal</t>
  </si>
  <si>
    <t>wide</t>
  </si>
  <si>
    <t>acetylpyridine),</t>
  </si>
  <si>
    <t>μ-opioid</t>
  </si>
  <si>
    <t>contributing</t>
  </si>
  <si>
    <t>Be17402</t>
  </si>
  <si>
    <t>completely</t>
  </si>
  <si>
    <t>0.090.</t>
  </si>
  <si>
    <t>sulfur</t>
  </si>
  <si>
    <t>(~</t>
  </si>
  <si>
    <t>exchange</t>
  </si>
  <si>
    <t>variable</t>
  </si>
  <si>
    <t>increase</t>
  </si>
  <si>
    <t>reused</t>
  </si>
  <si>
    <t>diffractometer</t>
  </si>
  <si>
    <t>hepatocytes,</t>
  </si>
  <si>
    <t>indicated</t>
  </si>
  <si>
    <t>range</t>
  </si>
  <si>
    <t>receptors.</t>
  </si>
  <si>
    <t>NADPH</t>
  </si>
  <si>
    <t>identified.</t>
  </si>
  <si>
    <t>energies</t>
  </si>
  <si>
    <t>Cl</t>
  </si>
  <si>
    <t>features,</t>
  </si>
  <si>
    <t>(PIP=2-phenylimidazo[4,5-f][1,10]phenanthroline),</t>
  </si>
  <si>
    <t>atom</t>
  </si>
  <si>
    <t>95%)</t>
  </si>
  <si>
    <t>rate</t>
  </si>
  <si>
    <t>temperature</t>
  </si>
  <si>
    <t>bis-histidine</t>
  </si>
  <si>
    <t>cytoplasm</t>
  </si>
  <si>
    <t>data.</t>
  </si>
  <si>
    <t>Kupffer</t>
  </si>
  <si>
    <t>bond,</t>
  </si>
  <si>
    <t>phosphorylated</t>
  </si>
  <si>
    <t>thermostability</t>
  </si>
  <si>
    <t>lines.</t>
  </si>
  <si>
    <t>preliminary</t>
  </si>
  <si>
    <t>ions.</t>
  </si>
  <si>
    <t>phosphate,</t>
  </si>
  <si>
    <t>stability,</t>
  </si>
  <si>
    <t>obese</t>
  </si>
  <si>
    <t>Fe3+-anthracycline</t>
  </si>
  <si>
    <t>square-pyramidal</t>
  </si>
  <si>
    <t>prior</t>
  </si>
  <si>
    <t>cellular</t>
  </si>
  <si>
    <t>Compound</t>
  </si>
  <si>
    <t>EBS1</t>
  </si>
  <si>
    <t>incorporated</t>
  </si>
  <si>
    <t>apatite</t>
  </si>
  <si>
    <t>cytoprotective</t>
  </si>
  <si>
    <t>three-dimensional</t>
  </si>
  <si>
    <t>serines</t>
  </si>
  <si>
    <t>peculiarity</t>
  </si>
  <si>
    <t>notably</t>
  </si>
  <si>
    <t>x-</t>
  </si>
  <si>
    <t>Detailed</t>
  </si>
  <si>
    <t>introduction</t>
  </si>
  <si>
    <t>phenotype</t>
  </si>
  <si>
    <t>4,4'-diisothiocyano-2,2'-disulfonic</t>
  </si>
  <si>
    <t>structure,</t>
  </si>
  <si>
    <t>(binding</t>
  </si>
  <si>
    <t>structure.</t>
  </si>
  <si>
    <t>preferences:</t>
  </si>
  <si>
    <t>enzymes</t>
  </si>
  <si>
    <t>mode</t>
  </si>
  <si>
    <t>influenced</t>
  </si>
  <si>
    <t>abolished</t>
  </si>
  <si>
    <t>ray</t>
  </si>
  <si>
    <t>NH2</t>
  </si>
  <si>
    <t>1D-</t>
  </si>
  <si>
    <t>stilbene</t>
  </si>
  <si>
    <t>contrasting</t>
  </si>
  <si>
    <t>times</t>
  </si>
  <si>
    <t>radiation;</t>
  </si>
  <si>
    <t>constant:</t>
  </si>
  <si>
    <t>second</t>
  </si>
  <si>
    <t>non-cellular</t>
  </si>
  <si>
    <t>blood</t>
  </si>
  <si>
    <t>EBS2)</t>
  </si>
  <si>
    <t>approximately</t>
  </si>
  <si>
    <t>low-spin</t>
  </si>
  <si>
    <t>apart</t>
  </si>
  <si>
    <t>3-acetylpyridine</t>
  </si>
  <si>
    <t>osteopontin</t>
  </si>
  <si>
    <t>2-hydroxyethoxymethyl</t>
  </si>
  <si>
    <t>carboxylate</t>
  </si>
  <si>
    <t>173(1)</t>
  </si>
  <si>
    <t>prominent</t>
  </si>
  <si>
    <t>NO2</t>
  </si>
  <si>
    <t>(DIDS),</t>
  </si>
  <si>
    <t>aqua</t>
  </si>
  <si>
    <t>Mean</t>
  </si>
  <si>
    <t>rice</t>
  </si>
  <si>
    <t>without</t>
  </si>
  <si>
    <t>however,</t>
  </si>
  <si>
    <t>~104</t>
  </si>
  <si>
    <t>step</t>
  </si>
  <si>
    <t>models,</t>
  </si>
  <si>
    <t>dimeric</t>
  </si>
  <si>
    <t>calculated</t>
  </si>
  <si>
    <t>takes</t>
  </si>
  <si>
    <t>pyramidal</t>
  </si>
  <si>
    <t>planarity</t>
  </si>
  <si>
    <t>K</t>
  </si>
  <si>
    <t>adding</t>
  </si>
  <si>
    <t>2.</t>
  </si>
  <si>
    <t>2D-NMR</t>
  </si>
  <si>
    <t>neuronal</t>
  </si>
  <si>
    <t>II,</t>
  </si>
  <si>
    <t>indicating</t>
  </si>
  <si>
    <t>varieties.</t>
  </si>
  <si>
    <t>starts</t>
  </si>
  <si>
    <t>M−1)</t>
  </si>
  <si>
    <t>pair</t>
  </si>
  <si>
    <t>preference</t>
  </si>
  <si>
    <t>crystallite</t>
  </si>
  <si>
    <t>places</t>
  </si>
  <si>
    <t>crystals</t>
  </si>
  <si>
    <t>phosphophoryn.</t>
  </si>
  <si>
    <t>CuN3O2</t>
  </si>
  <si>
    <t>promotes</t>
  </si>
  <si>
    <t>(1</t>
  </si>
  <si>
    <t>calcium</t>
  </si>
  <si>
    <t>concentration</t>
  </si>
  <si>
    <t>evolved,</t>
  </si>
  <si>
    <t>compatibility</t>
  </si>
  <si>
    <t>vivo.</t>
  </si>
  <si>
    <t>chloro</t>
  </si>
  <si>
    <t>displacements,</t>
  </si>
  <si>
    <t>loss</t>
  </si>
  <si>
    <t>subjected</t>
  </si>
  <si>
    <t>size</t>
  </si>
  <si>
    <t>CdMT</t>
  </si>
  <si>
    <t>Osteocalcin</t>
  </si>
  <si>
    <t>core</t>
  </si>
  <si>
    <t>presence,</t>
  </si>
  <si>
    <t>resolution</t>
  </si>
  <si>
    <t>34.8%</t>
  </si>
  <si>
    <t>calf-thymus</t>
  </si>
  <si>
    <t>groups</t>
  </si>
  <si>
    <t>At</t>
  </si>
  <si>
    <t>arsenate,</t>
  </si>
  <si>
    <t>〈x2〉(T),</t>
  </si>
  <si>
    <t>F8His</t>
  </si>
  <si>
    <t>V5+,</t>
  </si>
  <si>
    <t>octacationic</t>
  </si>
  <si>
    <t>nontoxicity</t>
  </si>
  <si>
    <t>5)</t>
  </si>
  <si>
    <t>functionals</t>
  </si>
  <si>
    <t>manner.</t>
  </si>
  <si>
    <t>appeared</t>
  </si>
  <si>
    <t>phenobarbiturate</t>
  </si>
  <si>
    <t>bromo</t>
  </si>
  <si>
    <t>porphyrin's</t>
  </si>
  <si>
    <t>toxicity/tolerance</t>
  </si>
  <si>
    <t>photosensitizer</t>
  </si>
  <si>
    <t>transported</t>
  </si>
  <si>
    <t>Density</t>
  </si>
  <si>
    <t>protein,</t>
  </si>
  <si>
    <t>complementary</t>
  </si>
  <si>
    <t>protein.</t>
  </si>
  <si>
    <t>CuMT</t>
  </si>
  <si>
    <t>N(7)</t>
  </si>
  <si>
    <t>TPSSh,</t>
  </si>
  <si>
    <t>consistent</t>
  </si>
  <si>
    <t>existence</t>
  </si>
  <si>
    <t>67.1%</t>
  </si>
  <si>
    <t>(CT</t>
  </si>
  <si>
    <t>closely</t>
  </si>
  <si>
    <t>2N-complexes</t>
  </si>
  <si>
    <t>complexes.</t>
  </si>
  <si>
    <t>calculated,</t>
  </si>
  <si>
    <t>E11His.</t>
  </si>
  <si>
    <t>markers</t>
  </si>
  <si>
    <t>Fe2+,</t>
  </si>
  <si>
    <t>Asp</t>
  </si>
  <si>
    <t>Functional</t>
  </si>
  <si>
    <t>regions</t>
  </si>
  <si>
    <t>Formation</t>
  </si>
  <si>
    <t>anionic</t>
  </si>
  <si>
    <t>isoforms,</t>
  </si>
  <si>
    <t>phenolate</t>
  </si>
  <si>
    <t>N-terminus</t>
  </si>
  <si>
    <t>2,6-dichlorophenolindophenol</t>
  </si>
  <si>
    <t>versus</t>
  </si>
  <si>
    <t>rhenium</t>
  </si>
  <si>
    <t>293(2)</t>
  </si>
  <si>
    <t>TPSS,</t>
  </si>
  <si>
    <t>DNA)</t>
  </si>
  <si>
    <t>time,</t>
  </si>
  <si>
    <t>over</t>
  </si>
  <si>
    <t>vanadate,</t>
  </si>
  <si>
    <t>(root</t>
  </si>
  <si>
    <t>Fe3+,</t>
  </si>
  <si>
    <t>residue</t>
  </si>
  <si>
    <t>serum</t>
  </si>
  <si>
    <t>Theory</t>
  </si>
  <si>
    <t>monoclinic,</t>
  </si>
  <si>
    <t>tightly</t>
  </si>
  <si>
    <t>(DCPIP).</t>
  </si>
  <si>
    <t>N(1)</t>
  </si>
  <si>
    <t>apparent</t>
  </si>
  <si>
    <t>polymeric</t>
  </si>
  <si>
    <t>PEO</t>
  </si>
  <si>
    <t>equilibrating</t>
  </si>
  <si>
    <t>10</t>
  </si>
  <si>
    <t>drugs.</t>
  </si>
  <si>
    <t>passed</t>
  </si>
  <si>
    <t>ion.</t>
  </si>
  <si>
    <t>contrast</t>
  </si>
  <si>
    <t>elongation,</t>
  </si>
  <si>
    <t>partially</t>
  </si>
  <si>
    <t>intercalation</t>
  </si>
  <si>
    <t>cadmium</t>
  </si>
  <si>
    <t>presumably</t>
  </si>
  <si>
    <t>Addition</t>
  </si>
  <si>
    <t>(3).</t>
  </si>
  <si>
    <t>significantly</t>
  </si>
  <si>
    <t>Unlike</t>
  </si>
  <si>
    <t>B3LYP.</t>
  </si>
  <si>
    <t>but,</t>
  </si>
  <si>
    <t>trans-diastereomeric</t>
  </si>
  <si>
    <t>non-native</t>
  </si>
  <si>
    <t>symmetric</t>
  </si>
  <si>
    <t>decreased</t>
  </si>
  <si>
    <t>existing</t>
  </si>
  <si>
    <t>across</t>
  </si>
  <si>
    <t>case</t>
  </si>
  <si>
    <t>Under</t>
  </si>
  <si>
    <t>Evans</t>
  </si>
  <si>
    <t>Cu2+</t>
  </si>
  <si>
    <t>stabilizes</t>
  </si>
  <si>
    <t>hybrid</t>
  </si>
  <si>
    <t>analysis.</t>
  </si>
  <si>
    <t>3′-end</t>
  </si>
  <si>
    <t>modes,</t>
  </si>
  <si>
    <t>fall</t>
  </si>
  <si>
    <t>frontal</t>
  </si>
  <si>
    <t>ligand.</t>
  </si>
  <si>
    <t>salicylaldehyde</t>
  </si>
  <si>
    <t>Zero-point</t>
  </si>
  <si>
    <t>states.</t>
  </si>
  <si>
    <t>range.</t>
  </si>
  <si>
    <t>effective</t>
  </si>
  <si>
    <t>blue,</t>
  </si>
  <si>
    <t>ascertain</t>
  </si>
  <si>
    <t>Liver</t>
  </si>
  <si>
    <t>P21/c</t>
  </si>
  <si>
    <t>occupying</t>
  </si>
  <si>
    <t>Cu(II)2(3,5-DIPS)4</t>
  </si>
  <si>
    <t>guanine</t>
  </si>
  <si>
    <t>clustering</t>
  </si>
  <si>
    <t>1,3-diaminopropane</t>
  </si>
  <si>
    <t>solid</t>
  </si>
  <si>
    <t>differing</t>
  </si>
  <si>
    <t>they</t>
  </si>
  <si>
    <t>planar</t>
  </si>
  <si>
    <t>demonstrate</t>
  </si>
  <si>
    <t>differed</t>
  </si>
  <si>
    <t>hexa</t>
  </si>
  <si>
    <t>vibrating</t>
  </si>
  <si>
    <t>morin</t>
  </si>
  <si>
    <t>oxidation</t>
  </si>
  <si>
    <t>coordination.</t>
  </si>
  <si>
    <t>enrichment</t>
  </si>
  <si>
    <t>Ellman's</t>
  </si>
  <si>
    <t>below</t>
  </si>
  <si>
    <t>respectively,</t>
  </si>
  <si>
    <t>site</t>
  </si>
  <si>
    <t>C22H26N2S4Sn,</t>
  </si>
  <si>
    <t>(tn),</t>
  </si>
  <si>
    <t>state</t>
  </si>
  <si>
    <t>geometry.</t>
  </si>
  <si>
    <t>1N</t>
  </si>
  <si>
    <t>canonical</t>
  </si>
  <si>
    <t>Furthermore,</t>
  </si>
  <si>
    <t>5′-exon</t>
  </si>
  <si>
    <t>reagent</t>
  </si>
  <si>
    <t>arrangement</t>
  </si>
  <si>
    <t>a=19.075(4),</t>
  </si>
  <si>
    <t>γ-carboxyl</t>
  </si>
  <si>
    <t>axial</t>
  </si>
  <si>
    <t>aromatic</t>
  </si>
  <si>
    <t>nature</t>
  </si>
  <si>
    <t>putrescine</t>
  </si>
  <si>
    <t>entropy</t>
  </si>
  <si>
    <t>correlated</t>
  </si>
  <si>
    <t>CuCl2</t>
  </si>
  <si>
    <t>haematoxylin</t>
  </si>
  <si>
    <t>irradiation</t>
  </si>
  <si>
    <t>coenzyme</t>
  </si>
  <si>
    <t>sequence</t>
  </si>
  <si>
    <t>(intron</t>
  </si>
  <si>
    <t>(DTNB)</t>
  </si>
  <si>
    <t>b=5.419(1),</t>
  </si>
  <si>
    <t>glutamate</t>
  </si>
  <si>
    <t>increasing</t>
  </si>
  <si>
    <t>3d</t>
  </si>
  <si>
    <t>(Put),</t>
  </si>
  <si>
    <t>favor</t>
  </si>
  <si>
    <t>configuration</t>
  </si>
  <si>
    <t>observed,</t>
  </si>
  <si>
    <t>CT</t>
  </si>
  <si>
    <t>anion</t>
  </si>
  <si>
    <t>conditions,</t>
  </si>
  <si>
    <t>staining)</t>
  </si>
  <si>
    <t>nicotinamide-adenine</t>
  </si>
  <si>
    <t>low</t>
  </si>
  <si>
    <t>unspecific</t>
  </si>
  <si>
    <t>loaded</t>
  </si>
  <si>
    <t>c=15.045(3)</t>
  </si>
  <si>
    <t>residues.</t>
  </si>
  <si>
    <t>mixture</t>
  </si>
  <si>
    <t>monitored</t>
  </si>
  <si>
    <t>high-spin</t>
  </si>
  <si>
    <t>relationship</t>
  </si>
  <si>
    <t>CuN</t>
  </si>
  <si>
    <t>purified</t>
  </si>
  <si>
    <t>(OTCs)</t>
  </si>
  <si>
    <t>metalloporphyrins</t>
  </si>
  <si>
    <t>organic</t>
  </si>
  <si>
    <t>dinucleotide.</t>
  </si>
  <si>
    <t>proton</t>
  </si>
  <si>
    <t>NPs</t>
  </si>
  <si>
    <t>deprotonated.</t>
  </si>
  <si>
    <t>whole-liver</t>
  </si>
  <si>
    <t>temperatures.</t>
  </si>
  <si>
    <t>50</t>
  </si>
  <si>
    <t>Cd/CuMT</t>
  </si>
  <si>
    <t>rats.</t>
  </si>
  <si>
    <t>Hydroxyapatite</t>
  </si>
  <si>
    <t>optimum</t>
  </si>
  <si>
    <t>alkyl</t>
  </si>
  <si>
    <t>1,7-diamino-4-azaheptane</t>
  </si>
  <si>
    <t>release</t>
  </si>
  <si>
    <t>mole</t>
  </si>
  <si>
    <t>bond</t>
  </si>
  <si>
    <t>induces</t>
  </si>
  <si>
    <t>nicrate,</t>
  </si>
  <si>
    <t>5,</t>
  </si>
  <si>
    <t>conformers</t>
  </si>
  <si>
    <t>result</t>
  </si>
  <si>
    <t>solvents</t>
  </si>
  <si>
    <t>Additionally,</t>
  </si>
  <si>
    <t>MnSOD</t>
  </si>
  <si>
    <t>nm</t>
  </si>
  <si>
    <t>isoform.</t>
  </si>
  <si>
    <t>Such</t>
  </si>
  <si>
    <t>ions,</t>
  </si>
  <si>
    <t>order</t>
  </si>
  <si>
    <t>stacking.</t>
  </si>
  <si>
    <t>C2/c,</t>
  </si>
  <si>
    <t>(3,3-tri),</t>
  </si>
  <si>
    <t>~</t>
  </si>
  <si>
    <t>rhBMP-2m</t>
  </si>
  <si>
    <t>ratio</t>
  </si>
  <si>
    <t>chiral</t>
  </si>
  <si>
    <t>[(2,2′-bipyridylamine)bis(flumequinato)nickel(II)]</t>
  </si>
  <si>
    <t>distances</t>
  </si>
  <si>
    <t>aberrant</t>
  </si>
  <si>
    <t>band</t>
  </si>
  <si>
    <t>sulphate,</t>
  </si>
  <si>
    <t>Al-tolerance</t>
  </si>
  <si>
    <t>laser</t>
  </si>
  <si>
    <t>levels</t>
  </si>
  <si>
    <t>Megathura</t>
  </si>
  <si>
    <t>β=108.15(3)°</t>
  </si>
  <si>
    <t>[Cu(dppt)Cl2]&lt;[Cu(pta)</t>
  </si>
  <si>
    <t>a=44.018(2),</t>
  </si>
  <si>
    <t>centers</t>
  </si>
  <si>
    <t>phosphate's</t>
  </si>
  <si>
    <t>exhibiting</t>
  </si>
  <si>
    <t>addition</t>
  </si>
  <si>
    <t>chelation</t>
  </si>
  <si>
    <t>however</t>
  </si>
  <si>
    <t>confocal</t>
  </si>
  <si>
    <t>transfer</t>
  </si>
  <si>
    <t>features</t>
  </si>
  <si>
    <t>crenulata</t>
  </si>
  <si>
    <t>peculiar</t>
  </si>
  <si>
    <t>state.</t>
  </si>
  <si>
    <t>Cl2].</t>
  </si>
  <si>
    <t>reveal</t>
  </si>
  <si>
    <t>contribution</t>
  </si>
  <si>
    <t>b=8.8864(5),</t>
  </si>
  <si>
    <t>kJ/mol</t>
  </si>
  <si>
    <t>HA,</t>
  </si>
  <si>
    <t>Pd(II):proflavine.</t>
  </si>
  <si>
    <t>(selenium</t>
  </si>
  <si>
    <t>significance</t>
  </si>
  <si>
    <t>1.96(1)</t>
  </si>
  <si>
    <t>alcohol.</t>
  </si>
  <si>
    <t>Arsenite</t>
  </si>
  <si>
    <t>thiocyanate</t>
  </si>
  <si>
    <t>7</t>
  </si>
  <si>
    <t>still</t>
  </si>
  <si>
    <t>microscopy</t>
  </si>
  <si>
    <t>(PT</t>
  </si>
  <si>
    <t>IBS1</t>
  </si>
  <si>
    <t>tend</t>
  </si>
  <si>
    <t>(dmnp),</t>
  </si>
  <si>
    <t>releasing</t>
  </si>
  <si>
    <t>DCPIP</t>
  </si>
  <si>
    <t>c=12.8633(7)</t>
  </si>
  <si>
    <t>Upon</t>
  </si>
  <si>
    <t>instead</t>
  </si>
  <si>
    <t>highest</t>
  </si>
  <si>
    <t>Elemental</t>
  </si>
  <si>
    <t>PPARγ-targeted</t>
  </si>
  <si>
    <t>solids.</t>
  </si>
  <si>
    <t>Nipponbare,</t>
  </si>
  <si>
    <t>limited.</t>
  </si>
  <si>
    <t>explain</t>
  </si>
  <si>
    <t>1.5</t>
  </si>
  <si>
    <t>1–4</t>
  </si>
  <si>
    <t>characterizing</t>
  </si>
  <si>
    <t>Å,</t>
  </si>
  <si>
    <t>amine</t>
  </si>
  <si>
    <t>0-10</t>
  </si>
  <si>
    <t>carbon)</t>
  </si>
  <si>
    <t>composition,</t>
  </si>
  <si>
    <t>genes,</t>
  </si>
  <si>
    <t>attached</t>
  </si>
  <si>
    <t>〈x2〉</t>
  </si>
  <si>
    <t>β-carboxylate</t>
  </si>
  <si>
    <t>Studies</t>
  </si>
  <si>
    <t>flow</t>
  </si>
  <si>
    <t>ET)</t>
  </si>
  <si>
    <t>enhanced</t>
  </si>
  <si>
    <t>geometry</t>
  </si>
  <si>
    <t>IBS2)</t>
  </si>
  <si>
    <t>coincide</t>
  </si>
  <si>
    <t>non-pulmonate</t>
  </si>
  <si>
    <t>a=7.544(2),</t>
  </si>
  <si>
    <t>displayed</t>
  </si>
  <si>
    <t>substantially</t>
  </si>
  <si>
    <t>competitive</t>
  </si>
  <si>
    <t>β=104.195(5)°,</t>
  </si>
  <si>
    <t>moieties,</t>
  </si>
  <si>
    <t>spermidine</t>
  </si>
  <si>
    <t>kJ/mol,</t>
  </si>
  <si>
    <t>motif</t>
  </si>
  <si>
    <t>constant</t>
  </si>
  <si>
    <t>X-rays</t>
  </si>
  <si>
    <t>influx</t>
  </si>
  <si>
    <t>identified,</t>
  </si>
  <si>
    <t>group.</t>
  </si>
  <si>
    <t>cytometry</t>
  </si>
  <si>
    <t>events.</t>
  </si>
  <si>
    <t>fast</t>
  </si>
  <si>
    <t>b=14.509(3),</t>
  </si>
  <si>
    <t>Ca2+</t>
  </si>
  <si>
    <t>affecting</t>
  </si>
  <si>
    <t>Z=8.</t>
  </si>
  <si>
    <t>(Spd),</t>
  </si>
  <si>
    <t>it.</t>
  </si>
  <si>
    <t>thus</t>
  </si>
  <si>
    <t>NCuN</t>
  </si>
  <si>
    <t>linearly</t>
  </si>
  <si>
    <t>buffer,</t>
  </si>
  <si>
    <t>undertaken</t>
  </si>
  <si>
    <t>defining</t>
  </si>
  <si>
    <t>autoxidation</t>
  </si>
  <si>
    <t>chrysin.</t>
  </si>
  <si>
    <t>first</t>
  </si>
  <si>
    <t>c=8.032(2)</t>
  </si>
  <si>
    <t>per</t>
  </si>
  <si>
    <t>Cu(II)-Cu(I)</t>
  </si>
  <si>
    <t>albumin</t>
  </si>
  <si>
    <t>ascorbate</t>
  </si>
  <si>
    <t>placed</t>
  </si>
  <si>
    <t>diimine,</t>
  </si>
  <si>
    <t>altered</t>
  </si>
  <si>
    <t>six</t>
  </si>
  <si>
    <t>GsGCS162</t>
  </si>
  <si>
    <t>Modan.</t>
  </si>
  <si>
    <t>probably</t>
  </si>
  <si>
    <t>transcription</t>
  </si>
  <si>
    <t>Comparative</t>
  </si>
  <si>
    <t>value</t>
  </si>
  <si>
    <t>attributed</t>
  </si>
  <si>
    <t>example</t>
  </si>
  <si>
    <t>ethidium</t>
  </si>
  <si>
    <t>further</t>
  </si>
  <si>
    <t>consequence</t>
  </si>
  <si>
    <t>DMSO,</t>
  </si>
  <si>
    <t>production.</t>
  </si>
  <si>
    <t>angles</t>
  </si>
  <si>
    <t>FTIR</t>
  </si>
  <si>
    <t>assumes</t>
  </si>
  <si>
    <t>Nipponbare</t>
  </si>
  <si>
    <t>because</t>
  </si>
  <si>
    <t>elucidate</t>
  </si>
  <si>
    <t>immobilization</t>
  </si>
  <si>
    <t>pentagonal-bipyramidal</t>
  </si>
  <si>
    <t>5′-splice</t>
  </si>
  <si>
    <t>reduced</t>
  </si>
  <si>
    <t>bound.</t>
  </si>
  <si>
    <t>couples</t>
  </si>
  <si>
    <t>called</t>
  </si>
  <si>
    <t>glutathione,</t>
  </si>
  <si>
    <t>bromide;</t>
  </si>
  <si>
    <t>dichotomy</t>
  </si>
  <si>
    <t>effects</t>
  </si>
  <si>
    <t>Our</t>
  </si>
  <si>
    <t>adipokine,</t>
  </si>
  <si>
    <t>accumulated</t>
  </si>
  <si>
    <t>hepatocytes.</t>
  </si>
  <si>
    <t>site.</t>
  </si>
  <si>
    <t>oxyferrous</t>
  </si>
  <si>
    <t>β=90.32(3)°</t>
  </si>
  <si>
    <t>“ATCUN</t>
  </si>
  <si>
    <t>NADPH.</t>
  </si>
  <si>
    <t>purine</t>
  </si>
  <si>
    <t>between</t>
  </si>
  <si>
    <t>Zn(II)-thiolate</t>
  </si>
  <si>
    <t>carboxylic</t>
  </si>
  <si>
    <t>exactly</t>
  </si>
  <si>
    <t>glucose</t>
  </si>
  <si>
    <t>efficacious</t>
  </si>
  <si>
    <t>possessed</t>
  </si>
  <si>
    <t>controlled</t>
  </si>
  <si>
    <t>mineral</t>
  </si>
  <si>
    <t>stabilisation</t>
  </si>
  <si>
    <t>~−0.3</t>
  </si>
  <si>
    <t>motif”.</t>
  </si>
  <si>
    <t>mutant</t>
  </si>
  <si>
    <t>included,</t>
  </si>
  <si>
    <t>voltammograms</t>
  </si>
  <si>
    <t>90.0°.</t>
  </si>
  <si>
    <t>promote</t>
  </si>
  <si>
    <t>transporter,</t>
  </si>
  <si>
    <t>0.4</t>
  </si>
  <si>
    <t>1:2</t>
  </si>
  <si>
    <t>less</t>
  </si>
  <si>
    <t>surface.</t>
  </si>
  <si>
    <t>correct</t>
  </si>
  <si>
    <t>heme-His25SeCys</t>
  </si>
  <si>
    <t>isogene</t>
  </si>
  <si>
    <t>[Pd(dmnp)2Cl2].</t>
  </si>
  <si>
    <t>suggested</t>
  </si>
  <si>
    <t>oxidation.</t>
  </si>
  <si>
    <t>computational</t>
  </si>
  <si>
    <t>proinflammatory</t>
  </si>
  <si>
    <t>(metal:ligand)</t>
  </si>
  <si>
    <t>whole</t>
  </si>
  <si>
    <t>compete</t>
  </si>
  <si>
    <t>4-10,</t>
  </si>
  <si>
    <t>non-energy-dependent</t>
  </si>
  <si>
    <t>Also,</t>
  </si>
  <si>
    <t>recognition</t>
  </si>
  <si>
    <t>hHO-1</t>
  </si>
  <si>
    <t>CYP119.</t>
  </si>
  <si>
    <t>size.</t>
  </si>
  <si>
    <t>IRP-2</t>
  </si>
  <si>
    <t>vs.</t>
  </si>
  <si>
    <t>consequential</t>
  </si>
  <si>
    <t>formed.</t>
  </si>
  <si>
    <t>Na</t>
  </si>
  <si>
    <t>photocleavage</t>
  </si>
  <si>
    <t>cytokines</t>
  </si>
  <si>
    <t>frozen</t>
  </si>
  <si>
    <t>interplay</t>
  </si>
  <si>
    <t>Finally,</t>
  </si>
  <si>
    <t>so</t>
  </si>
  <si>
    <t>Ca2+,</t>
  </si>
  <si>
    <t>Ag/AgCl</t>
  </si>
  <si>
    <t>ID50</t>
  </si>
  <si>
    <t>combination</t>
  </si>
  <si>
    <t>each</t>
  </si>
  <si>
    <t>levels,</t>
  </si>
  <si>
    <t>30</t>
  </si>
  <si>
    <t>solution.</t>
  </si>
  <si>
    <t>alumina-gallic</t>
  </si>
  <si>
    <t>far</t>
  </si>
  <si>
    <t>(dmnp)</t>
  </si>
  <si>
    <t>close</t>
  </si>
  <si>
    <t>reference</t>
  </si>
  <si>
    <t>differential</t>
  </si>
  <si>
    <t>notable</t>
  </si>
  <si>
    <t>elucidating</t>
  </si>
  <si>
    <t>plasmid</t>
  </si>
  <si>
    <t>min,</t>
  </si>
  <si>
    <t>explored;</t>
  </si>
  <si>
    <t>roots</t>
  </si>
  <si>
    <t>active</t>
  </si>
  <si>
    <t>mechanism,</t>
  </si>
  <si>
    <t>neutral</t>
  </si>
  <si>
    <t>report</t>
  </si>
  <si>
    <t>thereby</t>
  </si>
  <si>
    <t>electrode</t>
  </si>
  <si>
    <t>cause</t>
  </si>
  <si>
    <t>causes</t>
  </si>
  <si>
    <t>possible</t>
  </si>
  <si>
    <t>scanning</t>
  </si>
  <si>
    <t>a=17.128(2)</t>
  </si>
  <si>
    <t>glutathione</t>
  </si>
  <si>
    <t>bioavailability,</t>
  </si>
  <si>
    <t>surrounded</t>
  </si>
  <si>
    <t>pBR</t>
  </si>
  <si>
    <t>lipid</t>
  </si>
  <si>
    <t>IX</t>
  </si>
  <si>
    <t>promoting</t>
  </si>
  <si>
    <t>cis</t>
  </si>
  <si>
    <t>calorimetry.</t>
  </si>
  <si>
    <t>evaluated,</t>
  </si>
  <si>
    <t>precise</t>
  </si>
  <si>
    <t>[Cu(ligand)2]</t>
  </si>
  <si>
    <t>322</t>
  </si>
  <si>
    <t>absolute</t>
  </si>
  <si>
    <t>His6</t>
  </si>
  <si>
    <t>donors,</t>
  </si>
  <si>
    <t>transferrin</t>
  </si>
  <si>
    <t>disposition.</t>
  </si>
  <si>
    <t>total</t>
  </si>
  <si>
    <t>DMF-0.1</t>
  </si>
  <si>
    <t>cleavage</t>
  </si>
  <si>
    <t>b=17.919(2)</t>
  </si>
  <si>
    <t>assess</t>
  </si>
  <si>
    <t>DNA,</t>
  </si>
  <si>
    <t>carbohydrate</t>
  </si>
  <si>
    <t>{C(11)O-;</t>
  </si>
  <si>
    <t>around</t>
  </si>
  <si>
    <t>preventing</t>
  </si>
  <si>
    <t>H4B</t>
  </si>
  <si>
    <t>membrane-protective</t>
  </si>
  <si>
    <t>either</t>
  </si>
  <si>
    <t>MTT</t>
  </si>
  <si>
    <t>crystallographically</t>
  </si>
  <si>
    <t>correctly</t>
  </si>
  <si>
    <t>likely</t>
  </si>
  <si>
    <t>carbonyl</t>
  </si>
  <si>
    <t>metabolism.</t>
  </si>
  <si>
    <t>C(12)</t>
  </si>
  <si>
    <t>supply</t>
  </si>
  <si>
    <t>lysosomes</t>
  </si>
  <si>
    <t>(a)</t>
  </si>
  <si>
    <t>reserved</t>
  </si>
  <si>
    <t>independent</t>
  </si>
  <si>
    <t>[Bun4N](ClO4).</t>
  </si>
  <si>
    <t>double-strand</t>
  </si>
  <si>
    <t>DNA-binding</t>
  </si>
  <si>
    <t>Science</t>
  </si>
  <si>
    <t>c=7.3580(10)</t>
  </si>
  <si>
    <t>lines</t>
  </si>
  <si>
    <t>predicts</t>
  </si>
  <si>
    <t>relative</t>
  </si>
  <si>
    <t xml:space="preserve">S </t>
  </si>
  <si>
    <t>hydroxyl</t>
  </si>
  <si>
    <t>typical</t>
  </si>
  <si>
    <t>caused</t>
  </si>
  <si>
    <t>(Pearson</t>
  </si>
  <si>
    <t>NHA.</t>
  </si>
  <si>
    <t>beginning</t>
  </si>
  <si>
    <t>supplementing</t>
  </si>
  <si>
    <t>SRB</t>
  </si>
  <si>
    <t>connected</t>
  </si>
  <si>
    <t>disappear.</t>
  </si>
  <si>
    <t>give</t>
  </si>
  <si>
    <t>stabilities</t>
  </si>
  <si>
    <t>(L-Histidine),</t>
  </si>
  <si>
    <t>radical</t>
  </si>
  <si>
    <t>latter</t>
  </si>
  <si>
    <t>chelating</t>
  </si>
  <si>
    <t>DIDS.</t>
  </si>
  <si>
    <t>proposed.</t>
  </si>
  <si>
    <t>stronger</t>
  </si>
  <si>
    <t>colocalization</t>
  </si>
  <si>
    <t>Consistent</t>
  </si>
  <si>
    <t>spectra</t>
  </si>
  <si>
    <t>blocking</t>
  </si>
  <si>
    <t>Cu(II)-based</t>
  </si>
  <si>
    <t>β=98.290(10)°,</t>
  </si>
  <si>
    <t>cisplatin</t>
  </si>
  <si>
    <t>spin</t>
  </si>
  <si>
    <t>restore</t>
  </si>
  <si>
    <t>(OH/)</t>
  </si>
  <si>
    <t>coefficient:</t>
  </si>
  <si>
    <t>consists</t>
  </si>
  <si>
    <t>overexpression</t>
  </si>
  <si>
    <t>ferritin</t>
  </si>
  <si>
    <t>circulating</t>
  </si>
  <si>
    <t>weak</t>
  </si>
  <si>
    <t>μM.</t>
  </si>
  <si>
    <t>Z=4.</t>
  </si>
  <si>
    <t>some</t>
  </si>
  <si>
    <t>tertragonally</t>
  </si>
  <si>
    <t>proflavines</t>
  </si>
  <si>
    <t>(L-Serine</t>
  </si>
  <si>
    <t>generally</t>
  </si>
  <si>
    <t>transformed</t>
  </si>
  <si>
    <t>(Tm</t>
  </si>
  <si>
    <t>macrochelate.</t>
  </si>
  <si>
    <t>~0.74),</t>
  </si>
  <si>
    <t>synthesis.</t>
  </si>
  <si>
    <t>unit</t>
  </si>
  <si>
    <t>fluids,</t>
  </si>
  <si>
    <t>d-d</t>
  </si>
  <si>
    <t>Mechanistically,</t>
  </si>
  <si>
    <t>9-methyl</t>
  </si>
  <si>
    <t>phosphate.</t>
  </si>
  <si>
    <t>activity,</t>
  </si>
  <si>
    <t>elongated</t>
  </si>
  <si>
    <t>mentioned</t>
  </si>
  <si>
    <t>solid-state</t>
  </si>
  <si>
    <t>detail</t>
  </si>
  <si>
    <t>STAR1</t>
  </si>
  <si>
    <t>Results</t>
  </si>
  <si>
    <t>damaged</t>
  </si>
  <si>
    <t>cations</t>
  </si>
  <si>
    <t>activating</t>
  </si>
  <si>
    <t>cryoradiolytically</t>
  </si>
  <si>
    <t>character</t>
  </si>
  <si>
    <t>cell.</t>
  </si>
  <si>
    <t>did</t>
  </si>
  <si>
    <t>CuN2O2</t>
  </si>
  <si>
    <t>stereoisomeric</t>
  </si>
  <si>
    <t>vibrations.</t>
  </si>
  <si>
    <t>68°C)</t>
  </si>
  <si>
    <t>[Zn(H2dapipt)(OH2)2]2+,</t>
  </si>
  <si>
    <t>enhancer</t>
  </si>
  <si>
    <t>heme,</t>
  </si>
  <si>
    <t>~650</t>
  </si>
  <si>
    <t>For</t>
  </si>
  <si>
    <t>inhibition</t>
  </si>
  <si>
    <t>purines</t>
  </si>
  <si>
    <t>calculated.</t>
  </si>
  <si>
    <t>+</t>
  </si>
  <si>
    <t>stimulated</t>
  </si>
  <si>
    <t>hyperglycemia</t>
  </si>
  <si>
    <t>arsenite</t>
  </si>
  <si>
    <t>Very</t>
  </si>
  <si>
    <t>that,</t>
  </si>
  <si>
    <t>integrity</t>
  </si>
  <si>
    <t>catalytic</t>
  </si>
  <si>
    <t>ClO-4</t>
  </si>
  <si>
    <t>splicing</t>
  </si>
  <si>
    <t>radioactive</t>
  </si>
  <si>
    <t>nitro</t>
  </si>
  <si>
    <t>difficult</t>
  </si>
  <si>
    <t>O2</t>
  </si>
  <si>
    <t>monodentate</t>
  </si>
  <si>
    <t>chloroquine,</t>
  </si>
  <si>
    <t>disordered</t>
  </si>
  <si>
    <t>(b)</t>
  </si>
  <si>
    <t>intermediate</t>
  </si>
  <si>
    <t>tracer</t>
  </si>
  <si>
    <t>noticeably</t>
  </si>
  <si>
    <t>reason,</t>
  </si>
  <si>
    <t>phenylporphine</t>
  </si>
  <si>
    <t>fit</t>
  </si>
  <si>
    <t>chromophobe.</t>
  </si>
  <si>
    <t>(1:2</t>
  </si>
  <si>
    <t>overproduction</t>
  </si>
  <si>
    <t>Inc</t>
  </si>
  <si>
    <t>solvent</t>
  </si>
  <si>
    <t>(Urea)</t>
  </si>
  <si>
    <t>reactive</t>
  </si>
  <si>
    <t>insulin</t>
  </si>
  <si>
    <t>acidic</t>
  </si>
  <si>
    <t>anions,</t>
  </si>
  <si>
    <t>reconstituting</t>
  </si>
  <si>
    <t>26Al</t>
  </si>
  <si>
    <t>together</t>
  </si>
  <si>
    <t>cleaving</t>
  </si>
  <si>
    <t>cases</t>
  </si>
  <si>
    <t>specie</t>
  </si>
  <si>
    <t>resistance.</t>
  </si>
  <si>
    <t>lysosomes,</t>
  </si>
  <si>
    <t>(McMT),</t>
  </si>
  <si>
    <t>methyl</t>
  </si>
  <si>
    <t>moderately</t>
  </si>
  <si>
    <t>decided</t>
  </si>
  <si>
    <t>efficiency.</t>
  </si>
  <si>
    <t>[Re(CO)3(erx)(im)]</t>
  </si>
  <si>
    <t>tn,</t>
  </si>
  <si>
    <t>ratio)</t>
  </si>
  <si>
    <t>Other</t>
  </si>
  <si>
    <t>led</t>
  </si>
  <si>
    <t>crucial</t>
  </si>
  <si>
    <t>C</t>
  </si>
  <si>
    <t>carbon</t>
  </si>
  <si>
    <t>3,3-tri</t>
  </si>
  <si>
    <t>copper.</t>
  </si>
  <si>
    <t>globins,</t>
  </si>
  <si>
    <t>distinctively</t>
  </si>
  <si>
    <t>5-9</t>
  </si>
  <si>
    <t>ferric-hydroperoxide</t>
  </si>
  <si>
    <t>apoprotein</t>
  </si>
  <si>
    <t>primary</t>
  </si>
  <si>
    <t>1%</t>
  </si>
  <si>
    <t>(but</t>
  </si>
  <si>
    <t>within</t>
  </si>
  <si>
    <t>Langmuir</t>
  </si>
  <si>
    <t>A.</t>
  </si>
  <si>
    <t>UV–Vis</t>
  </si>
  <si>
    <t>{C(5)</t>
  </si>
  <si>
    <t>cytosol.</t>
  </si>
  <si>
    <t>catalysis.</t>
  </si>
  <si>
    <t>niger.</t>
  </si>
  <si>
    <t>absorbance</t>
  </si>
  <si>
    <t>cleavage.</t>
  </si>
  <si>
    <t>clearly</t>
  </si>
  <si>
    <t>masses</t>
  </si>
  <si>
    <t>(completely</t>
  </si>
  <si>
    <t>change</t>
  </si>
  <si>
    <t>(Cpd</t>
  </si>
  <si>
    <t>stimulus</t>
  </si>
  <si>
    <t>heme.</t>
  </si>
  <si>
    <t>intermediate,</t>
  </si>
  <si>
    <t>recombinantly</t>
  </si>
  <si>
    <t>coplanar</t>
  </si>
  <si>
    <t>aryl</t>
  </si>
  <si>
    <t>isotherm.</t>
  </si>
  <si>
    <t>cubic</t>
  </si>
  <si>
    <t>profiles</t>
  </si>
  <si>
    <t>Copyright</t>
  </si>
  <si>
    <t>C(6)-O-}</t>
  </si>
  <si>
    <t>contrast,</t>
  </si>
  <si>
    <t>illustrates</t>
  </si>
  <si>
    <t>0)</t>
  </si>
  <si>
    <t>solvation.</t>
  </si>
  <si>
    <t>injected</t>
  </si>
  <si>
    <t>hone</t>
  </si>
  <si>
    <t>topoisomerase</t>
  </si>
  <si>
    <t>groups,</t>
  </si>
  <si>
    <t>Put</t>
  </si>
  <si>
    <t>hypochlorite</t>
  </si>
  <si>
    <t>when</t>
  </si>
  <si>
    <t>obesity</t>
  </si>
  <si>
    <t>extracted,</t>
  </si>
  <si>
    <t>Al-induced</t>
  </si>
  <si>
    <t>Biological</t>
  </si>
  <si>
    <t>elevated</t>
  </si>
  <si>
    <t>known</t>
  </si>
  <si>
    <t>reducing</t>
  </si>
  <si>
    <t>hydroperoxo-ferric</t>
  </si>
  <si>
    <t>dose</t>
  </si>
  <si>
    <t>ribose</t>
  </si>
  <si>
    <t>IIα</t>
  </si>
  <si>
    <t>physiologically</t>
  </si>
  <si>
    <t>abscisic</t>
  </si>
  <si>
    <t>mitochondrial</t>
  </si>
  <si>
    <t>conditions</t>
  </si>
  <si>
    <t>must</t>
  </si>
  <si>
    <t>moiety</t>
  </si>
  <si>
    <t>Spd),</t>
  </si>
  <si>
    <t>uncertainty</t>
  </si>
  <si>
    <t>interpretation</t>
  </si>
  <si>
    <t>include</t>
  </si>
  <si>
    <t>Thus,</t>
  </si>
  <si>
    <t>comparable</t>
  </si>
  <si>
    <t>following</t>
  </si>
  <si>
    <t>recovered</t>
  </si>
  <si>
    <t>plane.</t>
  </si>
  <si>
    <t>towards</t>
  </si>
  <si>
    <t>estrogen</t>
  </si>
  <si>
    <t>covalency</t>
  </si>
  <si>
    <t>(ABA)</t>
  </si>
  <si>
    <t>potential,</t>
  </si>
  <si>
    <t>aqua-ferriheme</t>
  </si>
  <si>
    <t>CYP119,</t>
  </si>
  <si>
    <t>detail,</t>
  </si>
  <si>
    <t>~430</t>
  </si>
  <si>
    <t>Cu(II),</t>
  </si>
  <si>
    <t>guanosine.</t>
  </si>
  <si>
    <t>any</t>
  </si>
  <si>
    <t>isotherm</t>
  </si>
  <si>
    <t>B.V</t>
  </si>
  <si>
    <t>accumulation</t>
  </si>
  <si>
    <t>disrupted</t>
  </si>
  <si>
    <t>resting</t>
  </si>
  <si>
    <t>undergoes</t>
  </si>
  <si>
    <t>ratios</t>
  </si>
  <si>
    <t>Cd</t>
  </si>
  <si>
    <t>K(D)</t>
  </si>
  <si>
    <t>pathogenic</t>
  </si>
  <si>
    <t>verified</t>
  </si>
  <si>
    <t>outside,</t>
  </si>
  <si>
    <t>50%</t>
  </si>
  <si>
    <t>state,</t>
  </si>
  <si>
    <t>ferritin,</t>
  </si>
  <si>
    <t>selective</t>
  </si>
  <si>
    <t>serve</t>
  </si>
  <si>
    <t>2-hydroxyethyoxymethyl</t>
  </si>
  <si>
    <t>theoretical</t>
  </si>
  <si>
    <t>bacterial</t>
  </si>
  <si>
    <t>aluminium-free</t>
  </si>
  <si>
    <t>voltammetry</t>
  </si>
  <si>
    <t>corticosteroid</t>
  </si>
  <si>
    <t>followed</t>
  </si>
  <si>
    <t>bonding</t>
  </si>
  <si>
    <t>phytases</t>
  </si>
  <si>
    <t>imidazole,</t>
  </si>
  <si>
    <t>'peroxide</t>
  </si>
  <si>
    <t>+,</t>
  </si>
  <si>
    <t>supporting</t>
  </si>
  <si>
    <t>method</t>
  </si>
  <si>
    <t>bonds</t>
  </si>
  <si>
    <t>dmph,</t>
  </si>
  <si>
    <t>media</t>
  </si>
  <si>
    <t>signaling,</t>
  </si>
  <si>
    <t>acting</t>
  </si>
  <si>
    <t>ethanol</t>
  </si>
  <si>
    <t>involves</t>
  </si>
  <si>
    <t>shunt'</t>
  </si>
  <si>
    <t>Zn</t>
  </si>
  <si>
    <t>&lt;</t>
  </si>
  <si>
    <t>thione</t>
  </si>
  <si>
    <t>fungal</t>
  </si>
  <si>
    <t>supplemented</t>
  </si>
  <si>
    <t>antifungal</t>
  </si>
  <si>
    <t>(G0/G1</t>
  </si>
  <si>
    <t>interim</t>
  </si>
  <si>
    <t>abrogated</t>
  </si>
  <si>
    <t>pathway</t>
  </si>
  <si>
    <t>10-6.</t>
  </si>
  <si>
    <t>DMF-Tris-HCl</t>
  </si>
  <si>
    <t>strains.</t>
  </si>
  <si>
    <t>contrarily</t>
  </si>
  <si>
    <t>potency</t>
  </si>
  <si>
    <t>1-propanol)</t>
  </si>
  <si>
    <t>phase),</t>
  </si>
  <si>
    <t>folding</t>
  </si>
  <si>
    <t>during</t>
  </si>
  <si>
    <t>C-H⋯O</t>
  </si>
  <si>
    <t>Silicic</t>
  </si>
  <si>
    <t>buffer</t>
  </si>
  <si>
    <t>here</t>
  </si>
  <si>
    <t>mimics</t>
  </si>
  <si>
    <t>fifth,</t>
  </si>
  <si>
    <t>discussed,</t>
  </si>
  <si>
    <t>Cys</t>
  </si>
  <si>
    <t>oxygens</t>
  </si>
  <si>
    <t>0.1</t>
  </si>
  <si>
    <t>methylation,</t>
  </si>
  <si>
    <t>bridge</t>
  </si>
  <si>
    <t>re-binding.</t>
  </si>
  <si>
    <t>Zn(daptsc)·1/2EtOH</t>
  </si>
  <si>
    <t>gradual</t>
  </si>
  <si>
    <t>links</t>
  </si>
  <si>
    <t>(pH</t>
  </si>
  <si>
    <t>acceptor</t>
  </si>
  <si>
    <t>Competitive</t>
  </si>
  <si>
    <t>[Cu(Urea)2Cl2]</t>
  </si>
  <si>
    <t>51V</t>
  </si>
  <si>
    <t>eventually</t>
  </si>
  <si>
    <t>catalysis</t>
  </si>
  <si>
    <t>annealing</t>
  </si>
  <si>
    <t>Cu</t>
  </si>
  <si>
    <t>A2780R</t>
  </si>
  <si>
    <t>added</t>
  </si>
  <si>
    <t>7.2)</t>
  </si>
  <si>
    <t>detected</t>
  </si>
  <si>
    <t>chloroporphine.</t>
  </si>
  <si>
    <t>gut</t>
  </si>
  <si>
    <t>organisms</t>
  </si>
  <si>
    <t>induced</t>
  </si>
  <si>
    <t>H4B.</t>
  </si>
  <si>
    <t>Zn(H2daptsc)Cl2</t>
  </si>
  <si>
    <t>little</t>
  </si>
  <si>
    <t>(1:4</t>
  </si>
  <si>
    <t>concentration.</t>
  </si>
  <si>
    <t>Dispersion</t>
  </si>
  <si>
    <t>(2:1</t>
  </si>
  <si>
    <t>[Cu(Biuret)2Cl2],</t>
  </si>
  <si>
    <t>dysfunction.</t>
  </si>
  <si>
    <t>tested.</t>
  </si>
  <si>
    <t>fragments.</t>
  </si>
  <si>
    <t>apoptosis.</t>
  </si>
  <si>
    <t>170-195</t>
  </si>
  <si>
    <t>evidence</t>
  </si>
  <si>
    <t>equilibration</t>
  </si>
  <si>
    <t>v/v).</t>
  </si>
  <si>
    <t>time.</t>
  </si>
  <si>
    <t>PHD,</t>
  </si>
  <si>
    <t>computed</t>
  </si>
  <si>
    <t>Zn(II)-binding</t>
  </si>
  <si>
    <t>base.</t>
  </si>
  <si>
    <t>ligands,</t>
  </si>
  <si>
    <t>Above</t>
  </si>
  <si>
    <t>apparently</t>
  </si>
  <si>
    <t>pairs</t>
  </si>
  <si>
    <t>Generally,</t>
  </si>
  <si>
    <t>motif.</t>
  </si>
  <si>
    <t>ratio).</t>
  </si>
  <si>
    <t>possess</t>
  </si>
  <si>
    <t>bromide</t>
  </si>
  <si>
    <t>[Cu(Ser)2]</t>
  </si>
  <si>
    <t>forming</t>
  </si>
  <si>
    <t>Highest</t>
  </si>
  <si>
    <t>all,</t>
  </si>
  <si>
    <t>general.</t>
  </si>
  <si>
    <t>coordinates</t>
  </si>
  <si>
    <t>deoxy-guanosine</t>
  </si>
  <si>
    <t>tin(IV)</t>
  </si>
  <si>
    <t>DFT-D3</t>
  </si>
  <si>
    <t>Molecular</t>
  </si>
  <si>
    <t>promising</t>
  </si>
  <si>
    <t>(EB)</t>
  </si>
  <si>
    <t>oligomeric</t>
  </si>
  <si>
    <t>cases,</t>
  </si>
  <si>
    <t>ABA</t>
  </si>
  <si>
    <t>pK1(amide)</t>
  </si>
  <si>
    <t>returns</t>
  </si>
  <si>
    <t>storage</t>
  </si>
  <si>
    <t>center</t>
  </si>
  <si>
    <t>confirm</t>
  </si>
  <si>
    <t>favors</t>
  </si>
  <si>
    <t>modeling</t>
  </si>
  <si>
    <t>broad</t>
  </si>
  <si>
    <t>up</t>
  </si>
  <si>
    <t>[Cu(His)2Cl2]</t>
  </si>
  <si>
    <t>(or</t>
  </si>
  <si>
    <t>sulfhydryl</t>
  </si>
  <si>
    <t>spectroscopies.</t>
  </si>
  <si>
    <t>materials</t>
  </si>
  <si>
    <t>efficient</t>
  </si>
  <si>
    <t>trans-C2,</t>
  </si>
  <si>
    <t>tendency</t>
  </si>
  <si>
    <t>spectrum</t>
  </si>
  <si>
    <t>effects,</t>
  </si>
  <si>
    <t>polymeric)</t>
  </si>
  <si>
    <t>relatively</t>
  </si>
  <si>
    <t>(∼5)</t>
  </si>
  <si>
    <t>ferritin.</t>
  </si>
  <si>
    <t>symmetry.</t>
  </si>
  <si>
    <t>binders</t>
  </si>
  <si>
    <t>cis-N2,</t>
  </si>
  <si>
    <t>moderate</t>
  </si>
  <si>
    <t>281.5</t>
  </si>
  <si>
    <t>temperatures</t>
  </si>
  <si>
    <t>Cpd</t>
  </si>
  <si>
    <t>double</t>
  </si>
  <si>
    <t>cis-S2</t>
  </si>
  <si>
    <t>3-53</t>
  </si>
  <si>
    <t>μmol.g−1,</t>
  </si>
  <si>
    <t>inert</t>
  </si>
  <si>
    <t>0</t>
  </si>
  <si>
    <t>proliferation</t>
  </si>
  <si>
    <t>helix</t>
  </si>
  <si>
    <t>dimers</t>
  </si>
  <si>
    <t>configurations.</t>
  </si>
  <si>
    <t>square-</t>
  </si>
  <si>
    <t>situations</t>
  </si>
  <si>
    <t>analyzed</t>
  </si>
  <si>
    <t>(TPSSh)</t>
  </si>
  <si>
    <t>degree</t>
  </si>
  <si>
    <t>softening</t>
  </si>
  <si>
    <t>differentiation</t>
  </si>
  <si>
    <t>held</t>
  </si>
  <si>
    <t>neither</t>
  </si>
  <si>
    <t>chemistry</t>
  </si>
  <si>
    <t>bovine</t>
  </si>
  <si>
    <t>oxidative-stress</t>
  </si>
  <si>
    <t>Spartan</t>
  </si>
  <si>
    <t>1.85</t>
  </si>
  <si>
    <t>displace</t>
  </si>
  <si>
    <t>affect</t>
  </si>
  <si>
    <t>48</t>
  </si>
  <si>
    <t>dual</t>
  </si>
  <si>
    <t>ferrous-dioxy</t>
  </si>
  <si>
    <t>(inhibition);</t>
  </si>
  <si>
    <t>requirements</t>
  </si>
  <si>
    <t>vinyl</t>
  </si>
  <si>
    <t>electrospray</t>
  </si>
  <si>
    <t>(with</t>
  </si>
  <si>
    <t>C45H39NO3SSn2</t>
  </si>
  <si>
    <t>dominates.</t>
  </si>
  <si>
    <t>4-15</t>
  </si>
  <si>
    <t>neural</t>
  </si>
  <si>
    <t>association</t>
  </si>
  <si>
    <t>h</t>
  </si>
  <si>
    <t>functions:</t>
  </si>
  <si>
    <t>reactant</t>
  </si>
  <si>
    <t>groups.</t>
  </si>
  <si>
    <t>Differences</t>
  </si>
  <si>
    <t>produced</t>
  </si>
  <si>
    <t>pronounced</t>
  </si>
  <si>
    <t>DNA-bound</t>
  </si>
  <si>
    <t>water,</t>
  </si>
  <si>
    <t>circuits</t>
  </si>
  <si>
    <t>metastasis</t>
  </si>
  <si>
    <t>No</t>
  </si>
  <si>
    <t>spectrometry,</t>
  </si>
  <si>
    <t>contacts</t>
  </si>
  <si>
    <t>nor</t>
  </si>
  <si>
    <t>metals:</t>
  </si>
  <si>
    <t>(B3LYP)</t>
  </si>
  <si>
    <t>EB</t>
  </si>
  <si>
    <t>level</t>
  </si>
  <si>
    <t>B.V.</t>
  </si>
  <si>
    <t>log</t>
  </si>
  <si>
    <t>saline</t>
  </si>
  <si>
    <t>appetite</t>
  </si>
  <si>
    <t>anthracyclines</t>
  </si>
  <si>
    <t>Al.</t>
  </si>
  <si>
    <t>PT</t>
  </si>
  <si>
    <t>dependent.</t>
  </si>
  <si>
    <t>contributory</t>
  </si>
  <si>
    <t>removed</t>
  </si>
  <si>
    <t>regulation,</t>
  </si>
  <si>
    <t>lysosomal</t>
  </si>
  <si>
    <t>[Zn(daptsc)]2·2DMF</t>
  </si>
  <si>
    <t>IL-6</t>
  </si>
  <si>
    <t>van</t>
  </si>
  <si>
    <t>fluorescence</t>
  </si>
  <si>
    <t>P21/n,</t>
  </si>
  <si>
    <t>80.7</t>
  </si>
  <si>
    <t>intestinal-like</t>
  </si>
  <si>
    <t>being</t>
  </si>
  <si>
    <t>damage</t>
  </si>
  <si>
    <t>neurodegeneration,</t>
  </si>
  <si>
    <t>Cl-</t>
  </si>
  <si>
    <t>der</t>
  </si>
  <si>
    <t>emission</t>
  </si>
  <si>
    <t>a=9.1148(2)</t>
  </si>
  <si>
    <t>attractive</t>
  </si>
  <si>
    <t>noted</t>
  </si>
  <si>
    <t>μmol.g−1</t>
  </si>
  <si>
    <t>solutions.</t>
  </si>
  <si>
    <t>Polyacrylamide</t>
  </si>
  <si>
    <t>respect</t>
  </si>
  <si>
    <t>peak</t>
  </si>
  <si>
    <t>amide</t>
  </si>
  <si>
    <t>C-ring</t>
  </si>
  <si>
    <t>although</t>
  </si>
  <si>
    <t>Waals</t>
  </si>
  <si>
    <t>values)</t>
  </si>
  <si>
    <t>r</t>
  </si>
  <si>
    <t>gel</t>
  </si>
  <si>
    <t>LPS-injected</t>
  </si>
  <si>
    <t>type.</t>
  </si>
  <si>
    <t>pre-equilibrated</t>
  </si>
  <si>
    <t>(through</t>
  </si>
  <si>
    <t>b=29.2819(6),</t>
  </si>
  <si>
    <t>-</t>
  </si>
  <si>
    <t>neuropeptide</t>
  </si>
  <si>
    <t>coincident</t>
  </si>
  <si>
    <t>5.0</t>
  </si>
  <si>
    <t>propionate</t>
  </si>
  <si>
    <t>animals.</t>
  </si>
  <si>
    <t>pathogenesis</t>
  </si>
  <si>
    <t>lysozyme.</t>
  </si>
  <si>
    <t>acyclovir,</t>
  </si>
  <si>
    <t>c=15.5556(4)</t>
  </si>
  <si>
    <t>oxidation,</t>
  </si>
  <si>
    <t>Y</t>
  </si>
  <si>
    <t>reactivity</t>
  </si>
  <si>
    <t>Anti-inflammatory</t>
  </si>
  <si>
    <t>traits</t>
  </si>
  <si>
    <t>suitable</t>
  </si>
  <si>
    <t>tryptophan</t>
  </si>
  <si>
    <t>term</t>
  </si>
  <si>
    <t>produced.</t>
  </si>
  <si>
    <t>(NPY)</t>
  </si>
  <si>
    <t>equal</t>
  </si>
  <si>
    <t>condensate.</t>
  </si>
  <si>
    <t>time</t>
  </si>
  <si>
    <t>7.6,</t>
  </si>
  <si>
    <t>replaced</t>
  </si>
  <si>
    <t>cleave</t>
  </si>
  <si>
    <t>Oxidation</t>
  </si>
  <si>
    <t>quenching)</t>
  </si>
  <si>
    <t>β=106.2851(9)°,</t>
  </si>
  <si>
    <t>competition</t>
  </si>
  <si>
    <t>up-regulation</t>
  </si>
  <si>
    <t>dodecyl</t>
  </si>
  <si>
    <t>two-thirds</t>
  </si>
  <si>
    <t>hole</t>
  </si>
  <si>
    <t>silicic</t>
  </si>
  <si>
    <t>supercoiled</t>
  </si>
  <si>
    <t>indicates</t>
  </si>
  <si>
    <t>had</t>
  </si>
  <si>
    <t>sulfate</t>
  </si>
  <si>
    <t>yeast</t>
  </si>
  <si>
    <t>mesoheme,</t>
  </si>
  <si>
    <t>McMT</t>
  </si>
  <si>
    <t>exerts</t>
  </si>
  <si>
    <t>acid.</t>
  </si>
  <si>
    <t>disruption</t>
  </si>
  <si>
    <t>EB.</t>
  </si>
  <si>
    <t>parallel</t>
  </si>
  <si>
    <t>(SDS-PAGE)</t>
  </si>
  <si>
    <t>displayed.</t>
  </si>
  <si>
    <t>interesting</t>
  </si>
  <si>
    <t>[Pd(dmnp)2Cl2]</t>
  </si>
  <si>
    <t>assays</t>
  </si>
  <si>
    <t>trigonal</t>
  </si>
  <si>
    <t>oxalic</t>
  </si>
  <si>
    <t>capacity</t>
  </si>
  <si>
    <t>bacteriolytic</t>
  </si>
  <si>
    <t>efficiently</t>
  </si>
  <si>
    <t>PHD</t>
  </si>
  <si>
    <t>metals.</t>
  </si>
  <si>
    <t>control</t>
  </si>
  <si>
    <t>bipyramid</t>
  </si>
  <si>
    <t>center,</t>
  </si>
  <si>
    <t>fact,</t>
  </si>
  <si>
    <t>chloroquine.</t>
  </si>
  <si>
    <t>intron</t>
  </si>
  <si>
    <t>low-spin.</t>
  </si>
  <si>
    <t>CuN2O3</t>
  </si>
  <si>
    <t>compounds.</t>
  </si>
  <si>
    <t>pro-opiomelanocortin</t>
  </si>
  <si>
    <t>Aggregation</t>
  </si>
  <si>
    <t>normalized</t>
  </si>
  <si>
    <t>Sc.ai5γ.</t>
  </si>
  <si>
    <t>vinyls</t>
  </si>
  <si>
    <t>bacteriostatic</t>
  </si>
  <si>
    <t>discussed</t>
  </si>
  <si>
    <t>[(C6H5)3Sn(IV)]</t>
  </si>
  <si>
    <t>regulation</t>
  </si>
  <si>
    <t>good</t>
  </si>
  <si>
    <t>(POMC),</t>
  </si>
  <si>
    <t>STAR1.</t>
  </si>
  <si>
    <t>Circular</t>
  </si>
  <si>
    <t>unclear.</t>
  </si>
  <si>
    <t>lies</t>
  </si>
  <si>
    <t>absence</t>
  </si>
  <si>
    <t>moieties</t>
  </si>
  <si>
    <t>DPPH</t>
  </si>
  <si>
    <t>Agouti-related</t>
  </si>
  <si>
    <t>regard</t>
  </si>
  <si>
    <t>446</t>
  </si>
  <si>
    <t>linked</t>
  </si>
  <si>
    <t>gene</t>
  </si>
  <si>
    <t>preceding</t>
  </si>
  <si>
    <t>cytotoxicity</t>
  </si>
  <si>
    <t>propensity</t>
  </si>
  <si>
    <t>(1,1-diphenyl-2,2-picrylhydrazyl)</t>
  </si>
  <si>
    <t>bands</t>
  </si>
  <si>
    <t>π-orbital</t>
  </si>
  <si>
    <t>MT,</t>
  </si>
  <si>
    <t>toxicity</t>
  </si>
  <si>
    <t>testing</t>
  </si>
  <si>
    <t>mediate</t>
  </si>
  <si>
    <t>(AgRP),</t>
  </si>
  <si>
    <t>1-3,</t>
  </si>
  <si>
    <t>heme:MPPIX</t>
  </si>
  <si>
    <t>ALT</t>
  </si>
  <si>
    <t>ethyl</t>
  </si>
  <si>
    <t>similarly</t>
  </si>
  <si>
    <t>inversion</t>
  </si>
  <si>
    <t>660</t>
  </si>
  <si>
    <t>DPD</t>
  </si>
  <si>
    <t>constitute</t>
  </si>
  <si>
    <t>sites,</t>
  </si>
  <si>
    <t>NHA</t>
  </si>
  <si>
    <t>poisoning</t>
  </si>
  <si>
    <t>[99mTc(CO)3(erx)(im)]</t>
  </si>
  <si>
    <t>corrections</t>
  </si>
  <si>
    <t>transportation</t>
  </si>
  <si>
    <t>(N,N-diethyl-p-phenylenediamine)</t>
  </si>
  <si>
    <t>cocaine</t>
  </si>
  <si>
    <t>mononuclear,</t>
  </si>
  <si>
    <t>among</t>
  </si>
  <si>
    <t>Streptomyces,</t>
  </si>
  <si>
    <t>breast</t>
  </si>
  <si>
    <t>mean</t>
  </si>
  <si>
    <t>binuclear</t>
  </si>
  <si>
    <t>results,</t>
  </si>
  <si>
    <t>radiation.</t>
  </si>
  <si>
    <t>TPSS</t>
  </si>
  <si>
    <t>cancer</t>
  </si>
  <si>
    <t>amphetamine</t>
  </si>
  <si>
    <t>targets</t>
  </si>
  <si>
    <t>Ala2</t>
  </si>
  <si>
    <t>explains</t>
  </si>
  <si>
    <t>four-coordinated</t>
  </si>
  <si>
    <t>detoxify</t>
  </si>
  <si>
    <t>regulated</t>
  </si>
  <si>
    <t>spectroscopies</t>
  </si>
  <si>
    <t>required</t>
  </si>
  <si>
    <t>isoforms.</t>
  </si>
  <si>
    <t>identified</t>
  </si>
  <si>
    <t>(H2mna).</t>
  </si>
  <si>
    <t>aluminium,</t>
  </si>
  <si>
    <t>transcript</t>
  </si>
  <si>
    <t>suggested.</t>
  </si>
  <si>
    <t>poor</t>
  </si>
  <si>
    <t>enables</t>
  </si>
  <si>
    <t>our</t>
  </si>
  <si>
    <t>seem</t>
  </si>
  <si>
    <t>having</t>
  </si>
  <si>
    <t>(CART)</t>
  </si>
  <si>
    <t>indicative</t>
  </si>
  <si>
    <t>enantioselectivity</t>
  </si>
  <si>
    <t>conclusion,</t>
  </si>
  <si>
    <t>·</t>
  </si>
  <si>
    <t>earlier</t>
  </si>
  <si>
    <t>comparative</t>
  </si>
  <si>
    <t>depending</t>
  </si>
  <si>
    <t>wall</t>
  </si>
  <si>
    <t>replacement</t>
  </si>
  <si>
    <t>demonstration</t>
  </si>
  <si>
    <t>N</t>
  </si>
  <si>
    <t>HPLC</t>
  </si>
  <si>
    <t>ovarian</t>
  </si>
  <si>
    <t>membranes</t>
  </si>
  <si>
    <t>vanadate.</t>
  </si>
  <si>
    <t>remodulation</t>
  </si>
  <si>
    <t>NHA+·</t>
  </si>
  <si>
    <t>up-regulates</t>
  </si>
  <si>
    <t>duplex</t>
  </si>
  <si>
    <t>full</t>
  </si>
  <si>
    <t>(human</t>
  </si>
  <si>
    <t>attempt</t>
  </si>
  <si>
    <t>facilitated</t>
  </si>
  <si>
    <t>glycine</t>
  </si>
  <si>
    <t>hepatocytes</t>
  </si>
  <si>
    <t>does</t>
  </si>
  <si>
    <t>external</t>
  </si>
  <si>
    <t>concordance</t>
  </si>
  <si>
    <t>cervical</t>
  </si>
  <si>
    <t>potent.</t>
  </si>
  <si>
    <t>arcuate</t>
  </si>
  <si>
    <t>H2O2</t>
  </si>
  <si>
    <t>selenolate</t>
  </si>
  <si>
    <t>cancer)</t>
  </si>
  <si>
    <t>coordinated.</t>
  </si>
  <si>
    <t>similarity</t>
  </si>
  <si>
    <t>line</t>
  </si>
  <si>
    <t>gain</t>
  </si>
  <si>
    <t>values.</t>
  </si>
  <si>
    <t>Neuronal</t>
  </si>
  <si>
    <t>nucleus.</t>
  </si>
  <si>
    <t>kinetics</t>
  </si>
  <si>
    <t>π-π</t>
  </si>
  <si>
    <t>expression,</t>
  </si>
  <si>
    <t>necessarily</t>
  </si>
  <si>
    <t>imply</t>
  </si>
  <si>
    <t>access</t>
  </si>
  <si>
    <t>O2/-,</t>
  </si>
  <si>
    <t>hetero-metalloporphyrin</t>
  </si>
  <si>
    <t>arginine</t>
  </si>
  <si>
    <t>After</t>
  </si>
  <si>
    <t>require</t>
  </si>
  <si>
    <t>MCF-7</t>
  </si>
  <si>
    <t>5-25</t>
  </si>
  <si>
    <t>analog.</t>
  </si>
  <si>
    <t>assemblies.</t>
  </si>
  <si>
    <t>UDP-glucose</t>
  </si>
  <si>
    <t>leading</t>
  </si>
  <si>
    <t>improving</t>
  </si>
  <si>
    <t>additional</t>
  </si>
  <si>
    <t>transport</t>
  </si>
  <si>
    <t>distance</t>
  </si>
  <si>
    <t>consequences</t>
  </si>
  <si>
    <t>99mTc</t>
  </si>
  <si>
    <t>hemozoin</t>
  </si>
  <si>
    <t>H2O2,</t>
  </si>
  <si>
    <t>anti-oxidant</t>
  </si>
  <si>
    <t>trans</t>
  </si>
  <si>
    <t>4,4bpy</t>
  </si>
  <si>
    <t>hydrolysis</t>
  </si>
  <si>
    <t>probable</t>
  </si>
  <si>
    <t>fifth</t>
  </si>
  <si>
    <t>shallow</t>
  </si>
  <si>
    <t>positions.</t>
  </si>
  <si>
    <t>[Ni(quinolonato)</t>
  </si>
  <si>
    <t>viability</t>
  </si>
  <si>
    <t>orexigenic</t>
  </si>
  <si>
    <t>walls</t>
  </si>
  <si>
    <t>ferriheme-H2O2</t>
  </si>
  <si>
    <t>relation</t>
  </si>
  <si>
    <t>showing</t>
  </si>
  <si>
    <t>recovery</t>
  </si>
  <si>
    <t>2(2,2′-bipyridylamine)]</t>
  </si>
  <si>
    <t>decreasing</t>
  </si>
  <si>
    <t>amounts</t>
  </si>
  <si>
    <t>fluidity</t>
  </si>
  <si>
    <t>prevented</t>
  </si>
  <si>
    <t>STAR1/STAR2.</t>
  </si>
  <si>
    <t>Subsequent</t>
  </si>
  <si>
    <t>[Y.</t>
  </si>
  <si>
    <t>enhancement</t>
  </si>
  <si>
    <t>pentacoordinated</t>
  </si>
  <si>
    <t>If</t>
  </si>
  <si>
    <t>Cu(valp)2</t>
  </si>
  <si>
    <t>cultured</t>
  </si>
  <si>
    <t>anorexigenic</t>
  </si>
  <si>
    <t>Contrastingly,</t>
  </si>
  <si>
    <t>Fenton-like</t>
  </si>
  <si>
    <t>monovalent</t>
  </si>
  <si>
    <t>Jiang,</t>
  </si>
  <si>
    <t>Ph3SnXY</t>
  </si>
  <si>
    <t>moities,</t>
  </si>
  <si>
    <t>neurons</t>
  </si>
  <si>
    <t>P.R.</t>
  </si>
  <si>
    <t>MTs.</t>
  </si>
  <si>
    <t>square-planar,</t>
  </si>
  <si>
    <t>functional-specific</t>
  </si>
  <si>
    <t>coordinating</t>
  </si>
  <si>
    <t>derived</t>
  </si>
  <si>
    <t>lipids</t>
  </si>
  <si>
    <t>Ortiz</t>
  </si>
  <si>
    <t>equatorially</t>
  </si>
  <si>
    <t>de</t>
  </si>
  <si>
    <t>Pd-N</t>
  </si>
  <si>
    <t>photo-excitation</t>
  </si>
  <si>
    <t>triggered</t>
  </si>
  <si>
    <t>Montellano,</t>
  </si>
  <si>
    <t>injection</t>
  </si>
  <si>
    <t>axial-equatorial</t>
  </si>
  <si>
    <t>used,</t>
  </si>
  <si>
    <t>P19</t>
  </si>
  <si>
    <t>food</t>
  </si>
  <si>
    <t>Modan</t>
  </si>
  <si>
    <t>V-phytase-peroxide</t>
  </si>
  <si>
    <t>Inorg.</t>
  </si>
  <si>
    <t>Pd-Cl</t>
  </si>
  <si>
    <t>B3LYP</t>
  </si>
  <si>
    <t>stem</t>
  </si>
  <si>
    <t>intake.</t>
  </si>
  <si>
    <t>negative</t>
  </si>
  <si>
    <t>ET</t>
  </si>
  <si>
    <t>duplex,</t>
  </si>
  <si>
    <t>Chem.</t>
  </si>
  <si>
    <t>healthy</t>
  </si>
  <si>
    <t>π-stacking</t>
  </si>
  <si>
    <t>albeit</t>
  </si>
  <si>
    <t>visible</t>
  </si>
  <si>
    <t>16</t>
  </si>
  <si>
    <t>mice,</t>
  </si>
  <si>
    <t>(2008)</t>
  </si>
  <si>
    <t>2.033(2)</t>
  </si>
  <si>
    <t>light.</t>
  </si>
  <si>
    <t>phenyl</t>
  </si>
  <si>
    <t>NHA-derived</t>
  </si>
  <si>
    <t>3480-3482</t>
  </si>
  <si>
    <t>Cu(II)2(3,5-DIPS)4.</t>
  </si>
  <si>
    <t>Cu(μ-valp)4Cu</t>
  </si>
  <si>
    <t>ramifications</t>
  </si>
  <si>
    <t>iminoxy-radical</t>
  </si>
  <si>
    <t>5000</t>
  </si>
  <si>
    <t>],</t>
  </si>
  <si>
    <t>2.311(1)</t>
  </si>
  <si>
    <t>Whole</t>
  </si>
  <si>
    <t>clearance</t>
  </si>
  <si>
    <t>outer</t>
  </si>
  <si>
    <t>coding</t>
  </si>
  <si>
    <t>stimuli,</t>
  </si>
  <si>
    <t>Sn(1)</t>
  </si>
  <si>
    <t>accuracy,</t>
  </si>
  <si>
    <t>organotins</t>
  </si>
  <si>
    <t>attenuating</t>
  </si>
  <si>
    <t>atom.</t>
  </si>
  <si>
    <t>axially</t>
  </si>
  <si>
    <t>2(H</t>
  </si>
  <si>
    <t>Compounds</t>
  </si>
  <si>
    <t>2O)</t>
  </si>
  <si>
    <t>neurocompatibility</t>
  </si>
  <si>
    <t>potent</t>
  </si>
  <si>
    <t>assemblies,</t>
  </si>
  <si>
    <t>plasma</t>
  </si>
  <si>
    <t>protonated</t>
  </si>
  <si>
    <t>Nevertheless,</t>
  </si>
  <si>
    <t>selenyl</t>
  </si>
  <si>
    <t>kill</t>
  </si>
  <si>
    <t>sections</t>
  </si>
  <si>
    <t>2],</t>
  </si>
  <si>
    <t>(about</t>
  </si>
  <si>
    <t>adipogenic</t>
  </si>
  <si>
    <t>membrane.</t>
  </si>
  <si>
    <t>response.</t>
  </si>
  <si>
    <t>micromolar</t>
  </si>
  <si>
    <t>6.</t>
  </si>
  <si>
    <t>90%</t>
  </si>
  <si>
    <t>agents,</t>
  </si>
  <si>
    <t>(C)</t>
  </si>
  <si>
    <t>Al-transporter</t>
  </si>
  <si>
    <t>rings</t>
  </si>
  <si>
    <t>worse,</t>
  </si>
  <si>
    <t>2(2,2′-bipyridine)]</t>
  </si>
  <si>
    <t>context</t>
  </si>
  <si>
    <t>diradicaloid</t>
  </si>
  <si>
    <t>mutually</t>
  </si>
  <si>
    <t>generation</t>
  </si>
  <si>
    <t>if</t>
  </si>
  <si>
    <t>dismutase-mimetic</t>
  </si>
  <si>
    <t>epidemiologic</t>
  </si>
  <si>
    <t>reactions.</t>
  </si>
  <si>
    <t>stabilized</t>
  </si>
  <si>
    <t>parallel,</t>
  </si>
  <si>
    <t>renal</t>
  </si>
  <si>
    <t>2(1,10-</t>
  </si>
  <si>
    <t>emerging</t>
  </si>
  <si>
    <t>NADPH-generating</t>
  </si>
  <si>
    <t>physically</t>
  </si>
  <si>
    <t>phenanthroline)].</t>
  </si>
  <si>
    <t>200</t>
  </si>
  <si>
    <t>e.g.</t>
  </si>
  <si>
    <t>His25SeCys</t>
  </si>
  <si>
    <t>hepatobiliary</t>
  </si>
  <si>
    <t>reasonable</t>
  </si>
  <si>
    <t>μM),</t>
  </si>
  <si>
    <t>picture</t>
  </si>
  <si>
    <t>(including</t>
  </si>
  <si>
    <t>delocalization</t>
  </si>
  <si>
    <t>anti-inflammatory</t>
  </si>
  <si>
    <t>Mg2+</t>
  </si>
  <si>
    <t>excretion</t>
  </si>
  <si>
    <t>B3LYP-computed</t>
  </si>
  <si>
    <t>binary</t>
  </si>
  <si>
    <t>performed</t>
  </si>
  <si>
    <t>tonoplast-localized</t>
  </si>
  <si>
    <t>physiological)</t>
  </si>
  <si>
    <t>twisted</t>
  </si>
  <si>
    <t>(ROS)</t>
  </si>
  <si>
    <t>nitroblue</t>
  </si>
  <si>
    <t>took</t>
  </si>
  <si>
    <t>dispersion</t>
  </si>
  <si>
    <t>hemozoin,</t>
  </si>
  <si>
    <t>H4B,</t>
  </si>
  <si>
    <t>hepato-protective</t>
  </si>
  <si>
    <t>Cd2+,</t>
  </si>
  <si>
    <t>adds</t>
  </si>
  <si>
    <t>tetrazolium</t>
  </si>
  <si>
    <t>place.</t>
  </si>
  <si>
    <t>Cu2(valp)4</t>
  </si>
  <si>
    <t>transporter</t>
  </si>
  <si>
    <t>α-helical</t>
  </si>
  <si>
    <t>chloride</t>
  </si>
  <si>
    <t>Preliminary</t>
  </si>
  <si>
    <t>discussed.</t>
  </si>
  <si>
    <t>PdN2Cl2</t>
  </si>
  <si>
    <t>(NBT)</t>
  </si>
  <si>
    <t>considerably</t>
  </si>
  <si>
    <t>closed-shell</t>
  </si>
  <si>
    <t>selenium.</t>
  </si>
  <si>
    <t>DCFDA</t>
  </si>
  <si>
    <t>enhanced.</t>
  </si>
  <si>
    <t>plane</t>
  </si>
  <si>
    <t>(2′,7′-dichlorofluorescin</t>
  </si>
  <si>
    <t>2007</t>
  </si>
  <si>
    <t>diacetate)</t>
  </si>
  <si>
    <t>intensely</t>
  </si>
  <si>
    <t>K-562</t>
  </si>
  <si>
    <t>functionals,</t>
  </si>
  <si>
    <t>assay.</t>
  </si>
  <si>
    <t>stained</t>
  </si>
  <si>
    <t>erythroleukemia</t>
  </si>
  <si>
    <t>sarcoma</t>
  </si>
  <si>
    <t>HO−</t>
  </si>
  <si>
    <t>88.5°.</t>
  </si>
  <si>
    <t>apoptotic</t>
  </si>
  <si>
    <t>(mesenchymal</t>
  </si>
  <si>
    <t>accurate</t>
  </si>
  <si>
    <t>iminoxy-cation.</t>
  </si>
  <si>
    <t>tissue)</t>
  </si>
  <si>
    <t>measured</t>
  </si>
  <si>
    <t>observations</t>
  </si>
  <si>
    <t>assessments</t>
  </si>
  <si>
    <t>death</t>
  </si>
  <si>
    <t>illustrate</t>
  </si>
  <si>
    <t>anti-tumor</t>
  </si>
  <si>
    <t>Wistar</t>
  </si>
  <si>
    <t>scavenging</t>
  </si>
  <si>
    <t>CuCl2.</t>
  </si>
  <si>
    <t>ASR1</t>
  </si>
  <si>
    <t>converted</t>
  </si>
  <si>
    <t>medium.</t>
  </si>
  <si>
    <t>rat,</t>
  </si>
  <si>
    <t>polycyclic</t>
  </si>
  <si>
    <t>findings</t>
  </si>
  <si>
    <t>open</t>
  </si>
  <si>
    <t>contradictory</t>
  </si>
  <si>
    <t>transient</t>
  </si>
  <si>
    <t>concluded</t>
  </si>
  <si>
    <t>hydrocarbons</t>
  </si>
  <si>
    <t>order:</t>
  </si>
  <si>
    <t>C-adduct,</t>
  </si>
  <si>
    <t>primarily</t>
  </si>
  <si>
    <t>(benzo[a]pyrene)</t>
  </si>
  <si>
    <t>perspectives</t>
  </si>
  <si>
    <t>Annexin</t>
  </si>
  <si>
    <t>carcinogenesis.</t>
  </si>
  <si>
    <t>≃</t>
  </si>
  <si>
    <t>releases</t>
  </si>
  <si>
    <t>V-Fluorescein</t>
  </si>
  <si>
    <t>serves</t>
  </si>
  <si>
    <t>intended</t>
  </si>
  <si>
    <t>isothiocyanate-Propidium</t>
  </si>
  <si>
    <t>added,</t>
  </si>
  <si>
    <t>&gt;</t>
  </si>
  <si>
    <t>code</t>
  </si>
  <si>
    <t>(&lt;30</t>
  </si>
  <si>
    <t>products</t>
  </si>
  <si>
    <t>iodide</t>
  </si>
  <si>
    <t>exhibits</t>
  </si>
  <si>
    <t>confirming</t>
  </si>
  <si>
    <t>μM)</t>
  </si>
  <si>
    <t>Confocal</t>
  </si>
  <si>
    <t>mitochondria</t>
  </si>
  <si>
    <t>results.</t>
  </si>
  <si>
    <t>anti-proliferative</t>
  </si>
  <si>
    <t>microscopic</t>
  </si>
  <si>
    <t>needed</t>
  </si>
  <si>
    <t>images</t>
  </si>
  <si>
    <t>down-regulating</t>
  </si>
  <si>
    <t>ferriheme-HO−</t>
  </si>
  <si>
    <t>soybean</t>
  </si>
  <si>
    <t>antioxidants</t>
  </si>
  <si>
    <t>lipoxygenase.</t>
  </si>
  <si>
    <t>possibly</t>
  </si>
  <si>
    <t>unchanged.</t>
  </si>
  <si>
    <t>IBS1,</t>
  </si>
  <si>
    <t>therapeutic</t>
  </si>
  <si>
    <t>Al-exclusion</t>
  </si>
  <si>
    <t>Acetonitrile</t>
  </si>
  <si>
    <t>lines:</t>
  </si>
  <si>
    <t>cytosolic</t>
  </si>
  <si>
    <t>strategy</t>
  </si>
  <si>
    <t>decreases</t>
  </si>
  <si>
    <t>SW707</t>
  </si>
  <si>
    <t>localization</t>
  </si>
  <si>
    <t>H4B+·.</t>
  </si>
  <si>
    <t>(adenocarcinoma</t>
  </si>
  <si>
    <t>Deferred</t>
  </si>
  <si>
    <t>diseases.</t>
  </si>
  <si>
    <t>rectum),</t>
  </si>
  <si>
    <t>99mTc/Re</t>
  </si>
  <si>
    <t>T47D</t>
  </si>
  <si>
    <t>sections.</t>
  </si>
  <si>
    <t>substrate</t>
  </si>
  <si>
    <t>better</t>
  </si>
  <si>
    <t>(breast</t>
  </si>
  <si>
    <t>mediated</t>
  </si>
  <si>
    <t>players.</t>
  </si>
  <si>
    <t>cancer),</t>
  </si>
  <si>
    <t>promise</t>
  </si>
  <si>
    <t>59%</t>
  </si>
  <si>
    <t>undue</t>
  </si>
  <si>
    <t>HCV</t>
  </si>
  <si>
    <t>(bladder</t>
  </si>
  <si>
    <t>NO</t>
  </si>
  <si>
    <t>help</t>
  </si>
  <si>
    <t>51%</t>
  </si>
  <si>
    <t>from/to</t>
  </si>
  <si>
    <t>improve</t>
  </si>
  <si>
    <t>42%</t>
  </si>
  <si>
    <t>(non-small</t>
  </si>
  <si>
    <t>models</t>
  </si>
  <si>
    <t>imaging</t>
  </si>
  <si>
    <t>therapy</t>
  </si>
  <si>
    <t>ABA,</t>
  </si>
  <si>
    <t>provided</t>
  </si>
  <si>
    <t>34%,</t>
  </si>
  <si>
    <t>side</t>
  </si>
  <si>
    <t>lung</t>
  </si>
  <si>
    <t>seizure,</t>
  </si>
  <si>
    <t>carcinoma).</t>
  </si>
  <si>
    <t>pain,</t>
  </si>
  <si>
    <t>dysfunctions</t>
  </si>
  <si>
    <t>protection</t>
  </si>
  <si>
    <t>3-</t>
  </si>
  <si>
    <t>6-phytases,</t>
  </si>
  <si>
    <t>account</t>
  </si>
  <si>
    <t>internal</t>
  </si>
  <si>
    <t>agreement</t>
  </si>
  <si>
    <t>Nrat1,</t>
  </si>
  <si>
    <t>experiments.</t>
  </si>
  <si>
    <t>[Pd2(dmnp)2Cl4]</t>
  </si>
  <si>
    <t>ARS1</t>
  </si>
  <si>
    <t>complex.</t>
  </si>
  <si>
    <t>active.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</si>
</sst>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  <col customWidth="1" min="27" max="27" width="18.63"/>
    <col customWidth="1" min="28" max="300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4</v>
      </c>
      <c r="AR1" s="1" t="s">
        <v>0</v>
      </c>
      <c r="AS1" s="1" t="s">
        <v>1</v>
      </c>
      <c r="AT1" s="1" t="s">
        <v>2</v>
      </c>
      <c r="AU1" s="1" t="s">
        <v>3</v>
      </c>
      <c r="AV1" s="1" t="s">
        <v>4</v>
      </c>
      <c r="AX1" s="1" t="s">
        <v>0</v>
      </c>
      <c r="AY1" s="1" t="s">
        <v>1</v>
      </c>
      <c r="AZ1" s="1" t="s">
        <v>2</v>
      </c>
      <c r="BA1" s="1" t="s">
        <v>3</v>
      </c>
      <c r="BB1" s="1" t="s">
        <v>4</v>
      </c>
      <c r="BD1" s="1" t="s">
        <v>0</v>
      </c>
      <c r="BE1" s="1" t="s">
        <v>1</v>
      </c>
      <c r="BF1" s="1" t="s">
        <v>2</v>
      </c>
      <c r="BG1" s="1" t="s">
        <v>3</v>
      </c>
      <c r="BH1" s="1" t="s">
        <v>4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P1" s="1" t="s">
        <v>0</v>
      </c>
      <c r="BQ1" s="1" t="s">
        <v>1</v>
      </c>
      <c r="BR1" s="1" t="s">
        <v>2</v>
      </c>
      <c r="BS1" s="1" t="s">
        <v>3</v>
      </c>
      <c r="BT1" s="1" t="s">
        <v>4</v>
      </c>
      <c r="BV1" s="1" t="s">
        <v>0</v>
      </c>
      <c r="BW1" s="1" t="s">
        <v>1</v>
      </c>
      <c r="BX1" s="1" t="s">
        <v>2</v>
      </c>
      <c r="BY1" s="1" t="s">
        <v>3</v>
      </c>
      <c r="BZ1" s="1" t="s">
        <v>4</v>
      </c>
      <c r="CB1" s="1" t="s">
        <v>0</v>
      </c>
      <c r="CC1" s="1" t="s">
        <v>1</v>
      </c>
      <c r="CD1" s="1" t="s">
        <v>2</v>
      </c>
      <c r="CE1" s="1" t="s">
        <v>3</v>
      </c>
      <c r="CF1" s="1" t="s">
        <v>4</v>
      </c>
      <c r="CH1" s="1" t="s">
        <v>0</v>
      </c>
      <c r="CI1" s="1" t="s">
        <v>1</v>
      </c>
      <c r="CJ1" s="1" t="s">
        <v>2</v>
      </c>
      <c r="CK1" s="1" t="s">
        <v>3</v>
      </c>
      <c r="CL1" s="1" t="s">
        <v>4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T1" s="1" t="s">
        <v>0</v>
      </c>
      <c r="CU1" s="1" t="s">
        <v>1</v>
      </c>
      <c r="CV1" s="1" t="s">
        <v>2</v>
      </c>
      <c r="CW1" s="1" t="s">
        <v>3</v>
      </c>
      <c r="CX1" s="1" t="s">
        <v>4</v>
      </c>
      <c r="CZ1" s="1" t="s">
        <v>0</v>
      </c>
      <c r="DA1" s="1" t="s">
        <v>1</v>
      </c>
      <c r="DB1" s="1" t="s">
        <v>2</v>
      </c>
      <c r="DC1" s="1" t="s">
        <v>3</v>
      </c>
      <c r="DD1" s="1" t="s">
        <v>4</v>
      </c>
      <c r="DF1" s="1" t="s">
        <v>0</v>
      </c>
      <c r="DG1" s="1" t="s">
        <v>1</v>
      </c>
      <c r="DH1" s="1" t="s">
        <v>2</v>
      </c>
      <c r="DI1" s="1" t="s">
        <v>3</v>
      </c>
      <c r="DJ1" s="1" t="s">
        <v>4</v>
      </c>
      <c r="DL1" s="1" t="s">
        <v>0</v>
      </c>
      <c r="DM1" s="1" t="s">
        <v>1</v>
      </c>
      <c r="DN1" s="1" t="s">
        <v>2</v>
      </c>
      <c r="DO1" s="1" t="s">
        <v>3</v>
      </c>
      <c r="DP1" s="1" t="s">
        <v>4</v>
      </c>
      <c r="DR1" s="1" t="s">
        <v>0</v>
      </c>
      <c r="DS1" s="1" t="s">
        <v>1</v>
      </c>
      <c r="DT1" s="1" t="s">
        <v>2</v>
      </c>
      <c r="DU1" s="1" t="s">
        <v>3</v>
      </c>
      <c r="DV1" s="1" t="s">
        <v>4</v>
      </c>
      <c r="DX1" s="1" t="s">
        <v>0</v>
      </c>
      <c r="DY1" s="1" t="s">
        <v>1</v>
      </c>
      <c r="DZ1" s="1" t="s">
        <v>2</v>
      </c>
      <c r="EA1" s="1" t="s">
        <v>3</v>
      </c>
      <c r="EB1" s="1" t="s">
        <v>4</v>
      </c>
      <c r="ED1" s="1" t="s">
        <v>0</v>
      </c>
      <c r="EE1" s="1" t="s">
        <v>1</v>
      </c>
      <c r="EF1" s="1" t="s">
        <v>2</v>
      </c>
      <c r="EG1" s="1" t="s">
        <v>3</v>
      </c>
      <c r="EH1" s="1" t="s">
        <v>4</v>
      </c>
      <c r="EJ1" s="1" t="s">
        <v>0</v>
      </c>
      <c r="EK1" s="1" t="s">
        <v>1</v>
      </c>
      <c r="EL1" s="1" t="s">
        <v>2</v>
      </c>
      <c r="EM1" s="1" t="s">
        <v>3</v>
      </c>
      <c r="EN1" s="1" t="s">
        <v>4</v>
      </c>
      <c r="EP1" s="1" t="s">
        <v>0</v>
      </c>
      <c r="EQ1" s="1" t="s">
        <v>1</v>
      </c>
      <c r="ER1" s="1" t="s">
        <v>2</v>
      </c>
      <c r="ES1" s="1" t="s">
        <v>3</v>
      </c>
      <c r="ET1" s="1" t="s">
        <v>4</v>
      </c>
      <c r="EV1" s="1" t="s">
        <v>0</v>
      </c>
      <c r="EW1" s="1" t="s">
        <v>1</v>
      </c>
      <c r="EX1" s="1" t="s">
        <v>2</v>
      </c>
      <c r="EY1" s="1" t="s">
        <v>3</v>
      </c>
      <c r="EZ1" s="1" t="s">
        <v>4</v>
      </c>
      <c r="FB1" s="1" t="s">
        <v>0</v>
      </c>
      <c r="FC1" s="1" t="s">
        <v>1</v>
      </c>
      <c r="FD1" s="1" t="s">
        <v>2</v>
      </c>
      <c r="FE1" s="1" t="s">
        <v>3</v>
      </c>
      <c r="FF1" s="1" t="s">
        <v>4</v>
      </c>
      <c r="FH1" s="1" t="s">
        <v>0</v>
      </c>
      <c r="FI1" s="1" t="s">
        <v>1</v>
      </c>
      <c r="FJ1" s="1" t="s">
        <v>2</v>
      </c>
      <c r="FK1" s="1" t="s">
        <v>3</v>
      </c>
      <c r="FL1" s="1" t="s">
        <v>4</v>
      </c>
      <c r="FN1" s="1" t="s">
        <v>0</v>
      </c>
      <c r="FO1" s="1" t="s">
        <v>1</v>
      </c>
      <c r="FP1" s="1" t="s">
        <v>2</v>
      </c>
      <c r="FQ1" s="1" t="s">
        <v>3</v>
      </c>
      <c r="FR1" s="1" t="s">
        <v>4</v>
      </c>
      <c r="FT1" s="1" t="s">
        <v>0</v>
      </c>
      <c r="FU1" s="1" t="s">
        <v>1</v>
      </c>
      <c r="FV1" s="1" t="s">
        <v>2</v>
      </c>
      <c r="FW1" s="1" t="s">
        <v>3</v>
      </c>
      <c r="FX1" s="1" t="s">
        <v>4</v>
      </c>
      <c r="FZ1" s="1" t="s">
        <v>0</v>
      </c>
      <c r="GA1" s="1" t="s">
        <v>1</v>
      </c>
      <c r="GB1" s="1" t="s">
        <v>2</v>
      </c>
      <c r="GC1" s="1" t="s">
        <v>3</v>
      </c>
      <c r="GD1" s="1" t="s">
        <v>4</v>
      </c>
      <c r="GF1" s="1" t="s">
        <v>0</v>
      </c>
      <c r="GG1" s="1" t="s">
        <v>1</v>
      </c>
      <c r="GH1" s="1" t="s">
        <v>2</v>
      </c>
      <c r="GI1" s="1" t="s">
        <v>3</v>
      </c>
      <c r="GJ1" s="1" t="s">
        <v>4</v>
      </c>
      <c r="GL1" s="1" t="s">
        <v>0</v>
      </c>
      <c r="GM1" s="1" t="s">
        <v>1</v>
      </c>
      <c r="GN1" s="1" t="s">
        <v>2</v>
      </c>
      <c r="GO1" s="1" t="s">
        <v>3</v>
      </c>
      <c r="GP1" s="1" t="s">
        <v>4</v>
      </c>
      <c r="GR1" s="1" t="s">
        <v>0</v>
      </c>
      <c r="GS1" s="1" t="s">
        <v>1</v>
      </c>
      <c r="GT1" s="1" t="s">
        <v>2</v>
      </c>
      <c r="GU1" s="1" t="s">
        <v>3</v>
      </c>
      <c r="GV1" s="1" t="s">
        <v>4</v>
      </c>
      <c r="GX1" s="1" t="s">
        <v>0</v>
      </c>
      <c r="GY1" s="1" t="s">
        <v>1</v>
      </c>
      <c r="GZ1" s="1" t="s">
        <v>2</v>
      </c>
      <c r="HA1" s="1" t="s">
        <v>3</v>
      </c>
      <c r="HB1" s="1" t="s">
        <v>4</v>
      </c>
      <c r="HD1" s="1" t="s">
        <v>0</v>
      </c>
      <c r="HE1" s="1" t="s">
        <v>1</v>
      </c>
      <c r="HF1" s="1" t="s">
        <v>2</v>
      </c>
      <c r="HG1" s="1" t="s">
        <v>3</v>
      </c>
      <c r="HH1" s="1" t="s">
        <v>4</v>
      </c>
      <c r="HJ1" s="1" t="s">
        <v>0</v>
      </c>
      <c r="HK1" s="1" t="s">
        <v>1</v>
      </c>
      <c r="HL1" s="1" t="s">
        <v>2</v>
      </c>
      <c r="HM1" s="1" t="s">
        <v>3</v>
      </c>
      <c r="HN1" s="1" t="s">
        <v>4</v>
      </c>
      <c r="HP1" s="1" t="s">
        <v>0</v>
      </c>
      <c r="HQ1" s="1" t="s">
        <v>1</v>
      </c>
      <c r="HR1" s="1" t="s">
        <v>2</v>
      </c>
      <c r="HS1" s="1" t="s">
        <v>3</v>
      </c>
      <c r="HT1" s="1" t="s">
        <v>4</v>
      </c>
      <c r="HV1" s="1" t="s">
        <v>0</v>
      </c>
      <c r="HW1" s="1" t="s">
        <v>1</v>
      </c>
      <c r="HX1" s="1" t="s">
        <v>2</v>
      </c>
      <c r="HY1" s="1" t="s">
        <v>3</v>
      </c>
      <c r="HZ1" s="1" t="s">
        <v>4</v>
      </c>
      <c r="IB1" s="1" t="s">
        <v>0</v>
      </c>
      <c r="IC1" s="1" t="s">
        <v>1</v>
      </c>
      <c r="ID1" s="1" t="s">
        <v>2</v>
      </c>
      <c r="IE1" s="1" t="s">
        <v>3</v>
      </c>
      <c r="IF1" s="1" t="s">
        <v>4</v>
      </c>
      <c r="IH1" s="1" t="s">
        <v>0</v>
      </c>
      <c r="II1" s="1" t="s">
        <v>1</v>
      </c>
      <c r="IJ1" s="1" t="s">
        <v>2</v>
      </c>
      <c r="IK1" s="1" t="s">
        <v>3</v>
      </c>
      <c r="IL1" s="1" t="s">
        <v>4</v>
      </c>
      <c r="IN1" s="1" t="s">
        <v>0</v>
      </c>
      <c r="IO1" s="1" t="s">
        <v>1</v>
      </c>
      <c r="IP1" s="1" t="s">
        <v>2</v>
      </c>
      <c r="IQ1" s="1" t="s">
        <v>3</v>
      </c>
      <c r="IR1" s="1" t="s">
        <v>4</v>
      </c>
      <c r="IT1" s="1" t="s">
        <v>0</v>
      </c>
      <c r="IU1" s="1" t="s">
        <v>1</v>
      </c>
      <c r="IV1" s="1" t="s">
        <v>2</v>
      </c>
      <c r="IW1" s="1" t="s">
        <v>3</v>
      </c>
      <c r="IX1" s="1" t="s">
        <v>4</v>
      </c>
      <c r="IZ1" s="1" t="s">
        <v>0</v>
      </c>
      <c r="JA1" s="1" t="s">
        <v>1</v>
      </c>
      <c r="JB1" s="1" t="s">
        <v>2</v>
      </c>
      <c r="JC1" s="1" t="s">
        <v>3</v>
      </c>
      <c r="JD1" s="1" t="s">
        <v>4</v>
      </c>
      <c r="JF1" s="1" t="s">
        <v>0</v>
      </c>
      <c r="JG1" s="1" t="s">
        <v>1</v>
      </c>
      <c r="JH1" s="1" t="s">
        <v>2</v>
      </c>
      <c r="JI1" s="1" t="s">
        <v>3</v>
      </c>
      <c r="JJ1" s="1" t="s">
        <v>4</v>
      </c>
      <c r="JL1" s="1" t="s">
        <v>0</v>
      </c>
      <c r="JM1" s="1" t="s">
        <v>1</v>
      </c>
      <c r="JN1" s="1" t="s">
        <v>2</v>
      </c>
      <c r="JO1" s="1" t="s">
        <v>3</v>
      </c>
      <c r="JP1" s="1" t="s">
        <v>4</v>
      </c>
      <c r="JR1" s="1" t="s">
        <v>0</v>
      </c>
      <c r="JS1" s="1" t="s">
        <v>1</v>
      </c>
      <c r="JT1" s="1" t="s">
        <v>2</v>
      </c>
      <c r="JU1" s="1" t="s">
        <v>3</v>
      </c>
      <c r="JV1" s="1" t="s">
        <v>4</v>
      </c>
      <c r="JX1" s="1" t="s">
        <v>0</v>
      </c>
      <c r="JY1" s="1" t="s">
        <v>1</v>
      </c>
      <c r="JZ1" s="1" t="s">
        <v>2</v>
      </c>
      <c r="KA1" s="1" t="s">
        <v>3</v>
      </c>
      <c r="KB1" s="1" t="s">
        <v>4</v>
      </c>
      <c r="KD1" s="1" t="s">
        <v>0</v>
      </c>
      <c r="KE1" s="1" t="s">
        <v>1</v>
      </c>
      <c r="KF1" s="1" t="s">
        <v>2</v>
      </c>
      <c r="KG1" s="1" t="s">
        <v>3</v>
      </c>
      <c r="KH1" s="1" t="s">
        <v>4</v>
      </c>
      <c r="KJ1" s="1" t="s">
        <v>0</v>
      </c>
      <c r="KK1" s="1" t="s">
        <v>1</v>
      </c>
      <c r="KL1" s="1" t="s">
        <v>2</v>
      </c>
      <c r="KM1" s="1" t="s">
        <v>3</v>
      </c>
      <c r="KN1" s="1" t="s">
        <v>4</v>
      </c>
    </row>
    <row r="2">
      <c r="A2" s="1">
        <v>0.0</v>
      </c>
      <c r="B2" s="2" t="s">
        <v>5</v>
      </c>
      <c r="C2" s="3" t="s">
        <v>6</v>
      </c>
      <c r="G2" s="1">
        <v>0.0</v>
      </c>
      <c r="H2" s="2" t="s">
        <v>5</v>
      </c>
      <c r="I2" s="3" t="s">
        <v>7</v>
      </c>
      <c r="J2" s="2" t="s">
        <v>8</v>
      </c>
      <c r="K2" s="2" t="s">
        <v>9</v>
      </c>
      <c r="L2" s="2" t="s">
        <v>10</v>
      </c>
      <c r="M2" s="1">
        <v>0.0</v>
      </c>
      <c r="N2" s="2" t="s">
        <v>5</v>
      </c>
      <c r="O2" s="3" t="s">
        <v>11</v>
      </c>
      <c r="S2" s="1">
        <v>0.0</v>
      </c>
      <c r="T2" s="2" t="s">
        <v>5</v>
      </c>
      <c r="U2" s="3" t="s">
        <v>12</v>
      </c>
      <c r="Y2" s="1">
        <v>0.0</v>
      </c>
      <c r="Z2" s="2" t="s">
        <v>5</v>
      </c>
      <c r="AA2" s="3" t="s">
        <v>13</v>
      </c>
      <c r="AE2" s="1">
        <v>0.0</v>
      </c>
      <c r="AF2" s="2" t="s">
        <v>5</v>
      </c>
      <c r="AG2" s="3" t="s">
        <v>14</v>
      </c>
      <c r="AK2" s="1">
        <v>0.0</v>
      </c>
      <c r="AL2" s="2" t="s">
        <v>5</v>
      </c>
      <c r="AM2" s="3" t="s">
        <v>15</v>
      </c>
      <c r="AQ2" s="1">
        <v>0.0</v>
      </c>
      <c r="AR2" s="2" t="s">
        <v>5</v>
      </c>
      <c r="AS2" s="3" t="s">
        <v>11</v>
      </c>
      <c r="AW2" s="1">
        <v>0.0</v>
      </c>
      <c r="AX2" s="2" t="s">
        <v>5</v>
      </c>
      <c r="AY2" s="3" t="s">
        <v>6</v>
      </c>
      <c r="BC2" s="1">
        <v>0.0</v>
      </c>
      <c r="BD2" s="2" t="s">
        <v>5</v>
      </c>
      <c r="BE2" s="3" t="s">
        <v>11</v>
      </c>
      <c r="BI2" s="1">
        <v>0.0</v>
      </c>
      <c r="BJ2" s="2" t="s">
        <v>5</v>
      </c>
      <c r="BK2" s="3" t="s">
        <v>11</v>
      </c>
      <c r="BO2" s="1">
        <v>0.0</v>
      </c>
      <c r="BP2" s="2" t="s">
        <v>5</v>
      </c>
      <c r="BQ2" s="3" t="s">
        <v>13</v>
      </c>
      <c r="BU2" s="1">
        <v>0.0</v>
      </c>
      <c r="BV2" s="2" t="s">
        <v>5</v>
      </c>
      <c r="BW2" s="3" t="s">
        <v>6</v>
      </c>
      <c r="CA2" s="1">
        <v>0.0</v>
      </c>
      <c r="CB2" s="2" t="s">
        <v>5</v>
      </c>
      <c r="CC2" s="3" t="s">
        <v>6</v>
      </c>
      <c r="CG2" s="1">
        <v>0.0</v>
      </c>
      <c r="CH2" s="2" t="s">
        <v>5</v>
      </c>
      <c r="CI2" s="3" t="s">
        <v>6</v>
      </c>
      <c r="CM2" s="1">
        <v>0.0</v>
      </c>
      <c r="CN2" s="2" t="s">
        <v>5</v>
      </c>
      <c r="CO2" s="3" t="s">
        <v>6</v>
      </c>
      <c r="CS2" s="1">
        <v>0.0</v>
      </c>
      <c r="CT2" s="2" t="s">
        <v>5</v>
      </c>
      <c r="CU2" s="3" t="s">
        <v>11</v>
      </c>
      <c r="CY2" s="1">
        <v>0.0</v>
      </c>
      <c r="CZ2" s="2" t="s">
        <v>5</v>
      </c>
      <c r="DA2" s="3" t="s">
        <v>16</v>
      </c>
      <c r="DB2" s="2" t="s">
        <v>8</v>
      </c>
      <c r="DC2" s="2" t="s">
        <v>9</v>
      </c>
      <c r="DD2" s="2" t="s">
        <v>10</v>
      </c>
      <c r="DE2" s="1">
        <v>0.0</v>
      </c>
      <c r="DF2" s="2" t="s">
        <v>5</v>
      </c>
      <c r="DG2" s="3" t="s">
        <v>17</v>
      </c>
      <c r="DK2" s="1">
        <v>0.0</v>
      </c>
      <c r="DL2" s="2" t="s">
        <v>5</v>
      </c>
      <c r="DM2" s="3" t="s">
        <v>18</v>
      </c>
      <c r="DQ2" s="1">
        <v>0.0</v>
      </c>
      <c r="DR2" s="2" t="s">
        <v>5</v>
      </c>
      <c r="DS2" s="3" t="s">
        <v>19</v>
      </c>
      <c r="DW2" s="1">
        <v>0.0</v>
      </c>
      <c r="DX2" s="2" t="s">
        <v>5</v>
      </c>
      <c r="DY2" s="3" t="s">
        <v>13</v>
      </c>
      <c r="EC2" s="1">
        <v>0.0</v>
      </c>
      <c r="ED2" s="2" t="s">
        <v>5</v>
      </c>
      <c r="EE2" s="3" t="s">
        <v>20</v>
      </c>
      <c r="EF2" s="2" t="s">
        <v>8</v>
      </c>
      <c r="EG2" s="2" t="s">
        <v>9</v>
      </c>
      <c r="EH2" s="2" t="s">
        <v>10</v>
      </c>
      <c r="EI2" s="1">
        <v>0.0</v>
      </c>
      <c r="EJ2" s="2" t="s">
        <v>5</v>
      </c>
      <c r="EK2" s="3" t="s">
        <v>21</v>
      </c>
      <c r="EL2" s="2" t="s">
        <v>8</v>
      </c>
      <c r="EM2" s="2" t="s">
        <v>9</v>
      </c>
      <c r="EN2" s="2" t="s">
        <v>22</v>
      </c>
      <c r="EO2" s="1">
        <v>0.0</v>
      </c>
      <c r="EP2" s="2" t="s">
        <v>5</v>
      </c>
      <c r="EQ2" s="3" t="s">
        <v>23</v>
      </c>
      <c r="EU2" s="1">
        <v>0.0</v>
      </c>
      <c r="EV2" s="2" t="s">
        <v>5</v>
      </c>
      <c r="EW2" s="3" t="s">
        <v>24</v>
      </c>
      <c r="FA2" s="1">
        <v>0.0</v>
      </c>
      <c r="FB2" s="2" t="s">
        <v>5</v>
      </c>
      <c r="FC2" s="3" t="s">
        <v>25</v>
      </c>
      <c r="FG2" s="1">
        <v>0.0</v>
      </c>
      <c r="FH2" s="2" t="s">
        <v>5</v>
      </c>
      <c r="FI2" s="3" t="s">
        <v>26</v>
      </c>
      <c r="FJ2" s="2" t="s">
        <v>8</v>
      </c>
      <c r="FK2" s="2" t="s">
        <v>9</v>
      </c>
      <c r="FL2" s="2" t="s">
        <v>10</v>
      </c>
      <c r="FM2" s="1">
        <v>0.0</v>
      </c>
      <c r="FN2" s="2" t="s">
        <v>5</v>
      </c>
      <c r="FO2" s="3" t="s">
        <v>6</v>
      </c>
      <c r="FS2" s="1">
        <v>0.0</v>
      </c>
      <c r="FT2" s="2" t="s">
        <v>5</v>
      </c>
      <c r="FU2" s="3" t="s">
        <v>6</v>
      </c>
      <c r="FY2" s="1">
        <v>0.0</v>
      </c>
      <c r="FZ2" s="2" t="s">
        <v>5</v>
      </c>
      <c r="GA2" s="3" t="s">
        <v>27</v>
      </c>
      <c r="GE2" s="1">
        <v>0.0</v>
      </c>
      <c r="GF2" s="2" t="s">
        <v>5</v>
      </c>
      <c r="GG2" s="3" t="s">
        <v>28</v>
      </c>
      <c r="GK2" s="1">
        <v>0.0</v>
      </c>
      <c r="GL2" s="2" t="s">
        <v>5</v>
      </c>
      <c r="GM2" s="3" t="s">
        <v>11</v>
      </c>
      <c r="GQ2" s="1">
        <v>0.0</v>
      </c>
      <c r="GR2" s="2" t="s">
        <v>5</v>
      </c>
      <c r="GS2" s="3" t="s">
        <v>6</v>
      </c>
      <c r="GW2" s="1">
        <v>0.0</v>
      </c>
      <c r="GX2" s="2" t="s">
        <v>5</v>
      </c>
      <c r="GY2" s="3" t="s">
        <v>29</v>
      </c>
      <c r="HC2" s="1">
        <v>0.0</v>
      </c>
      <c r="HD2" s="2" t="s">
        <v>5</v>
      </c>
      <c r="HE2" s="3" t="s">
        <v>30</v>
      </c>
      <c r="HI2" s="1">
        <v>0.0</v>
      </c>
      <c r="HJ2" s="2" t="s">
        <v>5</v>
      </c>
      <c r="HK2" s="3" t="s">
        <v>30</v>
      </c>
      <c r="HO2" s="1">
        <v>0.0</v>
      </c>
      <c r="HP2" s="2" t="s">
        <v>5</v>
      </c>
      <c r="HQ2" s="3" t="s">
        <v>31</v>
      </c>
      <c r="HU2" s="1">
        <v>0.0</v>
      </c>
      <c r="HV2" s="2" t="s">
        <v>5</v>
      </c>
      <c r="HW2" s="3" t="s">
        <v>32</v>
      </c>
      <c r="HX2" s="2" t="s">
        <v>8</v>
      </c>
      <c r="HY2" s="2" t="s">
        <v>9</v>
      </c>
      <c r="HZ2" s="2" t="s">
        <v>22</v>
      </c>
      <c r="IA2" s="1">
        <v>0.0</v>
      </c>
      <c r="IB2" s="2" t="s">
        <v>5</v>
      </c>
      <c r="IC2" s="3" t="s">
        <v>33</v>
      </c>
      <c r="IG2" s="1">
        <v>0.0</v>
      </c>
      <c r="IH2" s="2" t="s">
        <v>5</v>
      </c>
      <c r="II2" s="3" t="s">
        <v>34</v>
      </c>
      <c r="IJ2" s="2" t="s">
        <v>35</v>
      </c>
      <c r="IK2" s="2" t="s">
        <v>9</v>
      </c>
      <c r="IL2" s="2" t="s">
        <v>22</v>
      </c>
      <c r="IM2" s="1">
        <v>0.0</v>
      </c>
      <c r="IN2" s="2" t="s">
        <v>5</v>
      </c>
      <c r="IO2" s="3" t="s">
        <v>36</v>
      </c>
      <c r="IP2" s="2" t="s">
        <v>8</v>
      </c>
      <c r="IQ2" s="2" t="s">
        <v>37</v>
      </c>
      <c r="IS2" s="1">
        <v>0.0</v>
      </c>
      <c r="IT2" s="2" t="s">
        <v>5</v>
      </c>
      <c r="IU2" s="3" t="s">
        <v>38</v>
      </c>
      <c r="IY2" s="1">
        <v>0.0</v>
      </c>
      <c r="IZ2" s="2" t="s">
        <v>5</v>
      </c>
      <c r="JA2" s="3" t="s">
        <v>6</v>
      </c>
      <c r="JE2" s="1">
        <v>0.0</v>
      </c>
      <c r="JF2" s="2" t="s">
        <v>5</v>
      </c>
      <c r="JG2" s="3" t="s">
        <v>6</v>
      </c>
      <c r="JK2" s="1">
        <v>0.0</v>
      </c>
      <c r="JL2" s="2" t="s">
        <v>5</v>
      </c>
      <c r="JM2" s="3" t="s">
        <v>11</v>
      </c>
      <c r="JQ2" s="1">
        <v>0.0</v>
      </c>
      <c r="JR2" s="2" t="s">
        <v>5</v>
      </c>
      <c r="JS2" s="3" t="s">
        <v>39</v>
      </c>
      <c r="JT2" s="2" t="s">
        <v>35</v>
      </c>
      <c r="JU2" s="2" t="s">
        <v>9</v>
      </c>
      <c r="JV2" s="2" t="s">
        <v>22</v>
      </c>
      <c r="JW2" s="1">
        <v>0.0</v>
      </c>
      <c r="JX2" s="2" t="s">
        <v>5</v>
      </c>
      <c r="JY2" s="3" t="s">
        <v>11</v>
      </c>
      <c r="KC2" s="1">
        <v>0.0</v>
      </c>
      <c r="KE2" s="3" t="s">
        <v>6</v>
      </c>
      <c r="KI2" s="1">
        <v>0.0</v>
      </c>
      <c r="KJ2" s="2"/>
      <c r="KK2" s="3" t="s">
        <v>40</v>
      </c>
      <c r="KL2" s="2" t="s">
        <v>8</v>
      </c>
      <c r="KM2" s="2" t="s">
        <v>9</v>
      </c>
      <c r="KN2" s="2" t="s">
        <v>22</v>
      </c>
    </row>
    <row r="3">
      <c r="A3" s="1">
        <v>1.0</v>
      </c>
      <c r="B3" s="3" t="s">
        <v>41</v>
      </c>
      <c r="C3" s="3" t="s">
        <v>42</v>
      </c>
      <c r="G3" s="1">
        <v>1.0</v>
      </c>
      <c r="H3" s="3" t="s">
        <v>43</v>
      </c>
      <c r="I3" s="3" t="s">
        <v>44</v>
      </c>
      <c r="M3" s="1">
        <v>1.0</v>
      </c>
      <c r="N3" s="3" t="s">
        <v>45</v>
      </c>
      <c r="O3" s="3" t="s">
        <v>46</v>
      </c>
      <c r="S3" s="1">
        <v>1.0</v>
      </c>
      <c r="T3" s="3" t="s">
        <v>47</v>
      </c>
      <c r="U3" s="3" t="s">
        <v>48</v>
      </c>
      <c r="Y3" s="1">
        <v>1.0</v>
      </c>
      <c r="Z3" s="3" t="s">
        <v>49</v>
      </c>
      <c r="AA3" s="3" t="s">
        <v>50</v>
      </c>
      <c r="AE3" s="1">
        <v>1.0</v>
      </c>
      <c r="AF3" s="3" t="s">
        <v>47</v>
      </c>
      <c r="AG3" s="3" t="s">
        <v>51</v>
      </c>
      <c r="AH3" s="2" t="s">
        <v>35</v>
      </c>
      <c r="AI3" s="2" t="s">
        <v>9</v>
      </c>
      <c r="AJ3" s="2" t="s">
        <v>22</v>
      </c>
      <c r="AK3" s="1">
        <v>1.0</v>
      </c>
      <c r="AL3" s="3" t="s">
        <v>52</v>
      </c>
      <c r="AM3" s="3" t="s">
        <v>53</v>
      </c>
      <c r="AQ3" s="1">
        <v>1.0</v>
      </c>
      <c r="AR3" s="3" t="s">
        <v>54</v>
      </c>
      <c r="AS3" s="3" t="s">
        <v>55</v>
      </c>
      <c r="AW3" s="1">
        <v>1.0</v>
      </c>
      <c r="AX3" s="3" t="s">
        <v>56</v>
      </c>
      <c r="AY3" s="3" t="s">
        <v>56</v>
      </c>
      <c r="BC3" s="1">
        <v>1.0</v>
      </c>
      <c r="BD3" s="3" t="s">
        <v>57</v>
      </c>
      <c r="BE3" s="3" t="s">
        <v>58</v>
      </c>
      <c r="BF3" s="2" t="s">
        <v>8</v>
      </c>
      <c r="BG3" s="2" t="s">
        <v>9</v>
      </c>
      <c r="BH3" s="2" t="s">
        <v>10</v>
      </c>
      <c r="BI3" s="1">
        <v>1.0</v>
      </c>
      <c r="BJ3" s="3" t="s">
        <v>59</v>
      </c>
      <c r="BK3" s="3" t="s">
        <v>60</v>
      </c>
      <c r="BO3" s="1">
        <v>1.0</v>
      </c>
      <c r="BP3" s="3" t="s">
        <v>61</v>
      </c>
      <c r="BQ3" s="3" t="s">
        <v>62</v>
      </c>
      <c r="BR3" s="2" t="s">
        <v>8</v>
      </c>
      <c r="BS3" s="2" t="s">
        <v>37</v>
      </c>
      <c r="BU3" s="1">
        <v>1.0</v>
      </c>
      <c r="BV3" s="3" t="s">
        <v>41</v>
      </c>
      <c r="BW3" s="3" t="s">
        <v>41</v>
      </c>
      <c r="CA3" s="1">
        <v>1.0</v>
      </c>
      <c r="CB3" s="3" t="s">
        <v>63</v>
      </c>
      <c r="CC3" s="3" t="s">
        <v>41</v>
      </c>
      <c r="CG3" s="1">
        <v>1.0</v>
      </c>
      <c r="CH3" s="3" t="s">
        <v>42</v>
      </c>
      <c r="CI3" s="3" t="s">
        <v>42</v>
      </c>
      <c r="CM3" s="1">
        <v>1.0</v>
      </c>
      <c r="CN3" s="3" t="s">
        <v>41</v>
      </c>
      <c r="CO3" s="3" t="s">
        <v>41</v>
      </c>
      <c r="CS3" s="1">
        <v>1.0</v>
      </c>
      <c r="CT3" s="3" t="s">
        <v>43</v>
      </c>
      <c r="CU3" s="3" t="s">
        <v>64</v>
      </c>
      <c r="CY3" s="1">
        <v>1.0</v>
      </c>
      <c r="CZ3" s="3" t="s">
        <v>61</v>
      </c>
      <c r="DA3" s="3" t="s">
        <v>65</v>
      </c>
      <c r="DE3" s="1">
        <v>1.0</v>
      </c>
      <c r="DF3" s="3" t="s">
        <v>61</v>
      </c>
      <c r="DG3" s="3" t="s">
        <v>66</v>
      </c>
      <c r="DK3" s="1">
        <v>1.0</v>
      </c>
      <c r="DL3" s="3" t="s">
        <v>67</v>
      </c>
      <c r="DM3" s="3" t="s">
        <v>68</v>
      </c>
      <c r="DQ3" s="1">
        <v>1.0</v>
      </c>
      <c r="DR3" s="3" t="s">
        <v>59</v>
      </c>
      <c r="DS3" s="3" t="s">
        <v>69</v>
      </c>
      <c r="DW3" s="1">
        <v>1.0</v>
      </c>
      <c r="DX3" s="3" t="s">
        <v>70</v>
      </c>
      <c r="DY3" s="3" t="s">
        <v>71</v>
      </c>
      <c r="EC3" s="1">
        <v>1.0</v>
      </c>
      <c r="ED3" s="3" t="s">
        <v>72</v>
      </c>
      <c r="EE3" s="3" t="s">
        <v>73</v>
      </c>
      <c r="EI3" s="1">
        <v>1.0</v>
      </c>
      <c r="EJ3" s="3" t="s">
        <v>74</v>
      </c>
      <c r="EK3" s="3" t="s">
        <v>75</v>
      </c>
      <c r="EL3" s="2" t="s">
        <v>8</v>
      </c>
      <c r="EM3" s="2" t="s">
        <v>9</v>
      </c>
      <c r="EN3" s="2" t="s">
        <v>22</v>
      </c>
      <c r="EO3" s="1">
        <v>1.0</v>
      </c>
      <c r="EP3" s="3" t="s">
        <v>59</v>
      </c>
      <c r="EQ3" s="3" t="s">
        <v>76</v>
      </c>
      <c r="EU3" s="1">
        <v>1.0</v>
      </c>
      <c r="EV3" s="3" t="s">
        <v>67</v>
      </c>
      <c r="EW3" s="3" t="s">
        <v>77</v>
      </c>
      <c r="FA3" s="1">
        <v>1.0</v>
      </c>
      <c r="FB3" s="3" t="s">
        <v>78</v>
      </c>
      <c r="FC3" s="3" t="s">
        <v>79</v>
      </c>
      <c r="FG3" s="1">
        <v>1.0</v>
      </c>
      <c r="FH3" s="3" t="s">
        <v>49</v>
      </c>
      <c r="FI3" s="3" t="s">
        <v>80</v>
      </c>
      <c r="FM3" s="1">
        <v>1.0</v>
      </c>
      <c r="FN3" s="3" t="s">
        <v>41</v>
      </c>
      <c r="FO3" s="3" t="s">
        <v>42</v>
      </c>
      <c r="FS3" s="1">
        <v>1.0</v>
      </c>
      <c r="FT3" s="3" t="s">
        <v>81</v>
      </c>
      <c r="FU3" s="3" t="s">
        <v>81</v>
      </c>
      <c r="FY3" s="1">
        <v>1.0</v>
      </c>
      <c r="FZ3" s="3" t="s">
        <v>78</v>
      </c>
      <c r="GA3" s="3" t="s">
        <v>82</v>
      </c>
      <c r="GB3" s="2" t="s">
        <v>8</v>
      </c>
      <c r="GC3" s="2" t="s">
        <v>37</v>
      </c>
      <c r="GE3" s="1">
        <v>1.0</v>
      </c>
      <c r="GF3" s="3" t="s">
        <v>43</v>
      </c>
      <c r="GG3" s="3" t="s">
        <v>48</v>
      </c>
      <c r="GK3" s="1">
        <v>1.0</v>
      </c>
      <c r="GL3" s="3" t="s">
        <v>59</v>
      </c>
      <c r="GM3" s="3" t="s">
        <v>83</v>
      </c>
      <c r="GQ3" s="1">
        <v>1.0</v>
      </c>
      <c r="GR3" s="3" t="s">
        <v>81</v>
      </c>
      <c r="GS3" s="3" t="s">
        <v>56</v>
      </c>
      <c r="GW3" s="1">
        <v>1.0</v>
      </c>
      <c r="GX3" s="3" t="s">
        <v>52</v>
      </c>
      <c r="GY3" s="3" t="s">
        <v>84</v>
      </c>
      <c r="HC3" s="1">
        <v>1.0</v>
      </c>
      <c r="HD3" s="3" t="s">
        <v>70</v>
      </c>
      <c r="HE3" s="3" t="s">
        <v>85</v>
      </c>
      <c r="HI3" s="1">
        <v>1.0</v>
      </c>
      <c r="HJ3" s="3" t="s">
        <v>57</v>
      </c>
      <c r="HK3" s="3" t="s">
        <v>85</v>
      </c>
      <c r="HO3" s="1">
        <v>1.0</v>
      </c>
      <c r="HP3" s="3" t="s">
        <v>86</v>
      </c>
      <c r="HQ3" s="3" t="s">
        <v>87</v>
      </c>
      <c r="HU3" s="1">
        <v>1.0</v>
      </c>
      <c r="HV3" s="3" t="s">
        <v>88</v>
      </c>
      <c r="HW3" s="3" t="s">
        <v>89</v>
      </c>
      <c r="IA3" s="1">
        <v>1.0</v>
      </c>
      <c r="IB3" s="3" t="s">
        <v>90</v>
      </c>
      <c r="IC3" s="3" t="s">
        <v>91</v>
      </c>
      <c r="IG3" s="1">
        <v>1.0</v>
      </c>
      <c r="IH3" s="3" t="s">
        <v>57</v>
      </c>
      <c r="II3" s="3" t="s">
        <v>92</v>
      </c>
      <c r="IJ3" s="2" t="s">
        <v>93</v>
      </c>
      <c r="IK3" s="2" t="s">
        <v>9</v>
      </c>
      <c r="IL3" s="2" t="s">
        <v>22</v>
      </c>
      <c r="IM3" s="1">
        <v>1.0</v>
      </c>
      <c r="IN3" s="3" t="s">
        <v>49</v>
      </c>
      <c r="IO3" s="3" t="s">
        <v>44</v>
      </c>
      <c r="IS3" s="1">
        <v>1.0</v>
      </c>
      <c r="IT3" s="3" t="s">
        <v>54</v>
      </c>
      <c r="IU3" s="3" t="s">
        <v>94</v>
      </c>
      <c r="IY3" s="1">
        <v>1.0</v>
      </c>
      <c r="IZ3" s="3" t="s">
        <v>56</v>
      </c>
      <c r="JA3" s="3" t="s">
        <v>95</v>
      </c>
      <c r="JE3" s="1">
        <v>1.0</v>
      </c>
      <c r="JF3" s="3" t="s">
        <v>63</v>
      </c>
      <c r="JG3" s="3" t="s">
        <v>41</v>
      </c>
      <c r="JK3" s="1">
        <v>1.0</v>
      </c>
      <c r="JL3" s="3" t="s">
        <v>88</v>
      </c>
      <c r="JM3" s="3" t="s">
        <v>96</v>
      </c>
      <c r="JN3" s="2" t="s">
        <v>8</v>
      </c>
      <c r="JO3" s="2" t="s">
        <v>9</v>
      </c>
      <c r="JP3" s="2" t="s">
        <v>10</v>
      </c>
      <c r="JQ3" s="1">
        <v>1.0</v>
      </c>
      <c r="JR3" s="3" t="s">
        <v>97</v>
      </c>
      <c r="JS3" s="3" t="s">
        <v>98</v>
      </c>
      <c r="JT3" s="2" t="s">
        <v>93</v>
      </c>
      <c r="JU3" s="2" t="s">
        <v>9</v>
      </c>
      <c r="JV3" s="2" t="s">
        <v>22</v>
      </c>
      <c r="JW3" s="1">
        <v>1.0</v>
      </c>
      <c r="JX3" s="3" t="s">
        <v>43</v>
      </c>
      <c r="JY3" s="3" t="s">
        <v>99</v>
      </c>
      <c r="KC3" s="1">
        <v>1.0</v>
      </c>
      <c r="KD3" s="3" t="s">
        <v>41</v>
      </c>
      <c r="KE3" s="3" t="s">
        <v>42</v>
      </c>
      <c r="KI3" s="1">
        <v>1.0</v>
      </c>
      <c r="KJ3" s="3" t="s">
        <v>59</v>
      </c>
      <c r="KK3" s="3" t="s">
        <v>73</v>
      </c>
    </row>
    <row r="4">
      <c r="A4" s="1">
        <v>2.0</v>
      </c>
      <c r="B4" s="3" t="s">
        <v>100</v>
      </c>
      <c r="C4" s="3" t="s">
        <v>101</v>
      </c>
      <c r="G4" s="1">
        <v>2.0</v>
      </c>
      <c r="H4" s="3" t="s">
        <v>102</v>
      </c>
      <c r="I4" s="3" t="s">
        <v>48</v>
      </c>
      <c r="M4" s="1">
        <v>2.0</v>
      </c>
      <c r="N4" s="3" t="s">
        <v>103</v>
      </c>
      <c r="O4" s="3" t="s">
        <v>48</v>
      </c>
      <c r="S4" s="1">
        <v>2.0</v>
      </c>
      <c r="T4" s="3" t="s">
        <v>104</v>
      </c>
      <c r="U4" s="3" t="s">
        <v>105</v>
      </c>
      <c r="V4" s="2" t="s">
        <v>8</v>
      </c>
      <c r="W4" s="2" t="s">
        <v>9</v>
      </c>
      <c r="X4" s="2" t="s">
        <v>10</v>
      </c>
      <c r="Y4" s="1">
        <v>2.0</v>
      </c>
      <c r="Z4" s="3" t="s">
        <v>106</v>
      </c>
      <c r="AA4" s="3" t="s">
        <v>48</v>
      </c>
      <c r="AE4" s="1">
        <v>2.0</v>
      </c>
      <c r="AF4" s="3" t="s">
        <v>100</v>
      </c>
      <c r="AG4" s="3" t="s">
        <v>107</v>
      </c>
      <c r="AH4" s="2" t="s">
        <v>93</v>
      </c>
      <c r="AI4" s="2" t="s">
        <v>9</v>
      </c>
      <c r="AJ4" s="2" t="s">
        <v>22</v>
      </c>
      <c r="AK4" s="1">
        <v>2.0</v>
      </c>
      <c r="AL4" s="3" t="s">
        <v>108</v>
      </c>
      <c r="AM4" s="3" t="s">
        <v>48</v>
      </c>
      <c r="AQ4" s="1">
        <v>2.0</v>
      </c>
      <c r="AR4" s="3" t="s">
        <v>109</v>
      </c>
      <c r="AS4" s="3" t="s">
        <v>110</v>
      </c>
      <c r="AW4" s="1">
        <v>2.0</v>
      </c>
      <c r="AX4" s="3" t="s">
        <v>111</v>
      </c>
      <c r="AY4" s="3" t="s">
        <v>101</v>
      </c>
      <c r="BC4" s="1">
        <v>2.0</v>
      </c>
      <c r="BD4" s="3" t="s">
        <v>112</v>
      </c>
      <c r="BE4" s="3" t="s">
        <v>113</v>
      </c>
      <c r="BI4" s="1">
        <v>2.0</v>
      </c>
      <c r="BJ4" s="3" t="s">
        <v>104</v>
      </c>
      <c r="BK4" s="3" t="s">
        <v>114</v>
      </c>
      <c r="BO4" s="1">
        <v>2.0</v>
      </c>
      <c r="BP4" s="3" t="s">
        <v>115</v>
      </c>
      <c r="BQ4" s="3" t="s">
        <v>116</v>
      </c>
      <c r="BU4" s="1">
        <v>2.0</v>
      </c>
      <c r="BV4" s="3" t="s">
        <v>117</v>
      </c>
      <c r="BW4" s="3" t="s">
        <v>101</v>
      </c>
      <c r="CA4" s="1">
        <v>2.0</v>
      </c>
      <c r="CB4" s="3" t="s">
        <v>118</v>
      </c>
      <c r="CC4" s="3" t="s">
        <v>101</v>
      </c>
      <c r="CG4" s="1">
        <v>2.0</v>
      </c>
      <c r="CH4" s="3" t="s">
        <v>119</v>
      </c>
      <c r="CI4" s="3" t="s">
        <v>101</v>
      </c>
      <c r="CM4" s="1">
        <v>2.0</v>
      </c>
      <c r="CN4" s="3" t="s">
        <v>102</v>
      </c>
      <c r="CO4" s="3" t="s">
        <v>101</v>
      </c>
      <c r="CS4" s="1">
        <v>2.0</v>
      </c>
      <c r="CT4" s="3" t="s">
        <v>120</v>
      </c>
      <c r="CU4" s="3" t="s">
        <v>48</v>
      </c>
      <c r="CY4" s="1">
        <v>2.0</v>
      </c>
      <c r="CZ4" s="3" t="s">
        <v>121</v>
      </c>
      <c r="DA4" s="3" t="s">
        <v>122</v>
      </c>
      <c r="DE4" s="1">
        <v>2.0</v>
      </c>
      <c r="DF4" s="3" t="s">
        <v>108</v>
      </c>
      <c r="DG4" s="3" t="s">
        <v>123</v>
      </c>
      <c r="DK4" s="1">
        <v>2.0</v>
      </c>
      <c r="DL4" s="3" t="s">
        <v>124</v>
      </c>
      <c r="DM4" s="3" t="s">
        <v>125</v>
      </c>
      <c r="DN4" s="2" t="s">
        <v>35</v>
      </c>
      <c r="DO4" s="2" t="s">
        <v>9</v>
      </c>
      <c r="DP4" s="2" t="s">
        <v>22</v>
      </c>
      <c r="DQ4" s="1">
        <v>2.0</v>
      </c>
      <c r="DR4" s="3" t="s">
        <v>126</v>
      </c>
      <c r="DS4" s="3" t="s">
        <v>127</v>
      </c>
      <c r="DW4" s="1">
        <v>2.0</v>
      </c>
      <c r="DX4" s="3" t="s">
        <v>108</v>
      </c>
      <c r="DY4" s="3" t="s">
        <v>128</v>
      </c>
      <c r="DZ4" s="2" t="s">
        <v>8</v>
      </c>
      <c r="EA4" s="2" t="s">
        <v>9</v>
      </c>
      <c r="EB4" s="2" t="s">
        <v>10</v>
      </c>
      <c r="EC4" s="1">
        <v>2.0</v>
      </c>
      <c r="ED4" s="3" t="s">
        <v>129</v>
      </c>
      <c r="EE4" s="3" t="s">
        <v>130</v>
      </c>
      <c r="EF4" s="2" t="s">
        <v>8</v>
      </c>
      <c r="EG4" s="2" t="s">
        <v>9</v>
      </c>
      <c r="EH4" s="2" t="s">
        <v>10</v>
      </c>
      <c r="EI4" s="1">
        <v>2.0</v>
      </c>
      <c r="EJ4" s="3" t="s">
        <v>100</v>
      </c>
      <c r="EK4" s="3" t="s">
        <v>89</v>
      </c>
      <c r="EO4" s="1">
        <v>2.0</v>
      </c>
      <c r="EP4" s="3" t="s">
        <v>109</v>
      </c>
      <c r="EQ4" s="3" t="s">
        <v>131</v>
      </c>
      <c r="EU4" s="1">
        <v>2.0</v>
      </c>
      <c r="EV4" s="3" t="s">
        <v>129</v>
      </c>
      <c r="EW4" s="3" t="s">
        <v>132</v>
      </c>
      <c r="FA4" s="1">
        <v>2.0</v>
      </c>
      <c r="FB4" s="3" t="s">
        <v>129</v>
      </c>
      <c r="FC4" s="3" t="s">
        <v>133</v>
      </c>
      <c r="FG4" s="1">
        <v>2.0</v>
      </c>
      <c r="FH4" s="3" t="s">
        <v>118</v>
      </c>
      <c r="FI4" s="3" t="s">
        <v>134</v>
      </c>
      <c r="FM4" s="1">
        <v>2.0</v>
      </c>
      <c r="FN4" s="3" t="s">
        <v>115</v>
      </c>
      <c r="FO4" s="3" t="s">
        <v>101</v>
      </c>
      <c r="FS4" s="1">
        <v>2.0</v>
      </c>
      <c r="FT4" s="3" t="s">
        <v>135</v>
      </c>
      <c r="FU4" s="3" t="s">
        <v>101</v>
      </c>
      <c r="FY4" s="1">
        <v>2.0</v>
      </c>
      <c r="FZ4" s="3" t="s">
        <v>124</v>
      </c>
      <c r="GA4" s="3" t="s">
        <v>136</v>
      </c>
      <c r="GB4" s="2" t="s">
        <v>8</v>
      </c>
      <c r="GC4" s="2" t="s">
        <v>37</v>
      </c>
      <c r="GE4" s="1">
        <v>2.0</v>
      </c>
      <c r="GF4" s="3" t="s">
        <v>137</v>
      </c>
      <c r="GG4" s="3" t="s">
        <v>138</v>
      </c>
      <c r="GK4" s="1">
        <v>2.0</v>
      </c>
      <c r="GL4" s="3" t="s">
        <v>117</v>
      </c>
      <c r="GM4" s="3" t="s">
        <v>139</v>
      </c>
      <c r="GQ4" s="1">
        <v>2.0</v>
      </c>
      <c r="GR4" s="3" t="s">
        <v>140</v>
      </c>
      <c r="GS4" s="3" t="s">
        <v>101</v>
      </c>
      <c r="GW4" s="1">
        <v>2.0</v>
      </c>
      <c r="GX4" s="3" t="s">
        <v>117</v>
      </c>
      <c r="GY4" s="3" t="s">
        <v>48</v>
      </c>
      <c r="HC4" s="1">
        <v>2.0</v>
      </c>
      <c r="HD4" s="3" t="s">
        <v>111</v>
      </c>
      <c r="HE4" s="3" t="s">
        <v>141</v>
      </c>
      <c r="HF4" s="2" t="s">
        <v>8</v>
      </c>
      <c r="HG4" s="2" t="s">
        <v>9</v>
      </c>
      <c r="HH4" s="2" t="s">
        <v>22</v>
      </c>
      <c r="HI4" s="1">
        <v>2.0</v>
      </c>
      <c r="HJ4" s="3" t="s">
        <v>118</v>
      </c>
      <c r="HK4" t="s">
        <v>142</v>
      </c>
      <c r="HL4" s="4" t="s">
        <v>8</v>
      </c>
      <c r="HM4" s="2" t="s">
        <v>37</v>
      </c>
      <c r="HO4" s="1">
        <v>2.0</v>
      </c>
      <c r="HP4" s="3" t="s">
        <v>143</v>
      </c>
      <c r="HQ4" s="3" t="s">
        <v>144</v>
      </c>
      <c r="HU4" s="1">
        <v>2.0</v>
      </c>
      <c r="HV4" s="3" t="s">
        <v>129</v>
      </c>
      <c r="HW4" s="3" t="s">
        <v>145</v>
      </c>
      <c r="IA4" s="1">
        <v>2.0</v>
      </c>
      <c r="IB4" s="3" t="s">
        <v>121</v>
      </c>
      <c r="IC4" s="3" t="s">
        <v>146</v>
      </c>
      <c r="IG4" s="1">
        <v>2.0</v>
      </c>
      <c r="IH4" s="3" t="s">
        <v>147</v>
      </c>
      <c r="II4" s="3" t="s">
        <v>73</v>
      </c>
      <c r="IM4" s="1">
        <v>2.0</v>
      </c>
      <c r="IN4" s="3" t="s">
        <v>137</v>
      </c>
      <c r="IO4" s="3" t="s">
        <v>48</v>
      </c>
      <c r="IS4" s="1">
        <v>2.0</v>
      </c>
      <c r="IT4" s="3" t="s">
        <v>126</v>
      </c>
      <c r="IU4" s="3" t="s">
        <v>48</v>
      </c>
      <c r="IY4" s="1">
        <v>2.0</v>
      </c>
      <c r="IZ4" s="3" t="s">
        <v>100</v>
      </c>
      <c r="JA4" s="3" t="s">
        <v>101</v>
      </c>
      <c r="JE4" s="1">
        <v>2.0</v>
      </c>
      <c r="JF4" s="3" t="s">
        <v>137</v>
      </c>
      <c r="JG4" s="3" t="s">
        <v>25</v>
      </c>
      <c r="JK4" s="1">
        <v>2.0</v>
      </c>
      <c r="JL4" s="3" t="s">
        <v>111</v>
      </c>
      <c r="JM4" s="3" t="s">
        <v>44</v>
      </c>
      <c r="JQ4" s="1">
        <v>2.0</v>
      </c>
      <c r="JR4" s="3" t="s">
        <v>119</v>
      </c>
      <c r="JS4" s="3" t="s">
        <v>148</v>
      </c>
      <c r="JW4" s="1">
        <v>2.0</v>
      </c>
      <c r="JX4" s="3" t="s">
        <v>117</v>
      </c>
      <c r="JY4" s="3" t="s">
        <v>149</v>
      </c>
      <c r="KC4" s="1">
        <v>2.0</v>
      </c>
      <c r="KD4" s="3" t="s">
        <v>124</v>
      </c>
      <c r="KE4" s="3" t="s">
        <v>101</v>
      </c>
      <c r="KI4" s="1">
        <v>2.0</v>
      </c>
      <c r="KJ4" s="3" t="s">
        <v>102</v>
      </c>
      <c r="KK4" s="3" t="s">
        <v>150</v>
      </c>
    </row>
    <row r="5">
      <c r="A5" s="1">
        <v>3.0</v>
      </c>
      <c r="B5" s="3" t="s">
        <v>151</v>
      </c>
      <c r="C5" s="3" t="s">
        <v>152</v>
      </c>
      <c r="G5" s="1">
        <v>3.0</v>
      </c>
      <c r="H5" s="3" t="s">
        <v>153</v>
      </c>
      <c r="I5" s="3" t="s">
        <v>154</v>
      </c>
      <c r="J5" s="2" t="s">
        <v>8</v>
      </c>
      <c r="K5" s="2" t="s">
        <v>9</v>
      </c>
      <c r="L5" s="2" t="s">
        <v>22</v>
      </c>
      <c r="M5" s="1">
        <v>3.0</v>
      </c>
      <c r="N5" s="3" t="s">
        <v>155</v>
      </c>
      <c r="O5" s="3" t="s">
        <v>156</v>
      </c>
      <c r="P5" s="2" t="s">
        <v>8</v>
      </c>
      <c r="Q5" s="2" t="s">
        <v>9</v>
      </c>
      <c r="R5" s="2" t="s">
        <v>10</v>
      </c>
      <c r="S5" s="1">
        <v>3.0</v>
      </c>
      <c r="T5" s="3" t="s">
        <v>157</v>
      </c>
      <c r="U5" s="3" t="s">
        <v>158</v>
      </c>
      <c r="V5" s="2" t="s">
        <v>8</v>
      </c>
      <c r="W5" s="2" t="s">
        <v>9</v>
      </c>
      <c r="X5" s="2" t="s">
        <v>10</v>
      </c>
      <c r="Y5" s="1">
        <v>3.0</v>
      </c>
      <c r="Z5" s="3" t="s">
        <v>159</v>
      </c>
      <c r="AA5" s="3" t="s">
        <v>85</v>
      </c>
      <c r="AE5" s="1">
        <v>3.0</v>
      </c>
      <c r="AF5" s="3" t="s">
        <v>160</v>
      </c>
      <c r="AG5" s="3" t="s">
        <v>161</v>
      </c>
      <c r="AH5" s="2" t="s">
        <v>35</v>
      </c>
      <c r="AI5" s="2" t="s">
        <v>9</v>
      </c>
      <c r="AJ5" s="2" t="s">
        <v>22</v>
      </c>
      <c r="AK5" s="1">
        <v>3.0</v>
      </c>
      <c r="AL5" s="3" t="s">
        <v>162</v>
      </c>
      <c r="AM5" s="3" t="s">
        <v>163</v>
      </c>
      <c r="AN5" s="2" t="s">
        <v>8</v>
      </c>
      <c r="AO5" s="2" t="s">
        <v>9</v>
      </c>
      <c r="AP5" s="2" t="s">
        <v>10</v>
      </c>
      <c r="AQ5" s="1">
        <v>3.0</v>
      </c>
      <c r="AR5" s="3" t="s">
        <v>164</v>
      </c>
      <c r="AS5" s="3" t="s">
        <v>165</v>
      </c>
      <c r="AW5" s="1">
        <v>3.0</v>
      </c>
      <c r="AX5" s="3" t="s">
        <v>166</v>
      </c>
      <c r="AY5" s="3" t="s">
        <v>152</v>
      </c>
      <c r="BC5" s="1">
        <v>3.0</v>
      </c>
      <c r="BD5" s="3" t="s">
        <v>167</v>
      </c>
      <c r="BE5" s="3" t="s">
        <v>168</v>
      </c>
      <c r="BI5" s="1">
        <v>3.0</v>
      </c>
      <c r="BJ5" s="3" t="s">
        <v>169</v>
      </c>
      <c r="BK5" s="3" t="s">
        <v>139</v>
      </c>
      <c r="BO5" s="1">
        <v>3.0</v>
      </c>
      <c r="BP5" s="3" t="s">
        <v>170</v>
      </c>
      <c r="BQ5" s="3" t="s">
        <v>171</v>
      </c>
      <c r="BU5" s="1">
        <v>3.0</v>
      </c>
      <c r="BV5" s="3" t="s">
        <v>172</v>
      </c>
      <c r="BW5" s="3" t="s">
        <v>152</v>
      </c>
      <c r="CA5" s="1">
        <v>3.0</v>
      </c>
      <c r="CB5" s="3" t="s">
        <v>173</v>
      </c>
      <c r="CC5" s="3" t="s">
        <v>152</v>
      </c>
      <c r="CG5" s="1">
        <v>3.0</v>
      </c>
      <c r="CH5" s="3" t="s">
        <v>174</v>
      </c>
      <c r="CI5" s="3" t="s">
        <v>152</v>
      </c>
      <c r="CM5" s="1">
        <v>3.0</v>
      </c>
      <c r="CN5" s="3" t="s">
        <v>175</v>
      </c>
      <c r="CO5" s="3" t="s">
        <v>152</v>
      </c>
      <c r="CS5" s="1">
        <v>3.0</v>
      </c>
      <c r="CT5" s="3" t="s">
        <v>176</v>
      </c>
      <c r="CU5" s="3" t="s">
        <v>177</v>
      </c>
      <c r="CV5" s="2" t="s">
        <v>35</v>
      </c>
      <c r="CW5" s="2" t="s">
        <v>9</v>
      </c>
      <c r="CX5" s="2" t="s">
        <v>10</v>
      </c>
      <c r="CY5" s="1">
        <v>3.0</v>
      </c>
      <c r="CZ5" s="3" t="s">
        <v>178</v>
      </c>
      <c r="DA5" s="3" t="s">
        <v>179</v>
      </c>
      <c r="DE5" s="1">
        <v>3.0</v>
      </c>
      <c r="DF5" s="3" t="s">
        <v>180</v>
      </c>
      <c r="DG5" s="3" t="s">
        <v>89</v>
      </c>
      <c r="DK5" s="1">
        <v>3.0</v>
      </c>
      <c r="DL5" s="3" t="s">
        <v>181</v>
      </c>
      <c r="DM5" s="3" t="s">
        <v>182</v>
      </c>
      <c r="DN5" s="2" t="s">
        <v>93</v>
      </c>
      <c r="DO5" s="2" t="s">
        <v>9</v>
      </c>
      <c r="DP5" s="2" t="s">
        <v>22</v>
      </c>
      <c r="DQ5" s="1">
        <v>3.0</v>
      </c>
      <c r="DR5" s="3" t="s">
        <v>183</v>
      </c>
      <c r="DS5" s="3" t="s">
        <v>184</v>
      </c>
      <c r="DW5" s="1">
        <v>3.0</v>
      </c>
      <c r="DX5" s="3" t="s">
        <v>185</v>
      </c>
      <c r="DY5" s="3" t="s">
        <v>186</v>
      </c>
      <c r="EC5" s="1">
        <v>3.0</v>
      </c>
      <c r="ED5" s="3" t="s">
        <v>187</v>
      </c>
      <c r="EE5" s="3" t="s">
        <v>188</v>
      </c>
      <c r="EI5" s="1">
        <v>3.0</v>
      </c>
      <c r="EJ5" s="3" t="s">
        <v>189</v>
      </c>
      <c r="EK5" s="3" t="s">
        <v>98</v>
      </c>
      <c r="EO5" s="1">
        <v>3.0</v>
      </c>
      <c r="EP5" s="3" t="s">
        <v>190</v>
      </c>
      <c r="EQ5" s="3" t="s">
        <v>191</v>
      </c>
      <c r="EU5" s="1">
        <v>3.0</v>
      </c>
      <c r="EV5" s="3" t="s">
        <v>192</v>
      </c>
      <c r="EW5" s="3" t="s">
        <v>193</v>
      </c>
      <c r="FA5" s="1">
        <v>3.0</v>
      </c>
      <c r="FB5" s="3" t="s">
        <v>194</v>
      </c>
      <c r="FC5" s="3" t="s">
        <v>193</v>
      </c>
      <c r="FG5" s="1">
        <v>3.0</v>
      </c>
      <c r="FH5" s="3" t="s">
        <v>195</v>
      </c>
      <c r="FI5" s="3" t="s">
        <v>196</v>
      </c>
      <c r="FM5" s="1">
        <v>3.0</v>
      </c>
      <c r="FN5" s="3" t="s">
        <v>197</v>
      </c>
      <c r="FO5" s="3" t="s">
        <v>152</v>
      </c>
      <c r="FS5" s="1">
        <v>3.0</v>
      </c>
      <c r="FT5" s="3" t="s">
        <v>198</v>
      </c>
      <c r="FU5" s="3" t="s">
        <v>152</v>
      </c>
      <c r="FY5" s="1">
        <v>3.0</v>
      </c>
      <c r="FZ5" s="3" t="s">
        <v>199</v>
      </c>
      <c r="GA5" s="3" t="s">
        <v>200</v>
      </c>
      <c r="GB5" s="2" t="s">
        <v>8</v>
      </c>
      <c r="GC5" s="2" t="s">
        <v>9</v>
      </c>
      <c r="GD5" s="2" t="s">
        <v>10</v>
      </c>
      <c r="GE5" s="1">
        <v>3.0</v>
      </c>
      <c r="GF5" s="3" t="s">
        <v>201</v>
      </c>
      <c r="GG5" s="3" t="s">
        <v>202</v>
      </c>
      <c r="GK5" s="1">
        <v>3.0</v>
      </c>
      <c r="GL5" s="3" t="s">
        <v>203</v>
      </c>
      <c r="GM5" s="3" t="s">
        <v>73</v>
      </c>
      <c r="GQ5" s="1">
        <v>3.0</v>
      </c>
      <c r="GR5" s="3" t="s">
        <v>204</v>
      </c>
      <c r="GS5" s="3" t="s">
        <v>152</v>
      </c>
      <c r="GW5" s="1">
        <v>3.0</v>
      </c>
      <c r="GX5" s="3" t="s">
        <v>205</v>
      </c>
      <c r="GY5" s="3" t="s">
        <v>196</v>
      </c>
      <c r="HC5" s="1">
        <v>3.0</v>
      </c>
      <c r="HD5" s="3" t="s">
        <v>206</v>
      </c>
      <c r="HE5" s="3" t="s">
        <v>207</v>
      </c>
      <c r="HI5" s="1">
        <v>3.0</v>
      </c>
      <c r="HJ5" s="3" t="s">
        <v>208</v>
      </c>
      <c r="HK5" s="3" t="s">
        <v>209</v>
      </c>
      <c r="HO5" s="1">
        <v>3.0</v>
      </c>
      <c r="HP5" s="3" t="s">
        <v>210</v>
      </c>
      <c r="HQ5" s="3" t="s">
        <v>211</v>
      </c>
      <c r="HU5" s="1">
        <v>3.0</v>
      </c>
      <c r="HV5" s="3" t="s">
        <v>212</v>
      </c>
      <c r="HW5" s="3" t="s">
        <v>213</v>
      </c>
      <c r="IA5" s="1">
        <v>3.0</v>
      </c>
      <c r="IB5" s="3" t="s">
        <v>214</v>
      </c>
      <c r="IC5" s="3" t="s">
        <v>215</v>
      </c>
      <c r="IG5" s="1">
        <v>3.0</v>
      </c>
      <c r="IH5" s="3" t="s">
        <v>216</v>
      </c>
      <c r="II5" s="3" t="s">
        <v>150</v>
      </c>
      <c r="IM5" s="1">
        <v>3.0</v>
      </c>
      <c r="IN5" s="3" t="s">
        <v>217</v>
      </c>
      <c r="IO5" s="3" t="s">
        <v>193</v>
      </c>
      <c r="IS5" s="1">
        <v>3.0</v>
      </c>
      <c r="IT5" s="3" t="s">
        <v>218</v>
      </c>
      <c r="IU5" s="3" t="s">
        <v>193</v>
      </c>
      <c r="IY5" s="1">
        <v>3.0</v>
      </c>
      <c r="IZ5" s="3" t="s">
        <v>219</v>
      </c>
      <c r="JA5" s="3" t="s">
        <v>152</v>
      </c>
      <c r="JE5" s="1">
        <v>3.0</v>
      </c>
      <c r="JF5" s="3" t="s">
        <v>220</v>
      </c>
      <c r="JG5" s="3" t="s">
        <v>79</v>
      </c>
      <c r="JK5" s="1">
        <v>3.0</v>
      </c>
      <c r="JL5" s="3" t="s">
        <v>221</v>
      </c>
      <c r="JM5" s="3" t="s">
        <v>222</v>
      </c>
      <c r="JQ5" s="1">
        <v>3.0</v>
      </c>
      <c r="JR5" s="3" t="s">
        <v>223</v>
      </c>
      <c r="JS5" s="3" t="s">
        <v>224</v>
      </c>
      <c r="JW5" s="1">
        <v>3.0</v>
      </c>
      <c r="JX5" s="3" t="s">
        <v>225</v>
      </c>
      <c r="JY5" s="3" t="s">
        <v>226</v>
      </c>
      <c r="KC5" s="1">
        <v>3.0</v>
      </c>
      <c r="KD5" s="3" t="s">
        <v>227</v>
      </c>
      <c r="KE5" s="3" t="s">
        <v>152</v>
      </c>
      <c r="KI5" s="1">
        <v>3.0</v>
      </c>
      <c r="KJ5" s="3" t="s">
        <v>228</v>
      </c>
      <c r="KK5" s="3" t="s">
        <v>44</v>
      </c>
    </row>
    <row r="6">
      <c r="A6" s="1">
        <v>4.0</v>
      </c>
      <c r="C6" s="3" t="s">
        <v>11</v>
      </c>
      <c r="G6" s="1">
        <v>4.0</v>
      </c>
      <c r="I6" s="3" t="s">
        <v>229</v>
      </c>
      <c r="J6" s="2" t="s">
        <v>8</v>
      </c>
      <c r="K6" s="2" t="s">
        <v>9</v>
      </c>
      <c r="L6" s="2" t="s">
        <v>22</v>
      </c>
      <c r="M6" s="1">
        <v>4.0</v>
      </c>
      <c r="O6" s="3" t="s">
        <v>222</v>
      </c>
      <c r="S6" s="1">
        <v>4.0</v>
      </c>
      <c r="U6" s="3" t="s">
        <v>73</v>
      </c>
      <c r="Y6" s="1">
        <v>4.0</v>
      </c>
      <c r="AA6" s="3" t="s">
        <v>200</v>
      </c>
      <c r="AB6" s="2" t="s">
        <v>8</v>
      </c>
      <c r="AC6" s="2" t="s">
        <v>9</v>
      </c>
      <c r="AD6" s="2" t="s">
        <v>10</v>
      </c>
      <c r="AE6" s="1">
        <v>4.0</v>
      </c>
      <c r="AG6" s="3" t="s">
        <v>230</v>
      </c>
      <c r="AH6" s="2" t="s">
        <v>93</v>
      </c>
      <c r="AI6" s="2" t="s">
        <v>9</v>
      </c>
      <c r="AJ6" s="2" t="s">
        <v>22</v>
      </c>
      <c r="AK6" s="1">
        <v>4.0</v>
      </c>
      <c r="AM6" s="3" t="s">
        <v>73</v>
      </c>
      <c r="AQ6" s="1">
        <v>4.0</v>
      </c>
      <c r="AS6" s="3" t="s">
        <v>48</v>
      </c>
      <c r="AW6" s="1">
        <v>4.0</v>
      </c>
      <c r="AY6" s="3" t="s">
        <v>231</v>
      </c>
      <c r="BC6" s="1">
        <v>4.0</v>
      </c>
      <c r="BE6" s="3" t="s">
        <v>232</v>
      </c>
      <c r="BI6" s="1">
        <v>4.0</v>
      </c>
      <c r="BK6" s="3" t="s">
        <v>73</v>
      </c>
      <c r="BO6" s="1">
        <v>4.0</v>
      </c>
      <c r="BQ6" s="3" t="s">
        <v>233</v>
      </c>
      <c r="BU6" s="1">
        <v>4.0</v>
      </c>
      <c r="BW6" s="3" t="s">
        <v>27</v>
      </c>
      <c r="CA6" s="1">
        <v>4.0</v>
      </c>
      <c r="CC6" s="3" t="s">
        <v>234</v>
      </c>
      <c r="CG6" s="1">
        <v>4.0</v>
      </c>
      <c r="CI6" s="3" t="s">
        <v>235</v>
      </c>
      <c r="CJ6" s="2" t="s">
        <v>35</v>
      </c>
      <c r="CK6" s="2" t="s">
        <v>9</v>
      </c>
      <c r="CL6" s="2" t="s">
        <v>10</v>
      </c>
      <c r="CM6" s="1">
        <v>4.0</v>
      </c>
      <c r="CO6" s="3" t="s">
        <v>23</v>
      </c>
      <c r="CS6" s="1">
        <v>4.0</v>
      </c>
      <c r="CU6" s="3" t="s">
        <v>236</v>
      </c>
      <c r="CV6" s="2" t="s">
        <v>93</v>
      </c>
      <c r="CW6" s="2" t="s">
        <v>9</v>
      </c>
      <c r="CX6" s="2" t="s">
        <v>10</v>
      </c>
      <c r="CY6" s="1">
        <v>4.0</v>
      </c>
      <c r="DA6" s="3" t="s">
        <v>237</v>
      </c>
      <c r="DE6" s="1">
        <v>4.0</v>
      </c>
      <c r="DG6" s="3" t="s">
        <v>238</v>
      </c>
      <c r="DK6" s="1">
        <v>4.0</v>
      </c>
      <c r="DM6" s="3" t="s">
        <v>222</v>
      </c>
      <c r="DQ6" s="1">
        <v>4.0</v>
      </c>
      <c r="DS6" s="3" t="s">
        <v>73</v>
      </c>
      <c r="DW6" s="1">
        <v>4.0</v>
      </c>
      <c r="DY6" s="3" t="s">
        <v>48</v>
      </c>
      <c r="EC6" s="1">
        <v>4.0</v>
      </c>
      <c r="EE6" s="3" t="s">
        <v>239</v>
      </c>
      <c r="EF6" s="2" t="s">
        <v>8</v>
      </c>
      <c r="EG6" s="2" t="s">
        <v>9</v>
      </c>
      <c r="EH6" s="2" t="s">
        <v>10</v>
      </c>
      <c r="EI6" s="1">
        <v>4.0</v>
      </c>
      <c r="EK6" s="3" t="s">
        <v>240</v>
      </c>
      <c r="EO6" s="1">
        <v>4.0</v>
      </c>
      <c r="EQ6" s="3" t="s">
        <v>48</v>
      </c>
      <c r="EU6" s="1">
        <v>4.0</v>
      </c>
      <c r="EW6" s="3" t="s">
        <v>241</v>
      </c>
      <c r="FA6" s="1">
        <v>4.0</v>
      </c>
      <c r="FC6" s="3" t="s">
        <v>242</v>
      </c>
      <c r="FG6" s="1">
        <v>4.0</v>
      </c>
      <c r="FI6" s="3" t="s">
        <v>243</v>
      </c>
      <c r="FM6" s="1">
        <v>4.0</v>
      </c>
      <c r="FO6" s="3" t="s">
        <v>244</v>
      </c>
      <c r="FS6" s="1">
        <v>4.0</v>
      </c>
      <c r="FU6" s="3" t="s">
        <v>245</v>
      </c>
      <c r="FY6" s="1">
        <v>4.0</v>
      </c>
      <c r="GA6" s="3" t="s">
        <v>246</v>
      </c>
      <c r="GE6" s="1">
        <v>4.0</v>
      </c>
      <c r="GG6" s="3" t="s">
        <v>144</v>
      </c>
      <c r="GK6" s="1">
        <v>4.0</v>
      </c>
      <c r="GM6" s="3" t="s">
        <v>247</v>
      </c>
      <c r="GQ6" s="1">
        <v>4.0</v>
      </c>
      <c r="GS6" s="3" t="s">
        <v>231</v>
      </c>
      <c r="GW6" s="1">
        <v>4.0</v>
      </c>
      <c r="GY6" s="3" t="s">
        <v>248</v>
      </c>
      <c r="HC6" s="1">
        <v>4.0</v>
      </c>
      <c r="HE6" s="3" t="s">
        <v>222</v>
      </c>
      <c r="HI6" s="1">
        <v>4.0</v>
      </c>
      <c r="HK6" s="3" t="s">
        <v>73</v>
      </c>
      <c r="HO6" s="1">
        <v>4.0</v>
      </c>
      <c r="HQ6" s="3" t="s">
        <v>249</v>
      </c>
      <c r="HU6" s="1">
        <v>4.0</v>
      </c>
      <c r="HW6" s="3" t="s">
        <v>250</v>
      </c>
      <c r="IA6" s="1">
        <v>4.0</v>
      </c>
      <c r="IC6" s="3" t="s">
        <v>251</v>
      </c>
      <c r="IG6" s="1">
        <v>4.0</v>
      </c>
      <c r="II6" s="3" t="s">
        <v>252</v>
      </c>
      <c r="IM6" s="1">
        <v>4.0</v>
      </c>
      <c r="IO6" s="3" t="s">
        <v>253</v>
      </c>
      <c r="IS6" s="1">
        <v>4.0</v>
      </c>
      <c r="IU6" s="3" t="s">
        <v>64</v>
      </c>
      <c r="IY6" s="1">
        <v>4.0</v>
      </c>
      <c r="JA6" s="3" t="s">
        <v>27</v>
      </c>
      <c r="JE6" s="1">
        <v>4.0</v>
      </c>
      <c r="JG6" s="3" t="s">
        <v>254</v>
      </c>
      <c r="JK6" s="1">
        <v>4.0</v>
      </c>
      <c r="JM6" s="3" t="s">
        <v>193</v>
      </c>
      <c r="JQ6" s="1">
        <v>4.0</v>
      </c>
      <c r="JS6" s="3" t="s">
        <v>255</v>
      </c>
      <c r="JW6" s="1">
        <v>4.0</v>
      </c>
      <c r="JY6" s="3" t="s">
        <v>48</v>
      </c>
      <c r="KC6" s="1">
        <v>4.0</v>
      </c>
      <c r="KE6" s="3" t="s">
        <v>256</v>
      </c>
      <c r="KF6" s="2" t="s">
        <v>8</v>
      </c>
      <c r="KG6" s="2" t="s">
        <v>9</v>
      </c>
      <c r="KH6" s="2" t="s">
        <v>10</v>
      </c>
      <c r="KI6" s="1">
        <v>4.0</v>
      </c>
      <c r="KK6" s="3" t="s">
        <v>257</v>
      </c>
      <c r="KL6" s="2" t="s">
        <v>8</v>
      </c>
      <c r="KM6" s="2" t="s">
        <v>9</v>
      </c>
      <c r="KN6" s="2" t="s">
        <v>22</v>
      </c>
    </row>
    <row r="7">
      <c r="A7" s="1">
        <v>5.0</v>
      </c>
      <c r="C7" s="3" t="s">
        <v>258</v>
      </c>
      <c r="G7" s="1">
        <v>5.0</v>
      </c>
      <c r="I7" s="3" t="s">
        <v>259</v>
      </c>
      <c r="J7" s="2" t="s">
        <v>8</v>
      </c>
      <c r="K7" s="2" t="s">
        <v>9</v>
      </c>
      <c r="L7" s="2" t="s">
        <v>22</v>
      </c>
      <c r="M7" s="1">
        <v>5.0</v>
      </c>
      <c r="O7" s="3" t="s">
        <v>260</v>
      </c>
      <c r="S7" s="1">
        <v>5.0</v>
      </c>
      <c r="U7" s="3" t="s">
        <v>261</v>
      </c>
      <c r="V7" s="2" t="s">
        <v>8</v>
      </c>
      <c r="W7" s="2" t="s">
        <v>9</v>
      </c>
      <c r="X7" s="2" t="s">
        <v>10</v>
      </c>
      <c r="Y7" s="1">
        <v>5.0</v>
      </c>
      <c r="AA7" s="3" t="s">
        <v>44</v>
      </c>
      <c r="AE7" s="1">
        <v>5.0</v>
      </c>
      <c r="AG7" s="3" t="s">
        <v>262</v>
      </c>
      <c r="AH7" s="2" t="s">
        <v>35</v>
      </c>
      <c r="AI7" s="2" t="s">
        <v>9</v>
      </c>
      <c r="AJ7" s="2" t="s">
        <v>22</v>
      </c>
      <c r="AK7" s="1">
        <v>5.0</v>
      </c>
      <c r="AM7" s="3" t="s">
        <v>263</v>
      </c>
      <c r="AN7" s="2" t="s">
        <v>8</v>
      </c>
      <c r="AO7" s="2" t="s">
        <v>9</v>
      </c>
      <c r="AP7" s="2" t="s">
        <v>22</v>
      </c>
      <c r="AQ7" s="1">
        <v>5.0</v>
      </c>
      <c r="AS7" s="3" t="s">
        <v>264</v>
      </c>
      <c r="AW7" s="1">
        <v>5.0</v>
      </c>
      <c r="AY7" s="3" t="s">
        <v>265</v>
      </c>
      <c r="BC7" s="1">
        <v>5.0</v>
      </c>
      <c r="BE7" s="3" t="s">
        <v>266</v>
      </c>
      <c r="BI7" s="1">
        <v>5.0</v>
      </c>
      <c r="BK7" s="3" t="s">
        <v>267</v>
      </c>
      <c r="BO7" s="1">
        <v>5.0</v>
      </c>
      <c r="BQ7" s="3" t="s">
        <v>48</v>
      </c>
      <c r="BU7" s="1">
        <v>5.0</v>
      </c>
      <c r="BW7" s="3" t="s">
        <v>268</v>
      </c>
      <c r="BX7" s="2" t="s">
        <v>8</v>
      </c>
      <c r="BY7" s="2" t="s">
        <v>37</v>
      </c>
      <c r="CA7" s="1">
        <v>5.0</v>
      </c>
      <c r="CC7" s="3" t="s">
        <v>269</v>
      </c>
      <c r="CD7" s="2" t="s">
        <v>35</v>
      </c>
      <c r="CE7" s="2" t="s">
        <v>9</v>
      </c>
      <c r="CF7" s="2" t="s">
        <v>22</v>
      </c>
      <c r="CG7" s="1">
        <v>5.0</v>
      </c>
      <c r="CI7" s="3" t="s">
        <v>270</v>
      </c>
      <c r="CJ7" s="2" t="s">
        <v>93</v>
      </c>
      <c r="CK7" s="2" t="s">
        <v>9</v>
      </c>
      <c r="CL7" s="2" t="s">
        <v>10</v>
      </c>
      <c r="CM7" s="1">
        <v>5.0</v>
      </c>
      <c r="CO7" s="3" t="s">
        <v>193</v>
      </c>
      <c r="CS7" s="1">
        <v>5.0</v>
      </c>
      <c r="CU7" s="3" t="s">
        <v>271</v>
      </c>
      <c r="CV7" s="2" t="s">
        <v>8</v>
      </c>
      <c r="CW7" s="2" t="s">
        <v>9</v>
      </c>
      <c r="CX7" s="2" t="s">
        <v>22</v>
      </c>
      <c r="CY7" s="1">
        <v>5.0</v>
      </c>
      <c r="DA7" s="3" t="s">
        <v>132</v>
      </c>
      <c r="DE7" s="1">
        <v>5.0</v>
      </c>
      <c r="DG7" s="3" t="s">
        <v>272</v>
      </c>
      <c r="DK7" s="1">
        <v>5.0</v>
      </c>
      <c r="DM7" s="3" t="s">
        <v>196</v>
      </c>
      <c r="DQ7" s="1">
        <v>5.0</v>
      </c>
      <c r="DS7" s="3" t="s">
        <v>273</v>
      </c>
      <c r="DW7" s="1">
        <v>5.0</v>
      </c>
      <c r="DY7" s="3" t="s">
        <v>274</v>
      </c>
      <c r="DZ7" s="2" t="s">
        <v>8</v>
      </c>
      <c r="EA7" s="2" t="s">
        <v>9</v>
      </c>
      <c r="EB7" s="2" t="s">
        <v>22</v>
      </c>
      <c r="EC7" s="1">
        <v>5.0</v>
      </c>
      <c r="EE7" s="3" t="s">
        <v>275</v>
      </c>
      <c r="EF7" s="2" t="s">
        <v>8</v>
      </c>
      <c r="EG7" s="2" t="s">
        <v>9</v>
      </c>
      <c r="EH7" s="2" t="s">
        <v>10</v>
      </c>
      <c r="EI7" s="1">
        <v>5.0</v>
      </c>
      <c r="EK7" s="3" t="s">
        <v>276</v>
      </c>
      <c r="EO7" s="1">
        <v>5.0</v>
      </c>
      <c r="EQ7" s="3" t="s">
        <v>277</v>
      </c>
      <c r="ER7" s="2" t="s">
        <v>8</v>
      </c>
      <c r="ES7" s="2" t="s">
        <v>9</v>
      </c>
      <c r="ET7" s="2" t="s">
        <v>10</v>
      </c>
      <c r="EU7" s="1">
        <v>5.0</v>
      </c>
      <c r="EW7" s="3" t="s">
        <v>48</v>
      </c>
      <c r="FA7" s="1">
        <v>5.0</v>
      </c>
      <c r="FC7" s="3" t="s">
        <v>73</v>
      </c>
      <c r="FG7" s="1">
        <v>5.0</v>
      </c>
      <c r="FI7" s="3" t="s">
        <v>48</v>
      </c>
      <c r="FM7" s="1">
        <v>5.0</v>
      </c>
      <c r="FO7" s="3" t="s">
        <v>278</v>
      </c>
      <c r="FP7" s="2" t="s">
        <v>8</v>
      </c>
      <c r="FQ7" s="2" t="s">
        <v>37</v>
      </c>
      <c r="FS7" s="1">
        <v>5.0</v>
      </c>
      <c r="FU7" s="3" t="s">
        <v>279</v>
      </c>
      <c r="FY7" s="1">
        <v>5.0</v>
      </c>
      <c r="GA7" s="3" t="s">
        <v>280</v>
      </c>
      <c r="GB7" s="2" t="s">
        <v>35</v>
      </c>
      <c r="GC7" s="2" t="s">
        <v>9</v>
      </c>
      <c r="GD7" s="2" t="s">
        <v>22</v>
      </c>
      <c r="GE7" s="1">
        <v>5.0</v>
      </c>
      <c r="GG7" s="3" t="s">
        <v>249</v>
      </c>
      <c r="GK7" s="1">
        <v>5.0</v>
      </c>
      <c r="GM7" s="3" t="s">
        <v>281</v>
      </c>
      <c r="GQ7" s="1">
        <v>5.0</v>
      </c>
      <c r="GS7" s="3" t="s">
        <v>265</v>
      </c>
      <c r="GW7" s="1">
        <v>5.0</v>
      </c>
      <c r="GY7" s="3" t="s">
        <v>282</v>
      </c>
      <c r="HC7" s="1">
        <v>5.0</v>
      </c>
      <c r="HE7" s="3" t="s">
        <v>193</v>
      </c>
      <c r="HI7" s="1">
        <v>5.0</v>
      </c>
      <c r="HK7" s="3" t="s">
        <v>283</v>
      </c>
      <c r="HO7" s="1">
        <v>5.0</v>
      </c>
      <c r="HQ7" s="3" t="s">
        <v>284</v>
      </c>
      <c r="HU7" s="1">
        <v>5.0</v>
      </c>
      <c r="HW7" s="3" t="s">
        <v>249</v>
      </c>
      <c r="IA7" s="1">
        <v>5.0</v>
      </c>
      <c r="IC7" s="3" t="s">
        <v>285</v>
      </c>
      <c r="IG7" s="1">
        <v>5.0</v>
      </c>
      <c r="II7" s="3" t="s">
        <v>89</v>
      </c>
      <c r="IM7" s="1">
        <v>5.0</v>
      </c>
      <c r="IO7" s="3" t="s">
        <v>286</v>
      </c>
      <c r="IP7" s="2" t="s">
        <v>35</v>
      </c>
      <c r="IQ7" s="2" t="s">
        <v>9</v>
      </c>
      <c r="IR7" s="2" t="s">
        <v>22</v>
      </c>
      <c r="IS7" s="1">
        <v>5.0</v>
      </c>
      <c r="IU7" s="3" t="s">
        <v>48</v>
      </c>
      <c r="IY7" s="1">
        <v>5.0</v>
      </c>
      <c r="JA7" s="3" t="s">
        <v>71</v>
      </c>
      <c r="JE7" s="1">
        <v>5.0</v>
      </c>
      <c r="JG7" s="3" t="s">
        <v>287</v>
      </c>
      <c r="JK7" s="1">
        <v>5.0</v>
      </c>
      <c r="JM7" s="3" t="s">
        <v>288</v>
      </c>
      <c r="JN7" s="2" t="s">
        <v>8</v>
      </c>
      <c r="JO7" s="2" t="s">
        <v>9</v>
      </c>
      <c r="JP7" s="2" t="s">
        <v>22</v>
      </c>
      <c r="JQ7" s="1">
        <v>5.0</v>
      </c>
      <c r="JS7" s="3" t="s">
        <v>289</v>
      </c>
      <c r="JW7" s="1">
        <v>5.0</v>
      </c>
      <c r="JY7" s="3" t="s">
        <v>290</v>
      </c>
      <c r="JZ7" s="2" t="s">
        <v>8</v>
      </c>
      <c r="KA7" s="2" t="s">
        <v>9</v>
      </c>
      <c r="KB7" s="2" t="s">
        <v>22</v>
      </c>
      <c r="KC7" s="1">
        <v>5.0</v>
      </c>
      <c r="KE7" s="3" t="s">
        <v>291</v>
      </c>
      <c r="KI7" s="1">
        <v>5.0</v>
      </c>
      <c r="KK7" s="3" t="s">
        <v>292</v>
      </c>
    </row>
    <row r="8">
      <c r="A8" s="1">
        <v>6.0</v>
      </c>
      <c r="C8" s="3" t="s">
        <v>48</v>
      </c>
      <c r="G8" s="1">
        <v>6.0</v>
      </c>
      <c r="I8" s="3" t="s">
        <v>73</v>
      </c>
      <c r="M8" s="1">
        <v>6.0</v>
      </c>
      <c r="O8" s="3" t="s">
        <v>293</v>
      </c>
      <c r="P8" s="2" t="s">
        <v>8</v>
      </c>
      <c r="Q8" s="2" t="s">
        <v>9</v>
      </c>
      <c r="R8" s="2" t="s">
        <v>22</v>
      </c>
      <c r="S8" s="1">
        <v>6.0</v>
      </c>
      <c r="U8" s="3" t="s">
        <v>294</v>
      </c>
      <c r="Y8" s="1">
        <v>6.0</v>
      </c>
      <c r="AA8" s="3" t="s">
        <v>222</v>
      </c>
      <c r="AE8" s="1">
        <v>6.0</v>
      </c>
      <c r="AG8" s="3" t="s">
        <v>295</v>
      </c>
      <c r="AH8" s="2" t="s">
        <v>93</v>
      </c>
      <c r="AI8" s="2" t="s">
        <v>9</v>
      </c>
      <c r="AJ8" s="2" t="s">
        <v>22</v>
      </c>
      <c r="AK8" s="1">
        <v>6.0</v>
      </c>
      <c r="AM8" s="3" t="s">
        <v>296</v>
      </c>
      <c r="AN8" s="2" t="s">
        <v>8</v>
      </c>
      <c r="AO8" s="2" t="s">
        <v>9</v>
      </c>
      <c r="AP8" s="2" t="s">
        <v>22</v>
      </c>
      <c r="AQ8" s="1">
        <v>6.0</v>
      </c>
      <c r="AS8" s="3" t="s">
        <v>297</v>
      </c>
      <c r="AW8" s="1">
        <v>6.0</v>
      </c>
      <c r="AY8" s="3" t="s">
        <v>298</v>
      </c>
      <c r="BC8" s="1">
        <v>6.0</v>
      </c>
      <c r="BE8" s="3" t="s">
        <v>193</v>
      </c>
      <c r="BI8" s="1">
        <v>6.0</v>
      </c>
      <c r="BK8" s="3" t="s">
        <v>226</v>
      </c>
      <c r="BO8" s="1">
        <v>6.0</v>
      </c>
      <c r="BQ8" s="3" t="s">
        <v>299</v>
      </c>
      <c r="BU8" s="1">
        <v>6.0</v>
      </c>
      <c r="BW8" s="3" t="s">
        <v>177</v>
      </c>
      <c r="BX8" s="2" t="s">
        <v>8</v>
      </c>
      <c r="BY8" s="2" t="s">
        <v>9</v>
      </c>
      <c r="BZ8" s="2" t="s">
        <v>10</v>
      </c>
      <c r="CA8" s="1">
        <v>6.0</v>
      </c>
      <c r="CC8" s="3" t="s">
        <v>300</v>
      </c>
      <c r="CD8" s="2" t="s">
        <v>10</v>
      </c>
      <c r="CE8" s="2" t="s">
        <v>9</v>
      </c>
      <c r="CF8" s="2" t="s">
        <v>22</v>
      </c>
      <c r="CG8" s="1">
        <v>6.0</v>
      </c>
      <c r="CI8" s="3" t="s">
        <v>301</v>
      </c>
      <c r="CJ8" s="2" t="s">
        <v>8</v>
      </c>
      <c r="CK8" s="2" t="s">
        <v>9</v>
      </c>
      <c r="CL8" s="2" t="s">
        <v>10</v>
      </c>
      <c r="CM8" s="1">
        <v>6.0</v>
      </c>
      <c r="CO8" s="3" t="s">
        <v>302</v>
      </c>
      <c r="CS8" s="1">
        <v>6.0</v>
      </c>
      <c r="CU8" s="3" t="s">
        <v>303</v>
      </c>
      <c r="CY8" s="1">
        <v>6.0</v>
      </c>
      <c r="DA8" s="3" t="s">
        <v>131</v>
      </c>
      <c r="DE8" s="1">
        <v>6.0</v>
      </c>
      <c r="DG8" s="3" t="s">
        <v>132</v>
      </c>
      <c r="DK8" s="1">
        <v>6.0</v>
      </c>
      <c r="DM8" s="3" t="s">
        <v>304</v>
      </c>
      <c r="DN8" s="2" t="s">
        <v>8</v>
      </c>
      <c r="DO8" s="2" t="s">
        <v>9</v>
      </c>
      <c r="DP8" s="2" t="s">
        <v>22</v>
      </c>
      <c r="DQ8" s="1">
        <v>6.0</v>
      </c>
      <c r="DS8" s="3" t="s">
        <v>305</v>
      </c>
      <c r="DW8" s="1">
        <v>6.0</v>
      </c>
      <c r="DY8" s="3" t="s">
        <v>306</v>
      </c>
      <c r="DZ8" s="2" t="s">
        <v>8</v>
      </c>
      <c r="EA8" s="2" t="s">
        <v>9</v>
      </c>
      <c r="EB8" s="2" t="s">
        <v>22</v>
      </c>
      <c r="EC8" s="1">
        <v>6.0</v>
      </c>
      <c r="EE8" s="3" t="s">
        <v>144</v>
      </c>
      <c r="EI8" s="1">
        <v>6.0</v>
      </c>
      <c r="EK8" s="3" t="s">
        <v>196</v>
      </c>
      <c r="EO8" s="1">
        <v>6.0</v>
      </c>
      <c r="EQ8" s="3" t="s">
        <v>307</v>
      </c>
      <c r="EU8" s="1">
        <v>6.0</v>
      </c>
      <c r="EW8" s="3" t="s">
        <v>308</v>
      </c>
      <c r="EX8" s="2" t="s">
        <v>8</v>
      </c>
      <c r="EY8" s="2" t="s">
        <v>9</v>
      </c>
      <c r="EZ8" s="2" t="s">
        <v>10</v>
      </c>
      <c r="FA8" s="1">
        <v>6.0</v>
      </c>
      <c r="FC8" s="3" t="s">
        <v>309</v>
      </c>
      <c r="FG8" s="1">
        <v>6.0</v>
      </c>
      <c r="FI8" s="3" t="s">
        <v>310</v>
      </c>
      <c r="FM8" s="1">
        <v>6.0</v>
      </c>
      <c r="FO8" s="3" t="s">
        <v>200</v>
      </c>
      <c r="FP8" s="2" t="s">
        <v>8</v>
      </c>
      <c r="FQ8" s="2" t="s">
        <v>9</v>
      </c>
      <c r="FR8" s="2" t="s">
        <v>10</v>
      </c>
      <c r="FS8" s="1">
        <v>6.0</v>
      </c>
      <c r="FU8" s="3" t="s">
        <v>311</v>
      </c>
      <c r="FY8" s="1">
        <v>6.0</v>
      </c>
      <c r="GA8" s="3" t="s">
        <v>312</v>
      </c>
      <c r="GB8" s="2" t="s">
        <v>93</v>
      </c>
      <c r="GC8" s="2" t="s">
        <v>9</v>
      </c>
      <c r="GD8" s="2" t="s">
        <v>22</v>
      </c>
      <c r="GE8" s="1">
        <v>6.0</v>
      </c>
      <c r="GG8" s="3" t="s">
        <v>313</v>
      </c>
      <c r="GK8" s="1">
        <v>6.0</v>
      </c>
      <c r="GM8" s="3" t="s">
        <v>48</v>
      </c>
      <c r="GQ8" s="1">
        <v>6.0</v>
      </c>
      <c r="GS8" s="3" t="s">
        <v>298</v>
      </c>
      <c r="GW8" s="1">
        <v>6.0</v>
      </c>
      <c r="GY8" s="3" t="s">
        <v>314</v>
      </c>
      <c r="HC8" s="1">
        <v>6.0</v>
      </c>
      <c r="HE8" s="3" t="s">
        <v>315</v>
      </c>
      <c r="HF8" s="2" t="s">
        <v>8</v>
      </c>
      <c r="HG8" s="2" t="s">
        <v>37</v>
      </c>
      <c r="HI8" s="1">
        <v>6.0</v>
      </c>
      <c r="HK8" s="3" t="s">
        <v>316</v>
      </c>
      <c r="HO8" s="1">
        <v>6.0</v>
      </c>
      <c r="HQ8" s="3" t="s">
        <v>132</v>
      </c>
      <c r="HU8" s="1">
        <v>6.0</v>
      </c>
      <c r="HW8" s="3" t="s">
        <v>283</v>
      </c>
      <c r="IA8" s="1">
        <v>6.0</v>
      </c>
      <c r="IC8" s="3" t="s">
        <v>317</v>
      </c>
      <c r="IG8" s="1">
        <v>6.0</v>
      </c>
      <c r="II8" s="3" t="s">
        <v>318</v>
      </c>
      <c r="IM8" s="1">
        <v>6.0</v>
      </c>
      <c r="IO8" s="3" t="s">
        <v>319</v>
      </c>
      <c r="IP8" s="2" t="s">
        <v>10</v>
      </c>
      <c r="IQ8" s="2" t="s">
        <v>9</v>
      </c>
      <c r="IR8" s="2" t="s">
        <v>22</v>
      </c>
      <c r="IS8" s="1">
        <v>6.0</v>
      </c>
      <c r="IU8" s="3" t="s">
        <v>320</v>
      </c>
      <c r="IV8" s="2" t="s">
        <v>8</v>
      </c>
      <c r="IW8" s="2" t="s">
        <v>9</v>
      </c>
      <c r="IX8" s="2" t="s">
        <v>10</v>
      </c>
      <c r="IY8" s="1">
        <v>6.0</v>
      </c>
      <c r="JA8" s="3" t="s">
        <v>320</v>
      </c>
      <c r="JB8" s="2" t="s">
        <v>8</v>
      </c>
      <c r="JC8" s="2" t="s">
        <v>9</v>
      </c>
      <c r="JD8" s="2" t="s">
        <v>10</v>
      </c>
      <c r="JE8" s="1">
        <v>6.0</v>
      </c>
      <c r="JG8" s="3" t="s">
        <v>321</v>
      </c>
      <c r="JK8" s="1">
        <v>6.0</v>
      </c>
      <c r="JM8" s="3" t="s">
        <v>322</v>
      </c>
      <c r="JN8" s="2" t="s">
        <v>8</v>
      </c>
      <c r="JO8" s="2" t="s">
        <v>37</v>
      </c>
      <c r="JQ8" s="1">
        <v>6.0</v>
      </c>
      <c r="JS8" s="3" t="s">
        <v>323</v>
      </c>
      <c r="JW8" s="1">
        <v>6.0</v>
      </c>
      <c r="JY8" s="3" t="s">
        <v>113</v>
      </c>
      <c r="KC8" s="1">
        <v>6.0</v>
      </c>
      <c r="KE8" s="3" t="s">
        <v>222</v>
      </c>
      <c r="KI8" s="1">
        <v>6.0</v>
      </c>
      <c r="KK8" s="3" t="s">
        <v>73</v>
      </c>
    </row>
    <row r="9">
      <c r="A9" s="1">
        <v>7.0</v>
      </c>
      <c r="C9" s="3" t="s">
        <v>193</v>
      </c>
      <c r="G9" s="1">
        <v>7.0</v>
      </c>
      <c r="I9" s="3" t="s">
        <v>324</v>
      </c>
      <c r="J9" s="2" t="s">
        <v>8</v>
      </c>
      <c r="K9" s="2" t="s">
        <v>9</v>
      </c>
      <c r="L9" s="2" t="s">
        <v>22</v>
      </c>
      <c r="M9" s="1">
        <v>7.0</v>
      </c>
      <c r="O9" s="3" t="s">
        <v>325</v>
      </c>
      <c r="S9" s="1">
        <v>7.0</v>
      </c>
      <c r="U9" s="3" t="s">
        <v>91</v>
      </c>
      <c r="Y9" s="1">
        <v>7.0</v>
      </c>
      <c r="AA9" s="3" t="s">
        <v>326</v>
      </c>
      <c r="AB9" s="2" t="s">
        <v>35</v>
      </c>
      <c r="AC9" s="2" t="s">
        <v>9</v>
      </c>
      <c r="AD9" s="2" t="s">
        <v>22</v>
      </c>
      <c r="AE9" s="1">
        <v>7.0</v>
      </c>
      <c r="AG9" s="3" t="s">
        <v>327</v>
      </c>
      <c r="AH9" s="2" t="s">
        <v>35</v>
      </c>
      <c r="AI9" s="2" t="s">
        <v>9</v>
      </c>
      <c r="AJ9" s="2" t="s">
        <v>22</v>
      </c>
      <c r="AK9" s="1">
        <v>7.0</v>
      </c>
      <c r="AM9" s="3" t="s">
        <v>328</v>
      </c>
      <c r="AQ9" s="1">
        <v>7.0</v>
      </c>
      <c r="AS9" s="3" t="s">
        <v>65</v>
      </c>
      <c r="AW9" s="1">
        <v>7.0</v>
      </c>
      <c r="AY9" s="3" t="s">
        <v>329</v>
      </c>
      <c r="BC9" s="1">
        <v>7.0</v>
      </c>
      <c r="BE9" s="3" t="s">
        <v>330</v>
      </c>
      <c r="BI9" s="1">
        <v>7.0</v>
      </c>
      <c r="BK9" s="3" t="s">
        <v>48</v>
      </c>
      <c r="BO9" s="1">
        <v>7.0</v>
      </c>
      <c r="BQ9" s="3" t="s">
        <v>331</v>
      </c>
      <c r="BU9" s="1">
        <v>7.0</v>
      </c>
      <c r="BW9" s="3" t="s">
        <v>332</v>
      </c>
      <c r="BX9" s="2" t="s">
        <v>8</v>
      </c>
      <c r="BY9" s="2" t="s">
        <v>9</v>
      </c>
      <c r="BZ9" s="2" t="s">
        <v>22</v>
      </c>
      <c r="CA9" s="1">
        <v>7.0</v>
      </c>
      <c r="CC9" s="3" t="s">
        <v>333</v>
      </c>
      <c r="CD9" s="2" t="s">
        <v>10</v>
      </c>
      <c r="CE9" s="2" t="s">
        <v>9</v>
      </c>
      <c r="CF9" s="2" t="s">
        <v>22</v>
      </c>
      <c r="CG9" s="1">
        <v>7.0</v>
      </c>
      <c r="CI9" s="3" t="s">
        <v>65</v>
      </c>
      <c r="CM9" s="1">
        <v>7.0</v>
      </c>
      <c r="CO9" s="3" t="s">
        <v>334</v>
      </c>
      <c r="CS9" s="1">
        <v>7.0</v>
      </c>
      <c r="CU9" s="3" t="s">
        <v>335</v>
      </c>
      <c r="CV9" s="2" t="s">
        <v>8</v>
      </c>
      <c r="CW9" s="2" t="s">
        <v>9</v>
      </c>
      <c r="CX9" s="2" t="s">
        <v>10</v>
      </c>
      <c r="CY9" s="1">
        <v>7.0</v>
      </c>
      <c r="DA9" s="3" t="s">
        <v>73</v>
      </c>
      <c r="DE9" s="1">
        <v>7.0</v>
      </c>
      <c r="DG9" s="3" t="s">
        <v>336</v>
      </c>
      <c r="DK9" s="1">
        <v>7.0</v>
      </c>
      <c r="DM9" s="3" t="s">
        <v>337</v>
      </c>
      <c r="DN9" s="2" t="s">
        <v>8</v>
      </c>
      <c r="DO9" s="2" t="s">
        <v>9</v>
      </c>
      <c r="DP9" s="2" t="s">
        <v>22</v>
      </c>
      <c r="DQ9" s="1">
        <v>7.0</v>
      </c>
      <c r="DS9" s="3" t="s">
        <v>338</v>
      </c>
      <c r="DW9" s="1">
        <v>7.0</v>
      </c>
      <c r="DY9" s="3" t="s">
        <v>339</v>
      </c>
      <c r="EC9" s="1">
        <v>7.0</v>
      </c>
      <c r="EE9" s="3" t="s">
        <v>340</v>
      </c>
      <c r="EI9" s="1">
        <v>7.0</v>
      </c>
      <c r="EK9" s="3" t="s">
        <v>341</v>
      </c>
      <c r="EO9" s="1">
        <v>7.0</v>
      </c>
      <c r="EQ9" s="3" t="s">
        <v>342</v>
      </c>
      <c r="ER9" s="2" t="s">
        <v>35</v>
      </c>
      <c r="ES9" s="2" t="s">
        <v>9</v>
      </c>
      <c r="ET9" s="2" t="s">
        <v>22</v>
      </c>
      <c r="EU9" s="1">
        <v>7.0</v>
      </c>
      <c r="EW9" s="3" t="s">
        <v>343</v>
      </c>
      <c r="FA9" s="1">
        <v>7.0</v>
      </c>
      <c r="FC9" s="3" t="s">
        <v>48</v>
      </c>
      <c r="FG9" s="1">
        <v>7.0</v>
      </c>
      <c r="FI9" s="3" t="s">
        <v>98</v>
      </c>
      <c r="FM9" s="1">
        <v>7.0</v>
      </c>
      <c r="FO9" s="3" t="s">
        <v>44</v>
      </c>
      <c r="FS9" s="1">
        <v>7.0</v>
      </c>
      <c r="FU9" s="3" t="s">
        <v>249</v>
      </c>
      <c r="FY9" s="1">
        <v>7.0</v>
      </c>
      <c r="GA9" s="3" t="s">
        <v>292</v>
      </c>
      <c r="GE9" s="1">
        <v>7.0</v>
      </c>
      <c r="GG9" s="3" t="s">
        <v>76</v>
      </c>
      <c r="GK9" s="1">
        <v>7.0</v>
      </c>
      <c r="GM9" s="3" t="s">
        <v>344</v>
      </c>
      <c r="GN9" s="2" t="s">
        <v>35</v>
      </c>
      <c r="GO9" s="2" t="s">
        <v>9</v>
      </c>
      <c r="GP9" s="2" t="s">
        <v>22</v>
      </c>
      <c r="GQ9" s="1">
        <v>7.0</v>
      </c>
      <c r="GS9" s="3" t="s">
        <v>345</v>
      </c>
      <c r="GW9" s="1">
        <v>7.0</v>
      </c>
      <c r="GY9" s="3" t="s">
        <v>346</v>
      </c>
      <c r="HC9" s="1">
        <v>7.0</v>
      </c>
      <c r="HE9" s="3" t="s">
        <v>347</v>
      </c>
      <c r="HF9" s="2" t="s">
        <v>8</v>
      </c>
      <c r="HG9" s="2" t="s">
        <v>9</v>
      </c>
      <c r="HH9" s="2" t="s">
        <v>22</v>
      </c>
      <c r="HI9" s="1">
        <v>7.0</v>
      </c>
      <c r="HK9" s="3" t="s">
        <v>348</v>
      </c>
      <c r="HL9" s="2" t="s">
        <v>8</v>
      </c>
      <c r="HM9" s="2" t="s">
        <v>9</v>
      </c>
      <c r="HN9" s="2" t="s">
        <v>10</v>
      </c>
      <c r="HO9" s="1">
        <v>7.0</v>
      </c>
      <c r="HQ9" s="3" t="s">
        <v>349</v>
      </c>
      <c r="HU9" s="1">
        <v>7.0</v>
      </c>
      <c r="HW9" s="3" t="s">
        <v>350</v>
      </c>
      <c r="IA9" s="1">
        <v>7.0</v>
      </c>
      <c r="IC9" s="3" t="s">
        <v>351</v>
      </c>
      <c r="ID9" s="2" t="s">
        <v>8</v>
      </c>
      <c r="IE9" s="2" t="s">
        <v>9</v>
      </c>
      <c r="IF9" s="2" t="s">
        <v>22</v>
      </c>
      <c r="IG9" s="1">
        <v>7.0</v>
      </c>
      <c r="II9" s="3" t="s">
        <v>132</v>
      </c>
      <c r="IM9" s="1">
        <v>7.0</v>
      </c>
      <c r="IO9" s="3" t="s">
        <v>295</v>
      </c>
      <c r="IP9" s="2" t="s">
        <v>93</v>
      </c>
      <c r="IQ9" s="2" t="s">
        <v>9</v>
      </c>
      <c r="IR9" s="2" t="s">
        <v>22</v>
      </c>
      <c r="IS9" s="1">
        <v>7.0</v>
      </c>
      <c r="IU9" s="3" t="s">
        <v>44</v>
      </c>
      <c r="IY9" s="1">
        <v>7.0</v>
      </c>
      <c r="JA9" s="3" t="s">
        <v>44</v>
      </c>
      <c r="JE9" s="1">
        <v>7.0</v>
      </c>
      <c r="JG9" s="3" t="s">
        <v>352</v>
      </c>
      <c r="JK9" s="1">
        <v>7.0</v>
      </c>
      <c r="JM9" s="3" t="s">
        <v>353</v>
      </c>
      <c r="JQ9" s="1">
        <v>7.0</v>
      </c>
      <c r="JS9" s="3" t="s">
        <v>266</v>
      </c>
      <c r="JW9" s="1">
        <v>7.0</v>
      </c>
      <c r="JY9" s="3" t="s">
        <v>168</v>
      </c>
      <c r="KC9" s="1">
        <v>7.0</v>
      </c>
      <c r="KE9" s="3" t="s">
        <v>354</v>
      </c>
      <c r="KF9" s="2" t="s">
        <v>35</v>
      </c>
      <c r="KG9" s="2" t="s">
        <v>9</v>
      </c>
      <c r="KH9" s="2" t="s">
        <v>22</v>
      </c>
      <c r="KI9" s="1">
        <v>7.0</v>
      </c>
      <c r="KK9" s="3" t="s">
        <v>355</v>
      </c>
      <c r="KL9" s="2" t="s">
        <v>8</v>
      </c>
      <c r="KM9" s="2" t="s">
        <v>9</v>
      </c>
      <c r="KN9" s="2" t="s">
        <v>22</v>
      </c>
    </row>
    <row r="10">
      <c r="A10" s="1">
        <v>8.0</v>
      </c>
      <c r="C10" s="3" t="s">
        <v>356</v>
      </c>
      <c r="G10" s="1">
        <v>8.0</v>
      </c>
      <c r="I10" s="3" t="s">
        <v>144</v>
      </c>
      <c r="M10" s="1">
        <v>8.0</v>
      </c>
      <c r="O10" s="3" t="s">
        <v>357</v>
      </c>
      <c r="S10" s="1">
        <v>8.0</v>
      </c>
      <c r="U10" s="3" t="s">
        <v>358</v>
      </c>
      <c r="Y10" s="1">
        <v>8.0</v>
      </c>
      <c r="AA10" s="3" t="s">
        <v>359</v>
      </c>
      <c r="AB10" s="2" t="s">
        <v>93</v>
      </c>
      <c r="AC10" s="2" t="s">
        <v>9</v>
      </c>
      <c r="AD10" s="2" t="s">
        <v>22</v>
      </c>
      <c r="AE10" s="1">
        <v>8.0</v>
      </c>
      <c r="AG10" s="3" t="s">
        <v>360</v>
      </c>
      <c r="AH10" s="2" t="s">
        <v>93</v>
      </c>
      <c r="AI10" s="2" t="s">
        <v>9</v>
      </c>
      <c r="AJ10" s="2" t="s">
        <v>22</v>
      </c>
      <c r="AK10" s="1">
        <v>8.0</v>
      </c>
      <c r="AM10" s="3" t="s">
        <v>361</v>
      </c>
      <c r="AQ10" s="1">
        <v>8.0</v>
      </c>
      <c r="AS10" s="3" t="s">
        <v>362</v>
      </c>
      <c r="AW10" s="1">
        <v>8.0</v>
      </c>
      <c r="AY10" s="3" t="s">
        <v>363</v>
      </c>
      <c r="BC10" s="1">
        <v>8.0</v>
      </c>
      <c r="BE10" s="3" t="s">
        <v>364</v>
      </c>
      <c r="BI10" s="1">
        <v>8.0</v>
      </c>
      <c r="BK10" s="3" t="s">
        <v>193</v>
      </c>
      <c r="BO10" s="1">
        <v>8.0</v>
      </c>
      <c r="BQ10" s="3" t="s">
        <v>365</v>
      </c>
      <c r="BU10" s="1">
        <v>8.0</v>
      </c>
      <c r="BW10" s="3" t="s">
        <v>366</v>
      </c>
      <c r="CA10" s="1">
        <v>8.0</v>
      </c>
      <c r="CC10" s="3" t="s">
        <v>367</v>
      </c>
      <c r="CD10" s="2" t="s">
        <v>93</v>
      </c>
      <c r="CE10" s="2" t="s">
        <v>9</v>
      </c>
      <c r="CF10" s="2" t="s">
        <v>22</v>
      </c>
      <c r="CG10" s="1">
        <v>8.0</v>
      </c>
      <c r="CI10" s="3" t="s">
        <v>196</v>
      </c>
      <c r="CM10" s="1">
        <v>8.0</v>
      </c>
      <c r="CO10" s="3" t="s">
        <v>338</v>
      </c>
      <c r="CS10" s="1">
        <v>8.0</v>
      </c>
      <c r="CU10" s="3" t="s">
        <v>222</v>
      </c>
      <c r="CY10" s="1">
        <v>8.0</v>
      </c>
      <c r="DA10" s="3" t="s">
        <v>91</v>
      </c>
      <c r="DE10" s="1">
        <v>8.0</v>
      </c>
      <c r="DG10" s="3" t="s">
        <v>48</v>
      </c>
      <c r="DK10" s="1">
        <v>8.0</v>
      </c>
      <c r="DM10" s="3" t="s">
        <v>179</v>
      </c>
      <c r="DQ10" s="1">
        <v>8.0</v>
      </c>
      <c r="DS10" s="3" t="s">
        <v>366</v>
      </c>
      <c r="DW10" s="1">
        <v>8.0</v>
      </c>
      <c r="DY10" s="3" t="s">
        <v>368</v>
      </c>
      <c r="EC10" s="1">
        <v>8.0</v>
      </c>
      <c r="EE10" s="3" t="s">
        <v>369</v>
      </c>
      <c r="EI10" s="1">
        <v>8.0</v>
      </c>
      <c r="EK10" s="3" t="s">
        <v>370</v>
      </c>
      <c r="EO10" s="1">
        <v>8.0</v>
      </c>
      <c r="EQ10" s="3" t="s">
        <v>371</v>
      </c>
      <c r="ER10" s="2" t="s">
        <v>93</v>
      </c>
      <c r="ES10" s="2" t="s">
        <v>9</v>
      </c>
      <c r="ET10" s="2" t="s">
        <v>22</v>
      </c>
      <c r="EU10" s="1">
        <v>8.0</v>
      </c>
      <c r="EW10" s="3" t="s">
        <v>372</v>
      </c>
      <c r="FA10" s="1">
        <v>8.0</v>
      </c>
      <c r="FC10" s="3" t="s">
        <v>373</v>
      </c>
      <c r="FG10" s="1">
        <v>8.0</v>
      </c>
      <c r="FI10" s="3" t="s">
        <v>374</v>
      </c>
      <c r="FM10" s="1">
        <v>8.0</v>
      </c>
      <c r="FO10" s="3" t="s">
        <v>48</v>
      </c>
      <c r="FS10" s="1">
        <v>8.0</v>
      </c>
      <c r="FU10" s="3" t="s">
        <v>193</v>
      </c>
      <c r="FY10" s="1">
        <v>8.0</v>
      </c>
      <c r="GA10" s="3" t="s">
        <v>375</v>
      </c>
      <c r="GB10" s="2" t="s">
        <v>35</v>
      </c>
      <c r="GC10" s="2" t="s">
        <v>9</v>
      </c>
      <c r="GD10" s="2" t="s">
        <v>22</v>
      </c>
      <c r="GE10" s="1">
        <v>8.0</v>
      </c>
      <c r="GG10" s="3" t="s">
        <v>116</v>
      </c>
      <c r="GK10" s="1">
        <v>8.0</v>
      </c>
      <c r="GM10" s="3" t="s">
        <v>376</v>
      </c>
      <c r="GN10" s="2" t="s">
        <v>93</v>
      </c>
      <c r="GO10" s="2" t="s">
        <v>9</v>
      </c>
      <c r="GP10" s="2" t="s">
        <v>22</v>
      </c>
      <c r="GQ10" s="1">
        <v>8.0</v>
      </c>
      <c r="GS10" s="3" t="s">
        <v>377</v>
      </c>
      <c r="GT10" s="2" t="s">
        <v>35</v>
      </c>
      <c r="GU10" s="2" t="s">
        <v>9</v>
      </c>
      <c r="GV10" s="2" t="s">
        <v>22</v>
      </c>
      <c r="GW10" s="1">
        <v>8.0</v>
      </c>
      <c r="GY10" s="3" t="s">
        <v>73</v>
      </c>
      <c r="HC10" s="1">
        <v>8.0</v>
      </c>
      <c r="HE10" s="3" t="s">
        <v>378</v>
      </c>
      <c r="HF10" s="2" t="s">
        <v>8</v>
      </c>
      <c r="HG10" s="2" t="s">
        <v>9</v>
      </c>
      <c r="HH10" s="2" t="s">
        <v>22</v>
      </c>
      <c r="HI10" s="1">
        <v>8.0</v>
      </c>
      <c r="HK10" s="3" t="s">
        <v>246</v>
      </c>
      <c r="HO10" s="1">
        <v>8.0</v>
      </c>
      <c r="HQ10" s="3" t="s">
        <v>379</v>
      </c>
      <c r="HR10" s="2" t="s">
        <v>8</v>
      </c>
      <c r="HS10" s="2" t="s">
        <v>9</v>
      </c>
      <c r="HT10" s="2" t="s">
        <v>22</v>
      </c>
      <c r="HU10" s="1">
        <v>8.0</v>
      </c>
      <c r="HW10" s="3" t="s">
        <v>380</v>
      </c>
      <c r="IA10" s="1">
        <v>8.0</v>
      </c>
      <c r="IC10" s="3" t="s">
        <v>113</v>
      </c>
      <c r="IG10" s="1">
        <v>8.0</v>
      </c>
      <c r="II10" s="3" t="s">
        <v>381</v>
      </c>
      <c r="IM10" s="1">
        <v>8.0</v>
      </c>
      <c r="IO10" s="3" t="s">
        <v>382</v>
      </c>
      <c r="IP10" s="2" t="s">
        <v>35</v>
      </c>
      <c r="IQ10" s="2" t="s">
        <v>9</v>
      </c>
      <c r="IR10" s="2" t="s">
        <v>22</v>
      </c>
      <c r="IS10" s="1">
        <v>8.0</v>
      </c>
      <c r="IU10" s="3" t="s">
        <v>222</v>
      </c>
      <c r="IY10" s="1">
        <v>8.0</v>
      </c>
      <c r="JA10" s="3" t="s">
        <v>222</v>
      </c>
      <c r="JE10" s="1">
        <v>8.0</v>
      </c>
      <c r="JG10" s="3" t="s">
        <v>132</v>
      </c>
      <c r="JK10" s="1">
        <v>8.0</v>
      </c>
      <c r="JM10" s="3" t="s">
        <v>383</v>
      </c>
      <c r="JN10" s="2" t="s">
        <v>35</v>
      </c>
      <c r="JO10" s="2" t="s">
        <v>9</v>
      </c>
      <c r="JP10" s="2" t="s">
        <v>22</v>
      </c>
      <c r="JQ10" s="1">
        <v>8.0</v>
      </c>
      <c r="JS10" s="3" t="s">
        <v>384</v>
      </c>
      <c r="JW10" s="1">
        <v>8.0</v>
      </c>
      <c r="JY10" s="3" t="s">
        <v>385</v>
      </c>
      <c r="KC10" s="1">
        <v>8.0</v>
      </c>
      <c r="KE10" s="3" t="s">
        <v>92</v>
      </c>
      <c r="KF10" s="2" t="s">
        <v>93</v>
      </c>
      <c r="KG10" s="2" t="s">
        <v>9</v>
      </c>
      <c r="KH10" s="2" t="s">
        <v>22</v>
      </c>
      <c r="KI10" s="1">
        <v>8.0</v>
      </c>
      <c r="KK10" s="3" t="s">
        <v>386</v>
      </c>
    </row>
    <row r="11">
      <c r="A11" s="1">
        <v>9.0</v>
      </c>
      <c r="C11" s="3" t="s">
        <v>334</v>
      </c>
      <c r="G11" s="1">
        <v>9.0</v>
      </c>
      <c r="I11" s="3" t="s">
        <v>213</v>
      </c>
      <c r="M11" s="1">
        <v>9.0</v>
      </c>
      <c r="O11" s="3" t="s">
        <v>113</v>
      </c>
      <c r="S11" s="1">
        <v>9.0</v>
      </c>
      <c r="U11" s="3" t="s">
        <v>387</v>
      </c>
      <c r="Y11" s="1">
        <v>9.0</v>
      </c>
      <c r="AA11" s="3" t="s">
        <v>388</v>
      </c>
      <c r="AB11" s="2" t="s">
        <v>8</v>
      </c>
      <c r="AC11" s="2" t="s">
        <v>9</v>
      </c>
      <c r="AD11" s="2" t="s">
        <v>22</v>
      </c>
      <c r="AE11" s="1">
        <v>9.0</v>
      </c>
      <c r="AG11" s="3" t="s">
        <v>389</v>
      </c>
      <c r="AH11" s="2" t="s">
        <v>35</v>
      </c>
      <c r="AI11" s="2" t="s">
        <v>9</v>
      </c>
      <c r="AJ11" s="2" t="s">
        <v>22</v>
      </c>
      <c r="AK11" s="1">
        <v>9.0</v>
      </c>
      <c r="AM11" s="3" t="s">
        <v>390</v>
      </c>
      <c r="AQ11" s="1">
        <v>9.0</v>
      </c>
      <c r="AS11" s="3" t="s">
        <v>391</v>
      </c>
      <c r="AW11" s="1">
        <v>9.0</v>
      </c>
      <c r="AY11" s="3" t="s">
        <v>392</v>
      </c>
      <c r="BC11" s="1">
        <v>9.0</v>
      </c>
      <c r="BE11" s="3" t="s">
        <v>393</v>
      </c>
      <c r="BI11" s="1">
        <v>9.0</v>
      </c>
      <c r="BK11" s="3" t="s">
        <v>44</v>
      </c>
      <c r="BO11" s="1">
        <v>9.0</v>
      </c>
      <c r="BQ11" s="3" t="s">
        <v>339</v>
      </c>
      <c r="BU11" s="1">
        <v>9.0</v>
      </c>
      <c r="BW11" s="3" t="s">
        <v>168</v>
      </c>
      <c r="CA11" s="1">
        <v>9.0</v>
      </c>
      <c r="CC11" s="3" t="s">
        <v>44</v>
      </c>
      <c r="CG11" s="1">
        <v>9.0</v>
      </c>
      <c r="CI11" s="3" t="s">
        <v>394</v>
      </c>
      <c r="CM11" s="1">
        <v>9.0</v>
      </c>
      <c r="CO11" s="3" t="s">
        <v>340</v>
      </c>
      <c r="CS11" s="1">
        <v>9.0</v>
      </c>
      <c r="CU11" s="3" t="s">
        <v>373</v>
      </c>
      <c r="CY11" s="1">
        <v>9.0</v>
      </c>
      <c r="DA11" s="3" t="s">
        <v>395</v>
      </c>
      <c r="DE11" s="1">
        <v>9.0</v>
      </c>
      <c r="DG11" s="3" t="s">
        <v>396</v>
      </c>
      <c r="DK11" s="1">
        <v>9.0</v>
      </c>
      <c r="DM11" s="3" t="s">
        <v>193</v>
      </c>
      <c r="DQ11" s="1">
        <v>9.0</v>
      </c>
      <c r="DS11" s="3" t="s">
        <v>213</v>
      </c>
      <c r="DW11" s="1">
        <v>9.0</v>
      </c>
      <c r="DY11" s="3" t="s">
        <v>73</v>
      </c>
      <c r="EC11" s="1">
        <v>9.0</v>
      </c>
      <c r="EE11" s="3" t="s">
        <v>397</v>
      </c>
      <c r="EI11" s="1">
        <v>9.0</v>
      </c>
      <c r="EK11" s="3" t="s">
        <v>132</v>
      </c>
      <c r="EO11" s="1">
        <v>9.0</v>
      </c>
      <c r="EQ11" s="3" t="s">
        <v>193</v>
      </c>
      <c r="EU11" s="1">
        <v>9.0</v>
      </c>
      <c r="EW11" s="3" t="s">
        <v>366</v>
      </c>
      <c r="FA11" s="1">
        <v>9.0</v>
      </c>
      <c r="FC11" s="3" t="s">
        <v>85</v>
      </c>
      <c r="FG11" s="1">
        <v>9.0</v>
      </c>
      <c r="FI11" s="3" t="s">
        <v>222</v>
      </c>
      <c r="FM11" s="1">
        <v>9.0</v>
      </c>
      <c r="FO11" s="3" t="s">
        <v>398</v>
      </c>
      <c r="FP11" s="2" t="s">
        <v>8</v>
      </c>
      <c r="FQ11" s="2" t="s">
        <v>9</v>
      </c>
      <c r="FR11" s="2" t="s">
        <v>22</v>
      </c>
      <c r="FS11" s="1">
        <v>9.0</v>
      </c>
      <c r="FU11" s="3" t="s">
        <v>399</v>
      </c>
      <c r="FY11" s="1">
        <v>9.0</v>
      </c>
      <c r="GA11" s="3" t="s">
        <v>400</v>
      </c>
      <c r="GB11" s="2" t="s">
        <v>93</v>
      </c>
      <c r="GC11" s="2" t="s">
        <v>9</v>
      </c>
      <c r="GD11" s="2" t="s">
        <v>22</v>
      </c>
      <c r="GE11" s="1">
        <v>9.0</v>
      </c>
      <c r="GG11" s="3" t="s">
        <v>401</v>
      </c>
      <c r="GK11" s="1">
        <v>9.0</v>
      </c>
      <c r="GM11" s="3" t="s">
        <v>44</v>
      </c>
      <c r="GQ11" s="1">
        <v>9.0</v>
      </c>
      <c r="GS11" s="3" t="s">
        <v>402</v>
      </c>
      <c r="GT11" s="2" t="s">
        <v>93</v>
      </c>
      <c r="GU11" s="2" t="s">
        <v>9</v>
      </c>
      <c r="GV11" s="2" t="s">
        <v>22</v>
      </c>
      <c r="GW11" s="1">
        <v>9.0</v>
      </c>
      <c r="GY11" s="3" t="s">
        <v>196</v>
      </c>
      <c r="HC11" s="1">
        <v>9.0</v>
      </c>
      <c r="HE11" s="3" t="s">
        <v>403</v>
      </c>
      <c r="HF11" s="2" t="s">
        <v>8</v>
      </c>
      <c r="HG11" s="2" t="s">
        <v>9</v>
      </c>
      <c r="HH11" s="2" t="s">
        <v>22</v>
      </c>
      <c r="HI11" s="1">
        <v>9.0</v>
      </c>
      <c r="HK11" s="3" t="s">
        <v>404</v>
      </c>
      <c r="HL11" s="2" t="s">
        <v>8</v>
      </c>
      <c r="HM11" s="2" t="s">
        <v>9</v>
      </c>
      <c r="HN11" s="2" t="s">
        <v>22</v>
      </c>
      <c r="HO11" s="1">
        <v>9.0</v>
      </c>
      <c r="HQ11" s="3" t="s">
        <v>405</v>
      </c>
      <c r="HR11" s="2" t="s">
        <v>8</v>
      </c>
      <c r="HS11" s="2" t="s">
        <v>9</v>
      </c>
      <c r="HT11" s="2" t="s">
        <v>22</v>
      </c>
      <c r="HU11" s="1">
        <v>9.0</v>
      </c>
      <c r="HW11" s="3" t="s">
        <v>73</v>
      </c>
      <c r="IA11" s="1">
        <v>9.0</v>
      </c>
      <c r="IC11" s="3" t="s">
        <v>168</v>
      </c>
      <c r="IG11" s="1">
        <v>9.0</v>
      </c>
      <c r="II11" s="3" t="s">
        <v>406</v>
      </c>
      <c r="IM11" s="1">
        <v>9.0</v>
      </c>
      <c r="IO11" s="3" t="s">
        <v>360</v>
      </c>
      <c r="IP11" s="2" t="s">
        <v>93</v>
      </c>
      <c r="IQ11" s="2" t="s">
        <v>9</v>
      </c>
      <c r="IR11" s="2" t="s">
        <v>22</v>
      </c>
      <c r="IS11" s="1">
        <v>9.0</v>
      </c>
      <c r="IU11" s="3" t="s">
        <v>407</v>
      </c>
      <c r="IV11" s="2" t="s">
        <v>8</v>
      </c>
      <c r="IW11" s="2" t="s">
        <v>9</v>
      </c>
      <c r="IX11" s="2" t="s">
        <v>22</v>
      </c>
      <c r="IY11" s="1">
        <v>9.0</v>
      </c>
      <c r="JA11" s="3" t="s">
        <v>408</v>
      </c>
      <c r="JB11" s="2" t="s">
        <v>8</v>
      </c>
      <c r="JC11" s="2" t="s">
        <v>9</v>
      </c>
      <c r="JD11" s="2" t="s">
        <v>22</v>
      </c>
      <c r="JE11" s="1">
        <v>9.0</v>
      </c>
      <c r="JG11" s="3" t="s">
        <v>193</v>
      </c>
      <c r="JK11" s="1">
        <v>9.0</v>
      </c>
      <c r="JM11" s="3" t="s">
        <v>409</v>
      </c>
      <c r="JN11" s="2" t="s">
        <v>93</v>
      </c>
      <c r="JO11" s="2" t="s">
        <v>9</v>
      </c>
      <c r="JP11" s="2" t="s">
        <v>22</v>
      </c>
      <c r="JQ11" s="1">
        <v>9.0</v>
      </c>
      <c r="JS11" s="3" t="s">
        <v>410</v>
      </c>
      <c r="JW11" s="1">
        <v>9.0</v>
      </c>
      <c r="JY11" s="3" t="s">
        <v>132</v>
      </c>
      <c r="KC11" s="1">
        <v>9.0</v>
      </c>
      <c r="KE11" s="3" t="s">
        <v>411</v>
      </c>
      <c r="KI11" s="1">
        <v>9.0</v>
      </c>
      <c r="KK11" s="3" t="s">
        <v>412</v>
      </c>
      <c r="KL11" s="2" t="s">
        <v>8</v>
      </c>
      <c r="KM11" s="2" t="s">
        <v>9</v>
      </c>
      <c r="KN11" s="2" t="s">
        <v>22</v>
      </c>
    </row>
    <row r="12">
      <c r="A12" s="1">
        <v>10.0</v>
      </c>
      <c r="C12" s="3" t="s">
        <v>339</v>
      </c>
      <c r="G12" s="1">
        <v>10.0</v>
      </c>
      <c r="I12" s="3" t="s">
        <v>134</v>
      </c>
      <c r="M12" s="1">
        <v>10.0</v>
      </c>
      <c r="O12" s="3" t="s">
        <v>168</v>
      </c>
      <c r="S12" s="1">
        <v>10.0</v>
      </c>
      <c r="U12" s="3" t="s">
        <v>366</v>
      </c>
      <c r="Y12" s="1">
        <v>10.0</v>
      </c>
      <c r="AA12" s="3" t="s">
        <v>73</v>
      </c>
      <c r="AE12" s="1">
        <v>10.0</v>
      </c>
      <c r="AG12" s="3" t="s">
        <v>413</v>
      </c>
      <c r="AH12" s="2" t="s">
        <v>93</v>
      </c>
      <c r="AI12" s="2" t="s">
        <v>9</v>
      </c>
      <c r="AJ12" s="2" t="s">
        <v>22</v>
      </c>
      <c r="AK12" s="1">
        <v>10.0</v>
      </c>
      <c r="AM12" s="3" t="s">
        <v>414</v>
      </c>
      <c r="AN12" s="2" t="s">
        <v>8</v>
      </c>
      <c r="AO12" s="2" t="s">
        <v>9</v>
      </c>
      <c r="AP12" s="2" t="s">
        <v>22</v>
      </c>
      <c r="AQ12" s="1">
        <v>10.0</v>
      </c>
      <c r="AS12" s="3" t="s">
        <v>415</v>
      </c>
      <c r="AW12" s="1">
        <v>10.0</v>
      </c>
      <c r="AY12" s="3" t="s">
        <v>65</v>
      </c>
      <c r="BC12" s="1">
        <v>10.0</v>
      </c>
      <c r="BE12" s="3" t="s">
        <v>416</v>
      </c>
      <c r="BI12" s="1">
        <v>10.0</v>
      </c>
      <c r="BK12" s="3" t="s">
        <v>417</v>
      </c>
      <c r="BO12" s="1">
        <v>10.0</v>
      </c>
      <c r="BQ12" s="3" t="s">
        <v>418</v>
      </c>
      <c r="BU12" s="1">
        <v>10.0</v>
      </c>
      <c r="BW12" s="3" t="s">
        <v>419</v>
      </c>
      <c r="CA12" s="1">
        <v>10.0</v>
      </c>
      <c r="CC12" s="3" t="s">
        <v>420</v>
      </c>
      <c r="CD12" s="2" t="s">
        <v>8</v>
      </c>
      <c r="CE12" s="2" t="s">
        <v>9</v>
      </c>
      <c r="CF12" s="2" t="s">
        <v>22</v>
      </c>
      <c r="CG12" s="1">
        <v>10.0</v>
      </c>
      <c r="CI12" s="3" t="s">
        <v>421</v>
      </c>
      <c r="CM12" s="1">
        <v>10.0</v>
      </c>
      <c r="CO12" s="3" t="s">
        <v>422</v>
      </c>
      <c r="CP12" s="2" t="s">
        <v>35</v>
      </c>
      <c r="CQ12" s="2" t="s">
        <v>9</v>
      </c>
      <c r="CR12" s="2" t="s">
        <v>22</v>
      </c>
      <c r="CS12" s="1">
        <v>10.0</v>
      </c>
      <c r="CU12" s="3" t="s">
        <v>423</v>
      </c>
      <c r="CV12" s="2" t="s">
        <v>8</v>
      </c>
      <c r="CW12" s="2" t="s">
        <v>9</v>
      </c>
      <c r="CX12" s="2" t="s">
        <v>22</v>
      </c>
      <c r="CY12" s="1">
        <v>10.0</v>
      </c>
      <c r="DA12" s="3" t="s">
        <v>424</v>
      </c>
      <c r="DE12" s="1">
        <v>10.0</v>
      </c>
      <c r="DG12" s="3" t="s">
        <v>425</v>
      </c>
      <c r="DK12" s="1">
        <v>10.0</v>
      </c>
      <c r="DM12" s="3" t="s">
        <v>426</v>
      </c>
      <c r="DQ12" s="1">
        <v>10.0</v>
      </c>
      <c r="DS12" s="3" t="s">
        <v>193</v>
      </c>
      <c r="DW12" s="1">
        <v>10.0</v>
      </c>
      <c r="DY12" s="3" t="s">
        <v>427</v>
      </c>
      <c r="EC12" s="1">
        <v>10.0</v>
      </c>
      <c r="EE12" s="3" t="s">
        <v>428</v>
      </c>
      <c r="EI12" s="1">
        <v>10.0</v>
      </c>
      <c r="EK12" s="3" t="s">
        <v>344</v>
      </c>
      <c r="EO12" s="1">
        <v>10.0</v>
      </c>
      <c r="EQ12" s="3" t="s">
        <v>429</v>
      </c>
      <c r="EU12" s="1">
        <v>10.0</v>
      </c>
      <c r="EW12" s="3" t="s">
        <v>430</v>
      </c>
      <c r="FA12" s="1">
        <v>10.0</v>
      </c>
      <c r="FC12" s="3" t="s">
        <v>431</v>
      </c>
      <c r="FD12" s="2" t="s">
        <v>8</v>
      </c>
      <c r="FE12" s="2" t="s">
        <v>9</v>
      </c>
      <c r="FF12" s="2" t="s">
        <v>10</v>
      </c>
      <c r="FG12" s="1">
        <v>10.0</v>
      </c>
      <c r="FI12" s="3" t="s">
        <v>215</v>
      </c>
      <c r="FM12" s="1">
        <v>10.0</v>
      </c>
      <c r="FO12" s="3" t="s">
        <v>432</v>
      </c>
      <c r="FP12" s="2" t="s">
        <v>8</v>
      </c>
      <c r="FQ12" s="2" t="s">
        <v>9</v>
      </c>
      <c r="FR12" s="2" t="s">
        <v>22</v>
      </c>
      <c r="FS12" s="1">
        <v>10.0</v>
      </c>
      <c r="FU12" s="3" t="s">
        <v>48</v>
      </c>
      <c r="FY12" s="1">
        <v>10.0</v>
      </c>
      <c r="GA12" s="3" t="s">
        <v>73</v>
      </c>
      <c r="GE12" s="1">
        <v>10.0</v>
      </c>
      <c r="GG12" s="3" t="s">
        <v>179</v>
      </c>
      <c r="GK12" s="1">
        <v>10.0</v>
      </c>
      <c r="GM12" s="3" t="s">
        <v>366</v>
      </c>
      <c r="GQ12" s="1">
        <v>10.0</v>
      </c>
      <c r="GS12" s="3" t="s">
        <v>44</v>
      </c>
      <c r="GW12" s="1">
        <v>10.0</v>
      </c>
      <c r="GY12" s="3" t="s">
        <v>433</v>
      </c>
      <c r="HC12" s="1">
        <v>10.0</v>
      </c>
      <c r="HE12" s="3" t="s">
        <v>434</v>
      </c>
      <c r="HF12" s="2" t="s">
        <v>8</v>
      </c>
      <c r="HG12" s="2" t="s">
        <v>9</v>
      </c>
      <c r="HH12" s="2" t="s">
        <v>22</v>
      </c>
      <c r="HI12" s="1">
        <v>10.0</v>
      </c>
      <c r="HK12" s="3" t="s">
        <v>435</v>
      </c>
      <c r="HO12" s="1">
        <v>10.0</v>
      </c>
      <c r="HQ12" s="3" t="s">
        <v>436</v>
      </c>
      <c r="HU12" s="1">
        <v>10.0</v>
      </c>
      <c r="HW12" s="3" t="s">
        <v>381</v>
      </c>
      <c r="IA12" s="1">
        <v>10.0</v>
      </c>
      <c r="IC12" s="3" t="s">
        <v>437</v>
      </c>
      <c r="IG12" s="1">
        <v>10.0</v>
      </c>
      <c r="II12" s="3" t="s">
        <v>255</v>
      </c>
      <c r="IM12" s="1">
        <v>10.0</v>
      </c>
      <c r="IO12" s="3" t="s">
        <v>73</v>
      </c>
      <c r="IS12" s="1">
        <v>10.0</v>
      </c>
      <c r="IU12" s="3" t="s">
        <v>438</v>
      </c>
      <c r="IV12" s="2" t="s">
        <v>8</v>
      </c>
      <c r="IW12" s="2" t="s">
        <v>9</v>
      </c>
      <c r="IX12" s="2" t="s">
        <v>22</v>
      </c>
      <c r="IY12" s="1">
        <v>10.0</v>
      </c>
      <c r="JA12" s="3" t="s">
        <v>73</v>
      </c>
      <c r="JE12" s="1">
        <v>10.0</v>
      </c>
      <c r="JG12" s="3" t="s">
        <v>439</v>
      </c>
      <c r="JK12" s="1">
        <v>10.0</v>
      </c>
      <c r="JM12" s="3" t="s">
        <v>440</v>
      </c>
      <c r="JN12" s="2" t="s">
        <v>8</v>
      </c>
      <c r="JO12" s="2" t="s">
        <v>9</v>
      </c>
      <c r="JP12" s="2" t="s">
        <v>22</v>
      </c>
      <c r="JQ12" s="1">
        <v>10.0</v>
      </c>
      <c r="JS12" s="3" t="s">
        <v>441</v>
      </c>
      <c r="JT12" s="2" t="s">
        <v>8</v>
      </c>
      <c r="JU12" s="2" t="s">
        <v>9</v>
      </c>
      <c r="JV12" s="2" t="s">
        <v>10</v>
      </c>
      <c r="JW12" s="1">
        <v>10.0</v>
      </c>
      <c r="JY12" s="3" t="s">
        <v>442</v>
      </c>
      <c r="KC12" s="1">
        <v>10.0</v>
      </c>
      <c r="KE12" s="3" t="s">
        <v>65</v>
      </c>
      <c r="KI12" s="1">
        <v>10.0</v>
      </c>
      <c r="KK12" s="3" t="s">
        <v>443</v>
      </c>
      <c r="KL12" s="2" t="s">
        <v>8</v>
      </c>
      <c r="KM12" s="2" t="s">
        <v>9</v>
      </c>
      <c r="KN12" s="2" t="s">
        <v>22</v>
      </c>
    </row>
    <row r="13">
      <c r="A13" s="1">
        <v>11.0</v>
      </c>
      <c r="C13" s="3" t="s">
        <v>249</v>
      </c>
      <c r="G13" s="1">
        <v>11.0</v>
      </c>
      <c r="I13" s="3" t="s">
        <v>444</v>
      </c>
      <c r="M13" s="1">
        <v>11.0</v>
      </c>
      <c r="O13" s="3" t="s">
        <v>445</v>
      </c>
      <c r="S13" s="1">
        <v>11.0</v>
      </c>
      <c r="U13" s="3" t="s">
        <v>168</v>
      </c>
      <c r="Y13" s="1">
        <v>11.0</v>
      </c>
      <c r="AA13" s="3" t="s">
        <v>224</v>
      </c>
      <c r="AE13" s="1">
        <v>11.0</v>
      </c>
      <c r="AG13" s="3" t="s">
        <v>446</v>
      </c>
      <c r="AH13" s="2" t="s">
        <v>35</v>
      </c>
      <c r="AI13" s="2" t="s">
        <v>9</v>
      </c>
      <c r="AJ13" s="2" t="s">
        <v>22</v>
      </c>
      <c r="AK13" s="1">
        <v>11.0</v>
      </c>
      <c r="AM13" s="3" t="s">
        <v>447</v>
      </c>
      <c r="AQ13" s="1">
        <v>11.0</v>
      </c>
      <c r="AS13" s="3" t="s">
        <v>132</v>
      </c>
      <c r="AW13" s="1">
        <v>11.0</v>
      </c>
      <c r="AY13" s="3" t="s">
        <v>196</v>
      </c>
      <c r="BC13" s="1">
        <v>11.0</v>
      </c>
      <c r="BE13" s="3" t="s">
        <v>448</v>
      </c>
      <c r="BI13" s="1">
        <v>11.0</v>
      </c>
      <c r="BK13" s="3" t="s">
        <v>132</v>
      </c>
      <c r="BO13" s="1">
        <v>11.0</v>
      </c>
      <c r="BQ13" s="3" t="s">
        <v>449</v>
      </c>
      <c r="BU13" s="1">
        <v>11.0</v>
      </c>
      <c r="BW13" s="3" t="s">
        <v>450</v>
      </c>
      <c r="CA13" s="1">
        <v>11.0</v>
      </c>
      <c r="CC13" s="3" t="s">
        <v>144</v>
      </c>
      <c r="CG13" s="1">
        <v>11.0</v>
      </c>
      <c r="CI13" s="3" t="s">
        <v>222</v>
      </c>
      <c r="CM13" s="1">
        <v>11.0</v>
      </c>
      <c r="CO13" s="3" t="s">
        <v>92</v>
      </c>
      <c r="CP13" s="2" t="s">
        <v>93</v>
      </c>
      <c r="CQ13" s="2" t="s">
        <v>9</v>
      </c>
      <c r="CR13" s="2" t="s">
        <v>22</v>
      </c>
      <c r="CS13" s="1">
        <v>11.0</v>
      </c>
      <c r="CU13" s="3" t="s">
        <v>48</v>
      </c>
      <c r="CY13" s="1">
        <v>11.0</v>
      </c>
      <c r="DA13" s="3" t="s">
        <v>451</v>
      </c>
      <c r="DE13" s="1">
        <v>11.0</v>
      </c>
      <c r="DG13" s="3" t="s">
        <v>452</v>
      </c>
      <c r="DK13" s="1">
        <v>11.0</v>
      </c>
      <c r="DM13" s="3" t="s">
        <v>453</v>
      </c>
      <c r="DN13" s="2" t="s">
        <v>8</v>
      </c>
      <c r="DO13" s="2" t="s">
        <v>9</v>
      </c>
      <c r="DP13" s="2" t="s">
        <v>10</v>
      </c>
      <c r="DQ13" s="1">
        <v>11.0</v>
      </c>
      <c r="DS13" s="3" t="s">
        <v>309</v>
      </c>
      <c r="DW13" s="1">
        <v>11.0</v>
      </c>
      <c r="DY13" s="3" t="s">
        <v>134</v>
      </c>
      <c r="EC13" s="1">
        <v>11.0</v>
      </c>
      <c r="EE13" s="3" t="s">
        <v>454</v>
      </c>
      <c r="EI13" s="1">
        <v>11.0</v>
      </c>
      <c r="EK13" s="3" t="s">
        <v>455</v>
      </c>
      <c r="EO13" s="1">
        <v>11.0</v>
      </c>
      <c r="EQ13" s="3" t="s">
        <v>132</v>
      </c>
      <c r="EU13" s="1">
        <v>11.0</v>
      </c>
      <c r="EW13" s="3" t="s">
        <v>240</v>
      </c>
      <c r="FA13" s="1">
        <v>11.0</v>
      </c>
      <c r="FC13" s="3" t="s">
        <v>44</v>
      </c>
      <c r="FG13" s="1">
        <v>11.0</v>
      </c>
      <c r="FI13" s="3" t="s">
        <v>73</v>
      </c>
      <c r="FM13" s="1">
        <v>11.0</v>
      </c>
      <c r="FO13" s="3" t="s">
        <v>73</v>
      </c>
      <c r="FS13" s="1">
        <v>11.0</v>
      </c>
      <c r="FU13" s="3" t="s">
        <v>456</v>
      </c>
      <c r="FV13" s="2" t="s">
        <v>8</v>
      </c>
      <c r="FW13" s="2" t="s">
        <v>37</v>
      </c>
      <c r="FY13" s="1">
        <v>11.0</v>
      </c>
      <c r="GA13" s="3" t="s">
        <v>457</v>
      </c>
      <c r="GB13" s="2" t="s">
        <v>8</v>
      </c>
      <c r="GC13" s="2" t="s">
        <v>9</v>
      </c>
      <c r="GD13" s="2" t="s">
        <v>22</v>
      </c>
      <c r="GE13" s="1">
        <v>11.0</v>
      </c>
      <c r="GG13" s="3" t="s">
        <v>76</v>
      </c>
      <c r="GK13" s="1">
        <v>11.0</v>
      </c>
      <c r="GM13" s="3" t="s">
        <v>168</v>
      </c>
      <c r="GQ13" s="1">
        <v>11.0</v>
      </c>
      <c r="GS13" s="3" t="s">
        <v>222</v>
      </c>
      <c r="GW13" s="1">
        <v>11.0</v>
      </c>
      <c r="GY13" s="3" t="s">
        <v>458</v>
      </c>
      <c r="HC13" s="1">
        <v>11.0</v>
      </c>
      <c r="HE13" s="3" t="s">
        <v>459</v>
      </c>
      <c r="HF13" s="2" t="s">
        <v>8</v>
      </c>
      <c r="HG13" s="4" t="s">
        <v>9</v>
      </c>
      <c r="HH13" s="2" t="s">
        <v>22</v>
      </c>
      <c r="HI13" s="1">
        <v>11.0</v>
      </c>
      <c r="HK13" s="3" t="s">
        <v>460</v>
      </c>
      <c r="HO13" s="1">
        <v>11.0</v>
      </c>
      <c r="HQ13" s="3" t="s">
        <v>461</v>
      </c>
      <c r="HU13" s="1">
        <v>11.0</v>
      </c>
      <c r="HW13" s="3" t="s">
        <v>462</v>
      </c>
      <c r="IA13" s="1">
        <v>11.0</v>
      </c>
      <c r="IC13" s="3" t="s">
        <v>249</v>
      </c>
      <c r="IG13" s="1">
        <v>11.0</v>
      </c>
      <c r="II13" s="3" t="s">
        <v>463</v>
      </c>
      <c r="IM13" s="1">
        <v>11.0</v>
      </c>
      <c r="IO13" s="3" t="s">
        <v>464</v>
      </c>
      <c r="IP13" s="2" t="s">
        <v>35</v>
      </c>
      <c r="IQ13" s="2" t="s">
        <v>9</v>
      </c>
      <c r="IR13" s="2" t="s">
        <v>22</v>
      </c>
      <c r="IS13" s="1">
        <v>11.0</v>
      </c>
      <c r="IU13" s="3" t="s">
        <v>465</v>
      </c>
      <c r="IY13" s="1">
        <v>11.0</v>
      </c>
      <c r="JA13" s="3" t="s">
        <v>466</v>
      </c>
      <c r="JB13" s="2" t="s">
        <v>8</v>
      </c>
      <c r="JC13" s="2" t="s">
        <v>9</v>
      </c>
      <c r="JD13" s="2" t="s">
        <v>22</v>
      </c>
      <c r="JE13" s="1">
        <v>11.0</v>
      </c>
      <c r="JG13" s="3" t="s">
        <v>48</v>
      </c>
      <c r="JK13" s="1">
        <v>11.0</v>
      </c>
      <c r="JM13" s="3" t="s">
        <v>467</v>
      </c>
      <c r="JN13" s="2" t="s">
        <v>8</v>
      </c>
      <c r="JO13" s="2" t="s">
        <v>9</v>
      </c>
      <c r="JP13" s="2" t="s">
        <v>22</v>
      </c>
      <c r="JQ13" s="1">
        <v>11.0</v>
      </c>
      <c r="JS13" s="3" t="s">
        <v>80</v>
      </c>
      <c r="JW13" s="1">
        <v>11.0</v>
      </c>
      <c r="JY13" s="3" t="s">
        <v>48</v>
      </c>
      <c r="KC13" s="1">
        <v>11.0</v>
      </c>
      <c r="KE13" s="3" t="s">
        <v>237</v>
      </c>
      <c r="KI13" s="1">
        <v>11.0</v>
      </c>
      <c r="KK13" s="3" t="s">
        <v>366</v>
      </c>
    </row>
    <row r="14">
      <c r="A14" s="1">
        <v>12.0</v>
      </c>
      <c r="C14" s="3" t="s">
        <v>468</v>
      </c>
      <c r="G14" s="1">
        <v>12.0</v>
      </c>
      <c r="I14" s="3" t="s">
        <v>469</v>
      </c>
      <c r="M14" s="1">
        <v>12.0</v>
      </c>
      <c r="O14" s="3" t="s">
        <v>470</v>
      </c>
      <c r="S14" s="1">
        <v>12.0</v>
      </c>
      <c r="U14" s="3" t="s">
        <v>471</v>
      </c>
      <c r="Y14" s="1">
        <v>12.0</v>
      </c>
      <c r="AA14" s="3" t="s">
        <v>472</v>
      </c>
      <c r="AE14" s="1">
        <v>12.0</v>
      </c>
      <c r="AG14" s="3" t="s">
        <v>473</v>
      </c>
      <c r="AH14" s="2" t="s">
        <v>93</v>
      </c>
      <c r="AI14" s="2" t="s">
        <v>9</v>
      </c>
      <c r="AJ14" s="2" t="s">
        <v>22</v>
      </c>
      <c r="AK14" s="1">
        <v>12.0</v>
      </c>
      <c r="AM14" s="3" t="s">
        <v>266</v>
      </c>
      <c r="AQ14" s="1">
        <v>12.0</v>
      </c>
      <c r="AS14" s="3" t="s">
        <v>240</v>
      </c>
      <c r="AW14" s="1">
        <v>12.0</v>
      </c>
      <c r="AY14" s="3" t="s">
        <v>474</v>
      </c>
      <c r="BC14" s="1">
        <v>12.0</v>
      </c>
      <c r="BE14" s="3" t="s">
        <v>475</v>
      </c>
      <c r="BI14" s="1">
        <v>12.0</v>
      </c>
      <c r="BK14" s="3" t="s">
        <v>193</v>
      </c>
      <c r="BO14" s="1">
        <v>12.0</v>
      </c>
      <c r="BQ14" s="3" t="s">
        <v>339</v>
      </c>
      <c r="BU14" s="1">
        <v>12.0</v>
      </c>
      <c r="BW14" s="3" t="s">
        <v>283</v>
      </c>
      <c r="CA14" s="1">
        <v>12.0</v>
      </c>
      <c r="CC14" s="3" t="s">
        <v>340</v>
      </c>
      <c r="CG14" s="1">
        <v>12.0</v>
      </c>
      <c r="CI14" s="3" t="s">
        <v>476</v>
      </c>
      <c r="CM14" s="1">
        <v>12.0</v>
      </c>
      <c r="CO14" s="3" t="s">
        <v>477</v>
      </c>
      <c r="CS14" s="1">
        <v>12.0</v>
      </c>
      <c r="CU14" s="3" t="s">
        <v>478</v>
      </c>
      <c r="CV14" s="2" t="s">
        <v>8</v>
      </c>
      <c r="CW14" s="2" t="s">
        <v>9</v>
      </c>
      <c r="CX14" s="2" t="s">
        <v>22</v>
      </c>
      <c r="CY14" s="1">
        <v>12.0</v>
      </c>
      <c r="DA14" s="3" t="s">
        <v>366</v>
      </c>
      <c r="DE14" s="1">
        <v>12.0</v>
      </c>
      <c r="DG14" s="3" t="s">
        <v>479</v>
      </c>
      <c r="DK14" s="1">
        <v>12.0</v>
      </c>
      <c r="DM14" s="3" t="s">
        <v>480</v>
      </c>
      <c r="DQ14" s="1">
        <v>12.0</v>
      </c>
      <c r="DS14" s="3" t="s">
        <v>48</v>
      </c>
      <c r="DW14" s="1">
        <v>12.0</v>
      </c>
      <c r="DY14" s="3" t="s">
        <v>481</v>
      </c>
      <c r="EC14" s="1">
        <v>12.0</v>
      </c>
      <c r="EE14" s="3" t="s">
        <v>482</v>
      </c>
      <c r="EI14" s="1">
        <v>12.0</v>
      </c>
      <c r="EK14" s="3" t="s">
        <v>483</v>
      </c>
      <c r="EO14" s="1">
        <v>12.0</v>
      </c>
      <c r="EQ14" s="3" t="s">
        <v>484</v>
      </c>
      <c r="EU14" s="1">
        <v>12.0</v>
      </c>
      <c r="EW14" s="3" t="s">
        <v>485</v>
      </c>
      <c r="FA14" s="1">
        <v>12.0</v>
      </c>
      <c r="FC14" s="3" t="s">
        <v>222</v>
      </c>
      <c r="FG14" s="1">
        <v>12.0</v>
      </c>
      <c r="FI14" s="3" t="s">
        <v>486</v>
      </c>
      <c r="FM14" s="1">
        <v>12.0</v>
      </c>
      <c r="FO14" s="3" t="s">
        <v>487</v>
      </c>
      <c r="FP14" s="2" t="s">
        <v>8</v>
      </c>
      <c r="FQ14" s="2" t="s">
        <v>9</v>
      </c>
      <c r="FR14" s="2" t="s">
        <v>22</v>
      </c>
      <c r="FS14" s="1">
        <v>12.0</v>
      </c>
      <c r="FU14" s="3" t="s">
        <v>488</v>
      </c>
      <c r="FV14" s="2" t="s">
        <v>8</v>
      </c>
      <c r="FW14" s="2" t="s">
        <v>9</v>
      </c>
      <c r="FX14" s="2" t="s">
        <v>22</v>
      </c>
      <c r="FY14" s="1">
        <v>12.0</v>
      </c>
      <c r="GA14" s="3" t="s">
        <v>386</v>
      </c>
      <c r="GE14" s="1">
        <v>12.0</v>
      </c>
      <c r="GG14" s="3" t="s">
        <v>132</v>
      </c>
      <c r="GK14" s="1">
        <v>12.0</v>
      </c>
      <c r="GM14" s="3" t="s">
        <v>489</v>
      </c>
      <c r="GQ14" s="1">
        <v>12.0</v>
      </c>
      <c r="GS14" s="3" t="s">
        <v>193</v>
      </c>
      <c r="GW14" s="1">
        <v>12.0</v>
      </c>
      <c r="GY14" s="3" t="s">
        <v>490</v>
      </c>
      <c r="HC14" s="1">
        <v>12.0</v>
      </c>
      <c r="HE14" s="3" t="s">
        <v>491</v>
      </c>
      <c r="HF14" s="2" t="s">
        <v>8</v>
      </c>
      <c r="HG14" s="2" t="s">
        <v>9</v>
      </c>
      <c r="HH14" s="2" t="s">
        <v>22</v>
      </c>
      <c r="HI14" s="1">
        <v>12.0</v>
      </c>
      <c r="HK14" s="3" t="s">
        <v>492</v>
      </c>
      <c r="HL14" s="2" t="s">
        <v>35</v>
      </c>
      <c r="HM14" s="2" t="s">
        <v>9</v>
      </c>
      <c r="HN14" s="2" t="s">
        <v>22</v>
      </c>
      <c r="HO14" s="1">
        <v>12.0</v>
      </c>
      <c r="HQ14" s="3" t="s">
        <v>114</v>
      </c>
      <c r="HU14" s="1">
        <v>12.0</v>
      </c>
      <c r="HW14" s="3" t="s">
        <v>11</v>
      </c>
      <c r="IA14" s="1">
        <v>12.0</v>
      </c>
      <c r="IC14" s="3" t="s">
        <v>334</v>
      </c>
      <c r="IG14" s="1">
        <v>12.0</v>
      </c>
      <c r="II14" s="3" t="s">
        <v>23</v>
      </c>
      <c r="IM14" s="1">
        <v>12.0</v>
      </c>
      <c r="IO14" s="3" t="s">
        <v>413</v>
      </c>
      <c r="IP14" s="2" t="s">
        <v>93</v>
      </c>
      <c r="IQ14" s="2" t="s">
        <v>9</v>
      </c>
      <c r="IR14" s="2" t="s">
        <v>22</v>
      </c>
      <c r="IS14" s="1">
        <v>12.0</v>
      </c>
      <c r="IU14" s="3" t="s">
        <v>132</v>
      </c>
      <c r="IY14" s="1">
        <v>12.0</v>
      </c>
      <c r="JA14" s="3" t="s">
        <v>179</v>
      </c>
      <c r="JE14" s="1">
        <v>12.0</v>
      </c>
      <c r="JG14" s="3" t="s">
        <v>493</v>
      </c>
      <c r="JK14" s="1">
        <v>12.0</v>
      </c>
      <c r="JM14" s="3" t="s">
        <v>73</v>
      </c>
      <c r="JQ14" s="1">
        <v>12.0</v>
      </c>
      <c r="JS14" s="3" t="s">
        <v>73</v>
      </c>
      <c r="JW14" s="1">
        <v>12.0</v>
      </c>
      <c r="JY14" s="3" t="s">
        <v>193</v>
      </c>
      <c r="KC14" s="1">
        <v>12.0</v>
      </c>
      <c r="KE14" s="3" t="s">
        <v>450</v>
      </c>
      <c r="KI14" s="1">
        <v>12.0</v>
      </c>
      <c r="KK14" s="3" t="s">
        <v>168</v>
      </c>
    </row>
    <row r="15">
      <c r="A15" s="1">
        <v>13.0</v>
      </c>
      <c r="C15" s="3" t="s">
        <v>193</v>
      </c>
      <c r="G15" s="1">
        <v>13.0</v>
      </c>
      <c r="I15" s="3" t="s">
        <v>73</v>
      </c>
      <c r="M15" s="1">
        <v>13.0</v>
      </c>
      <c r="O15" s="3" t="s">
        <v>73</v>
      </c>
      <c r="S15" s="1">
        <v>13.0</v>
      </c>
      <c r="U15" s="3" t="s">
        <v>494</v>
      </c>
      <c r="Y15" s="1">
        <v>13.0</v>
      </c>
      <c r="AA15" s="3" t="s">
        <v>495</v>
      </c>
      <c r="AB15" s="2" t="s">
        <v>8</v>
      </c>
      <c r="AC15" s="2" t="s">
        <v>9</v>
      </c>
      <c r="AD15" s="2" t="s">
        <v>10</v>
      </c>
      <c r="AE15" s="1">
        <v>13.0</v>
      </c>
      <c r="AG15" s="3" t="s">
        <v>496</v>
      </c>
      <c r="AH15" s="2" t="s">
        <v>35</v>
      </c>
      <c r="AI15" s="2" t="s">
        <v>9</v>
      </c>
      <c r="AJ15" s="2" t="s">
        <v>22</v>
      </c>
      <c r="AK15" s="1">
        <v>13.0</v>
      </c>
      <c r="AM15" s="3" t="s">
        <v>397</v>
      </c>
      <c r="AQ15" s="1">
        <v>13.0</v>
      </c>
      <c r="AS15" s="3" t="s">
        <v>150</v>
      </c>
      <c r="AW15" s="1">
        <v>13.0</v>
      </c>
      <c r="AY15" s="3" t="s">
        <v>497</v>
      </c>
      <c r="BC15" s="1">
        <v>13.0</v>
      </c>
      <c r="BE15" s="3" t="s">
        <v>498</v>
      </c>
      <c r="BI15" s="1">
        <v>13.0</v>
      </c>
      <c r="BK15" s="3" t="s">
        <v>64</v>
      </c>
      <c r="BO15" s="1">
        <v>13.0</v>
      </c>
      <c r="BQ15" s="3" t="s">
        <v>499</v>
      </c>
      <c r="BU15" s="1">
        <v>13.0</v>
      </c>
      <c r="BW15" s="3" t="s">
        <v>87</v>
      </c>
      <c r="CA15" s="1">
        <v>13.0</v>
      </c>
      <c r="CC15" s="3" t="s">
        <v>73</v>
      </c>
      <c r="CG15" s="1">
        <v>13.0</v>
      </c>
      <c r="CI15" s="3" t="s">
        <v>500</v>
      </c>
      <c r="CM15" s="1">
        <v>13.0</v>
      </c>
      <c r="CO15" s="3" t="s">
        <v>501</v>
      </c>
      <c r="CS15" s="1">
        <v>13.0</v>
      </c>
      <c r="CU15" s="3" t="s">
        <v>502</v>
      </c>
      <c r="CV15" s="2" t="s">
        <v>8</v>
      </c>
      <c r="CW15" s="2" t="s">
        <v>9</v>
      </c>
      <c r="CX15" s="2" t="s">
        <v>22</v>
      </c>
      <c r="CY15" s="1">
        <v>13.0</v>
      </c>
      <c r="DA15" s="3" t="s">
        <v>168</v>
      </c>
      <c r="DE15" s="1">
        <v>13.0</v>
      </c>
      <c r="DG15" s="3" t="s">
        <v>73</v>
      </c>
      <c r="DK15" s="1">
        <v>13.0</v>
      </c>
      <c r="DM15" s="3" t="s">
        <v>338</v>
      </c>
      <c r="DQ15" s="1">
        <v>13.0</v>
      </c>
      <c r="DS15" s="3" t="s">
        <v>193</v>
      </c>
      <c r="DW15" s="1">
        <v>13.0</v>
      </c>
      <c r="DY15" s="3" t="s">
        <v>503</v>
      </c>
      <c r="EC15" s="1">
        <v>13.0</v>
      </c>
      <c r="EE15" s="3" t="s">
        <v>504</v>
      </c>
      <c r="EI15" s="1">
        <v>13.0</v>
      </c>
      <c r="EK15" s="3" t="s">
        <v>505</v>
      </c>
      <c r="EO15" s="1">
        <v>13.0</v>
      </c>
      <c r="EQ15" s="3" t="s">
        <v>506</v>
      </c>
      <c r="ER15" s="2" t="s">
        <v>8</v>
      </c>
      <c r="ES15" s="2" t="s">
        <v>9</v>
      </c>
      <c r="ET15" s="2" t="s">
        <v>10</v>
      </c>
      <c r="EU15" s="1">
        <v>13.0</v>
      </c>
      <c r="EW15" s="3" t="s">
        <v>507</v>
      </c>
      <c r="FA15" s="1">
        <v>13.0</v>
      </c>
      <c r="FC15" s="3" t="s">
        <v>508</v>
      </c>
      <c r="FD15" s="2" t="s">
        <v>8</v>
      </c>
      <c r="FE15" s="2" t="s">
        <v>9</v>
      </c>
      <c r="FF15" s="2" t="s">
        <v>22</v>
      </c>
      <c r="FG15" s="1">
        <v>13.0</v>
      </c>
      <c r="FI15" s="3" t="s">
        <v>509</v>
      </c>
      <c r="FJ15" s="2" t="s">
        <v>8</v>
      </c>
      <c r="FK15" s="2" t="s">
        <v>9</v>
      </c>
      <c r="FL15" s="2" t="s">
        <v>22</v>
      </c>
      <c r="FM15" s="1">
        <v>13.0</v>
      </c>
      <c r="FO15" s="3" t="s">
        <v>510</v>
      </c>
      <c r="FS15" s="1">
        <v>13.0</v>
      </c>
      <c r="FU15" s="3" t="s">
        <v>193</v>
      </c>
      <c r="FY15" s="1">
        <v>13.0</v>
      </c>
      <c r="GA15" s="3" t="s">
        <v>511</v>
      </c>
      <c r="GB15" s="2" t="s">
        <v>35</v>
      </c>
      <c r="GC15" s="2" t="s">
        <v>9</v>
      </c>
      <c r="GD15" s="2" t="s">
        <v>22</v>
      </c>
      <c r="GE15" s="1">
        <v>13.0</v>
      </c>
      <c r="GG15" s="3" t="s">
        <v>512</v>
      </c>
      <c r="GK15" s="1">
        <v>13.0</v>
      </c>
      <c r="GM15" s="3" t="s">
        <v>134</v>
      </c>
      <c r="GQ15" s="1">
        <v>13.0</v>
      </c>
      <c r="GS15" s="3" t="s">
        <v>288</v>
      </c>
      <c r="GT15" s="2" t="s">
        <v>8</v>
      </c>
      <c r="GU15" s="2" t="s">
        <v>9</v>
      </c>
      <c r="GV15" s="2" t="s">
        <v>22</v>
      </c>
      <c r="GW15" s="1">
        <v>13.0</v>
      </c>
      <c r="GY15" s="3" t="s">
        <v>266</v>
      </c>
      <c r="HC15" s="1">
        <v>13.0</v>
      </c>
      <c r="HE15" s="3" t="s">
        <v>513</v>
      </c>
      <c r="HF15" s="2" t="s">
        <v>8</v>
      </c>
      <c r="HG15" s="2" t="s">
        <v>9</v>
      </c>
      <c r="HH15" s="2" t="s">
        <v>22</v>
      </c>
      <c r="HI15" s="1">
        <v>13.0</v>
      </c>
      <c r="HK15" s="3" t="s">
        <v>514</v>
      </c>
      <c r="HL15" s="2" t="s">
        <v>93</v>
      </c>
      <c r="HM15" s="2" t="s">
        <v>9</v>
      </c>
      <c r="HN15" s="2" t="s">
        <v>22</v>
      </c>
      <c r="HO15" s="1">
        <v>13.0</v>
      </c>
      <c r="HQ15" s="3" t="s">
        <v>139</v>
      </c>
      <c r="HU15" s="1">
        <v>13.0</v>
      </c>
      <c r="HW15" s="3" t="s">
        <v>515</v>
      </c>
      <c r="IA15" s="1">
        <v>13.0</v>
      </c>
      <c r="IC15" s="3" t="s">
        <v>150</v>
      </c>
      <c r="IG15" s="1">
        <v>13.0</v>
      </c>
      <c r="II15" s="3" t="s">
        <v>193</v>
      </c>
      <c r="IM15" s="1">
        <v>13.0</v>
      </c>
      <c r="IO15" s="3" t="s">
        <v>73</v>
      </c>
      <c r="IS15" s="1">
        <v>13.0</v>
      </c>
      <c r="IU15" s="3" t="s">
        <v>193</v>
      </c>
      <c r="IY15" s="1">
        <v>13.0</v>
      </c>
      <c r="JA15" s="3" t="s">
        <v>209</v>
      </c>
      <c r="JE15" s="1">
        <v>13.0</v>
      </c>
      <c r="JG15" s="3" t="s">
        <v>516</v>
      </c>
      <c r="JH15" s="2" t="s">
        <v>8</v>
      </c>
      <c r="JI15" s="2" t="s">
        <v>9</v>
      </c>
      <c r="JJ15" s="2" t="s">
        <v>10</v>
      </c>
      <c r="JK15" s="1">
        <v>13.0</v>
      </c>
      <c r="JM15" s="3" t="s">
        <v>517</v>
      </c>
      <c r="JN15" s="2" t="s">
        <v>8</v>
      </c>
      <c r="JO15" s="2" t="s">
        <v>9</v>
      </c>
      <c r="JP15" s="2" t="s">
        <v>22</v>
      </c>
      <c r="JQ15" s="1">
        <v>13.0</v>
      </c>
      <c r="JS15" s="3" t="s">
        <v>518</v>
      </c>
      <c r="JW15" s="1">
        <v>13.0</v>
      </c>
      <c r="JY15" s="3" t="s">
        <v>519</v>
      </c>
      <c r="KC15" s="1">
        <v>13.0</v>
      </c>
      <c r="KE15" s="3" t="s">
        <v>193</v>
      </c>
      <c r="KI15" s="1">
        <v>13.0</v>
      </c>
      <c r="KK15" s="3" t="s">
        <v>368</v>
      </c>
    </row>
    <row r="16">
      <c r="A16" s="1">
        <v>14.0</v>
      </c>
      <c r="C16" s="3" t="s">
        <v>520</v>
      </c>
      <c r="G16" s="1">
        <v>14.0</v>
      </c>
      <c r="I16" s="3" t="s">
        <v>521</v>
      </c>
      <c r="M16" s="1">
        <v>14.0</v>
      </c>
      <c r="O16" s="3" t="s">
        <v>522</v>
      </c>
      <c r="S16" s="1">
        <v>14.0</v>
      </c>
      <c r="U16" s="3" t="s">
        <v>249</v>
      </c>
      <c r="Y16" s="1">
        <v>14.0</v>
      </c>
      <c r="AA16" s="3" t="s">
        <v>523</v>
      </c>
      <c r="AB16" s="2" t="s">
        <v>8</v>
      </c>
      <c r="AC16" s="2" t="s">
        <v>9</v>
      </c>
      <c r="AD16" s="2" t="s">
        <v>10</v>
      </c>
      <c r="AE16" s="1">
        <v>14.0</v>
      </c>
      <c r="AG16" s="3" t="s">
        <v>524</v>
      </c>
      <c r="AH16" s="2" t="s">
        <v>93</v>
      </c>
      <c r="AI16" s="2" t="s">
        <v>9</v>
      </c>
      <c r="AJ16" s="2" t="s">
        <v>22</v>
      </c>
      <c r="AK16" s="1">
        <v>14.0</v>
      </c>
      <c r="AM16" s="3" t="s">
        <v>53</v>
      </c>
      <c r="AQ16" s="1">
        <v>14.0</v>
      </c>
      <c r="AS16" s="3" t="s">
        <v>525</v>
      </c>
      <c r="AW16" s="1">
        <v>14.0</v>
      </c>
      <c r="AY16" s="3" t="s">
        <v>526</v>
      </c>
      <c r="BC16" s="1">
        <v>14.0</v>
      </c>
      <c r="BE16" s="3" t="s">
        <v>73</v>
      </c>
      <c r="BI16" s="1">
        <v>14.0</v>
      </c>
      <c r="BK16" s="3" t="s">
        <v>48</v>
      </c>
      <c r="BO16" s="1">
        <v>14.0</v>
      </c>
      <c r="BQ16" s="3" t="s">
        <v>222</v>
      </c>
      <c r="BU16" s="1">
        <v>14.0</v>
      </c>
      <c r="BW16" s="3" t="s">
        <v>222</v>
      </c>
      <c r="CA16" s="1">
        <v>14.0</v>
      </c>
      <c r="CC16" s="3" t="s">
        <v>527</v>
      </c>
      <c r="CG16" s="1">
        <v>14.0</v>
      </c>
      <c r="CI16" s="3" t="s">
        <v>528</v>
      </c>
      <c r="CM16" s="1">
        <v>14.0</v>
      </c>
      <c r="CO16" s="3" t="s">
        <v>529</v>
      </c>
      <c r="CS16" s="1">
        <v>14.0</v>
      </c>
      <c r="CU16" s="3" t="s">
        <v>460</v>
      </c>
      <c r="CY16" s="1">
        <v>14.0</v>
      </c>
      <c r="DA16" s="3" t="s">
        <v>530</v>
      </c>
      <c r="DE16" s="1">
        <v>14.0</v>
      </c>
      <c r="DG16" s="3" t="s">
        <v>531</v>
      </c>
      <c r="DK16" s="1">
        <v>14.0</v>
      </c>
      <c r="DM16" s="3" t="s">
        <v>366</v>
      </c>
      <c r="DQ16" s="1">
        <v>14.0</v>
      </c>
      <c r="DS16" s="3" t="s">
        <v>532</v>
      </c>
      <c r="DW16" s="1">
        <v>14.0</v>
      </c>
      <c r="DY16" s="3" t="s">
        <v>533</v>
      </c>
      <c r="EC16" s="1">
        <v>14.0</v>
      </c>
      <c r="EE16" s="3" t="s">
        <v>266</v>
      </c>
      <c r="EI16" s="1">
        <v>14.0</v>
      </c>
      <c r="EK16" s="3" t="s">
        <v>132</v>
      </c>
      <c r="EO16" s="1">
        <v>14.0</v>
      </c>
      <c r="EQ16" s="3" t="s">
        <v>534</v>
      </c>
      <c r="EU16" s="1">
        <v>14.0</v>
      </c>
      <c r="EW16" s="3" t="s">
        <v>535</v>
      </c>
      <c r="FA16" s="1">
        <v>14.0</v>
      </c>
      <c r="FC16" s="3" t="s">
        <v>536</v>
      </c>
      <c r="FD16" s="2" t="s">
        <v>8</v>
      </c>
      <c r="FE16" s="2" t="s">
        <v>9</v>
      </c>
      <c r="FF16" s="2" t="s">
        <v>22</v>
      </c>
      <c r="FG16" s="1">
        <v>14.0</v>
      </c>
      <c r="FI16" s="3" t="s">
        <v>537</v>
      </c>
      <c r="FJ16" s="2" t="s">
        <v>8</v>
      </c>
      <c r="FK16" s="2" t="s">
        <v>9</v>
      </c>
      <c r="FL16" s="2" t="s">
        <v>22</v>
      </c>
      <c r="FM16" s="1">
        <v>14.0</v>
      </c>
      <c r="FO16" s="3" t="s">
        <v>48</v>
      </c>
      <c r="FS16" s="1">
        <v>14.0</v>
      </c>
      <c r="FU16" s="3" t="s">
        <v>255</v>
      </c>
      <c r="FY16" s="1">
        <v>14.0</v>
      </c>
      <c r="GA16" s="3" t="s">
        <v>538</v>
      </c>
      <c r="GB16" s="2" t="s">
        <v>93</v>
      </c>
      <c r="GC16" s="2" t="s">
        <v>9</v>
      </c>
      <c r="GD16" s="2" t="s">
        <v>22</v>
      </c>
      <c r="GE16" s="1">
        <v>14.0</v>
      </c>
      <c r="GG16" s="3" t="s">
        <v>191</v>
      </c>
      <c r="GK16" s="1">
        <v>14.0</v>
      </c>
      <c r="GM16" s="3" t="s">
        <v>539</v>
      </c>
      <c r="GQ16" s="1">
        <v>14.0</v>
      </c>
      <c r="GS16" s="3" t="s">
        <v>540</v>
      </c>
      <c r="GT16" s="2" t="s">
        <v>8</v>
      </c>
      <c r="GU16" s="2" t="s">
        <v>37</v>
      </c>
      <c r="GW16" s="1">
        <v>14.0</v>
      </c>
      <c r="GY16" s="3" t="s">
        <v>193</v>
      </c>
      <c r="HC16" s="1">
        <v>14.0</v>
      </c>
      <c r="HE16" s="3" t="s">
        <v>73</v>
      </c>
      <c r="HI16" s="1">
        <v>14.0</v>
      </c>
      <c r="HK16" s="3" t="s">
        <v>541</v>
      </c>
      <c r="HL16" s="2" t="s">
        <v>8</v>
      </c>
      <c r="HM16" s="2" t="s">
        <v>9</v>
      </c>
      <c r="HN16" s="2" t="s">
        <v>22</v>
      </c>
      <c r="HO16" s="1">
        <v>14.0</v>
      </c>
      <c r="HQ16" s="3" t="s">
        <v>73</v>
      </c>
      <c r="HU16" s="1">
        <v>14.0</v>
      </c>
      <c r="HW16" s="3" t="s">
        <v>542</v>
      </c>
      <c r="IA16" s="1">
        <v>14.0</v>
      </c>
      <c r="IC16" s="3" t="s">
        <v>543</v>
      </c>
      <c r="IG16" s="1">
        <v>14.0</v>
      </c>
      <c r="II16" s="3" t="s">
        <v>356</v>
      </c>
      <c r="IM16" s="1">
        <v>14.0</v>
      </c>
      <c r="IO16" s="3" t="s">
        <v>544</v>
      </c>
      <c r="IP16" s="2" t="s">
        <v>8</v>
      </c>
      <c r="IQ16" s="2" t="s">
        <v>37</v>
      </c>
      <c r="IS16" s="1">
        <v>14.0</v>
      </c>
      <c r="IU16" s="3" t="s">
        <v>545</v>
      </c>
      <c r="IY16" s="1">
        <v>14.0</v>
      </c>
      <c r="JA16" s="3" t="s">
        <v>144</v>
      </c>
      <c r="JE16" s="1">
        <v>14.0</v>
      </c>
      <c r="JG16" s="3" t="s">
        <v>546</v>
      </c>
      <c r="JK16" s="1">
        <v>14.0</v>
      </c>
      <c r="JM16" s="3" t="s">
        <v>132</v>
      </c>
      <c r="JQ16" s="1">
        <v>14.0</v>
      </c>
      <c r="JS16" s="3" t="s">
        <v>547</v>
      </c>
      <c r="JW16" s="1">
        <v>14.0</v>
      </c>
      <c r="JY16" s="3" t="s">
        <v>132</v>
      </c>
      <c r="KC16" s="1">
        <v>14.0</v>
      </c>
      <c r="KE16" s="3" t="s">
        <v>548</v>
      </c>
      <c r="KI16" s="1">
        <v>14.0</v>
      </c>
      <c r="KK16" s="3" t="s">
        <v>73</v>
      </c>
    </row>
    <row r="17">
      <c r="A17" s="1">
        <v>15.0</v>
      </c>
      <c r="C17" s="3" t="s">
        <v>48</v>
      </c>
      <c r="G17" s="1">
        <v>15.0</v>
      </c>
      <c r="I17" s="3" t="s">
        <v>549</v>
      </c>
      <c r="M17" s="1">
        <v>15.0</v>
      </c>
      <c r="O17" s="3" t="s">
        <v>550</v>
      </c>
      <c r="S17" s="1">
        <v>15.0</v>
      </c>
      <c r="U17" s="3" t="s">
        <v>283</v>
      </c>
      <c r="Y17" s="1">
        <v>15.0</v>
      </c>
      <c r="AA17" s="3" t="s">
        <v>551</v>
      </c>
      <c r="AB17" s="2" t="s">
        <v>8</v>
      </c>
      <c r="AC17" s="2" t="s">
        <v>9</v>
      </c>
      <c r="AD17" s="2" t="s">
        <v>10</v>
      </c>
      <c r="AE17" s="1">
        <v>15.0</v>
      </c>
      <c r="AG17" s="3" t="s">
        <v>73</v>
      </c>
      <c r="AK17" s="1">
        <v>15.0</v>
      </c>
      <c r="AM17" s="3" t="s">
        <v>552</v>
      </c>
      <c r="AQ17" s="1">
        <v>15.0</v>
      </c>
      <c r="AS17" s="3" t="s">
        <v>553</v>
      </c>
      <c r="AW17" s="1">
        <v>15.0</v>
      </c>
      <c r="AY17" s="3" t="s">
        <v>554</v>
      </c>
      <c r="BC17" s="1">
        <v>15.0</v>
      </c>
      <c r="BE17" s="3" t="s">
        <v>113</v>
      </c>
      <c r="BI17" s="1">
        <v>15.0</v>
      </c>
      <c r="BK17" s="3" t="s">
        <v>200</v>
      </c>
      <c r="BL17" s="2" t="s">
        <v>8</v>
      </c>
      <c r="BM17" s="2" t="s">
        <v>9</v>
      </c>
      <c r="BN17" s="2" t="s">
        <v>10</v>
      </c>
      <c r="BO17" s="1">
        <v>15.0</v>
      </c>
      <c r="BQ17" s="3" t="s">
        <v>261</v>
      </c>
      <c r="BR17" s="2" t="s">
        <v>8</v>
      </c>
      <c r="BS17" s="2" t="s">
        <v>9</v>
      </c>
      <c r="BT17" s="2" t="s">
        <v>10</v>
      </c>
      <c r="BU17" s="1">
        <v>15.0</v>
      </c>
      <c r="BW17" s="3" t="s">
        <v>260</v>
      </c>
      <c r="CA17" s="1">
        <v>15.0</v>
      </c>
      <c r="CC17" s="3" t="s">
        <v>555</v>
      </c>
      <c r="CG17" s="1">
        <v>15.0</v>
      </c>
      <c r="CI17" s="3" t="s">
        <v>556</v>
      </c>
      <c r="CM17" s="1">
        <v>15.0</v>
      </c>
      <c r="CO17" s="3" t="s">
        <v>557</v>
      </c>
      <c r="CS17" s="1">
        <v>15.0</v>
      </c>
      <c r="CU17" s="3" t="s">
        <v>478</v>
      </c>
      <c r="CV17" s="2" t="s">
        <v>35</v>
      </c>
      <c r="CW17" s="2" t="s">
        <v>9</v>
      </c>
      <c r="CX17" s="2" t="s">
        <v>22</v>
      </c>
      <c r="CY17" s="1">
        <v>15.0</v>
      </c>
      <c r="DA17" s="3" t="s">
        <v>450</v>
      </c>
      <c r="DE17" s="1">
        <v>15.0</v>
      </c>
      <c r="DG17" s="3" t="s">
        <v>558</v>
      </c>
      <c r="DK17" s="1">
        <v>15.0</v>
      </c>
      <c r="DM17" s="3" t="s">
        <v>437</v>
      </c>
      <c r="DQ17" s="1">
        <v>15.0</v>
      </c>
      <c r="DS17" s="3" t="s">
        <v>559</v>
      </c>
      <c r="DW17" s="1">
        <v>15.0</v>
      </c>
      <c r="DY17" s="3" t="s">
        <v>560</v>
      </c>
      <c r="EC17" s="1">
        <v>15.0</v>
      </c>
      <c r="EE17" s="3" t="s">
        <v>561</v>
      </c>
      <c r="EI17" s="1">
        <v>15.0</v>
      </c>
      <c r="EK17" s="3" t="s">
        <v>562</v>
      </c>
      <c r="EO17" s="1">
        <v>15.0</v>
      </c>
      <c r="EQ17" s="3" t="s">
        <v>144</v>
      </c>
      <c r="EU17" s="1">
        <v>15.0</v>
      </c>
      <c r="EW17" s="3" t="s">
        <v>48</v>
      </c>
      <c r="FA17" s="1">
        <v>15.0</v>
      </c>
      <c r="FC17" s="3" t="s">
        <v>563</v>
      </c>
      <c r="FD17" s="2" t="s">
        <v>8</v>
      </c>
      <c r="FE17" s="2" t="s">
        <v>37</v>
      </c>
      <c r="FG17" s="1">
        <v>15.0</v>
      </c>
      <c r="FI17" s="3" t="s">
        <v>73</v>
      </c>
      <c r="FM17" s="1">
        <v>15.0</v>
      </c>
      <c r="FO17" s="3" t="s">
        <v>564</v>
      </c>
      <c r="FS17" s="1">
        <v>15.0</v>
      </c>
      <c r="FU17" s="3" t="s">
        <v>565</v>
      </c>
      <c r="FY17" s="1">
        <v>15.0</v>
      </c>
      <c r="GA17" s="3" t="s">
        <v>366</v>
      </c>
      <c r="GE17" s="1">
        <v>15.0</v>
      </c>
      <c r="GG17" s="3" t="s">
        <v>48</v>
      </c>
      <c r="GK17" s="1">
        <v>15.0</v>
      </c>
      <c r="GM17" s="3" t="s">
        <v>450</v>
      </c>
      <c r="GQ17" s="1">
        <v>15.0</v>
      </c>
      <c r="GS17" s="3" t="s">
        <v>353</v>
      </c>
      <c r="GW17" s="1">
        <v>15.0</v>
      </c>
      <c r="GY17" s="3" t="s">
        <v>566</v>
      </c>
      <c r="HC17" s="1">
        <v>15.0</v>
      </c>
      <c r="HE17" s="3" t="s">
        <v>567</v>
      </c>
      <c r="HF17" s="4" t="s">
        <v>35</v>
      </c>
      <c r="HG17" s="2" t="s">
        <v>9</v>
      </c>
      <c r="HH17" s="2" t="s">
        <v>22</v>
      </c>
      <c r="HI17" s="1">
        <v>15.0</v>
      </c>
      <c r="HK17" s="3" t="s">
        <v>568</v>
      </c>
      <c r="HL17" s="2" t="s">
        <v>35</v>
      </c>
      <c r="HM17" s="2" t="s">
        <v>9</v>
      </c>
      <c r="HN17" s="2" t="s">
        <v>22</v>
      </c>
      <c r="HO17" s="1">
        <v>15.0</v>
      </c>
      <c r="HQ17" s="3" t="s">
        <v>83</v>
      </c>
      <c r="HU17" s="1">
        <v>15.0</v>
      </c>
      <c r="HW17" s="3" t="s">
        <v>569</v>
      </c>
      <c r="IA17" s="1">
        <v>15.0</v>
      </c>
      <c r="IC17" s="3" t="s">
        <v>570</v>
      </c>
      <c r="IG17" s="1">
        <v>15.0</v>
      </c>
      <c r="II17" s="3" t="s">
        <v>571</v>
      </c>
      <c r="IM17" s="1">
        <v>15.0</v>
      </c>
      <c r="IO17" s="3" t="s">
        <v>44</v>
      </c>
      <c r="IS17" s="1">
        <v>15.0</v>
      </c>
      <c r="IU17" s="3" t="s">
        <v>48</v>
      </c>
      <c r="IY17" s="1">
        <v>15.0</v>
      </c>
      <c r="JA17" s="3" t="s">
        <v>572</v>
      </c>
      <c r="JE17" s="1">
        <v>15.0</v>
      </c>
      <c r="JG17" s="3" t="s">
        <v>134</v>
      </c>
      <c r="JK17" s="1">
        <v>15.0</v>
      </c>
      <c r="JM17" s="3" t="s">
        <v>193</v>
      </c>
      <c r="JQ17" s="1">
        <v>15.0</v>
      </c>
      <c r="JS17" s="3" t="s">
        <v>249</v>
      </c>
      <c r="JW17" s="1">
        <v>15.0</v>
      </c>
      <c r="JY17" s="3" t="s">
        <v>573</v>
      </c>
      <c r="KC17" s="1">
        <v>15.0</v>
      </c>
      <c r="KE17" s="3" t="s">
        <v>48</v>
      </c>
      <c r="KI17" s="1">
        <v>15.0</v>
      </c>
      <c r="KK17" s="3" t="s">
        <v>527</v>
      </c>
    </row>
    <row r="18">
      <c r="A18" s="1">
        <v>16.0</v>
      </c>
      <c r="C18" s="3" t="s">
        <v>574</v>
      </c>
      <c r="G18" s="1">
        <v>16.0</v>
      </c>
      <c r="I18" s="3" t="s">
        <v>575</v>
      </c>
      <c r="M18" s="1">
        <v>16.0</v>
      </c>
      <c r="O18" s="3" t="s">
        <v>576</v>
      </c>
      <c r="S18" s="1">
        <v>16.0</v>
      </c>
      <c r="U18" s="3" t="s">
        <v>577</v>
      </c>
      <c r="Y18" s="1">
        <v>16.0</v>
      </c>
      <c r="AA18" s="3" t="s">
        <v>578</v>
      </c>
      <c r="AB18" s="2" t="s">
        <v>8</v>
      </c>
      <c r="AC18" s="2" t="s">
        <v>9</v>
      </c>
      <c r="AD18" s="2" t="s">
        <v>10</v>
      </c>
      <c r="AE18" s="1">
        <v>16.0</v>
      </c>
      <c r="AG18" s="3" t="s">
        <v>579</v>
      </c>
      <c r="AH18" s="2" t="s">
        <v>35</v>
      </c>
      <c r="AI18" s="2" t="s">
        <v>9</v>
      </c>
      <c r="AJ18" s="2" t="s">
        <v>22</v>
      </c>
      <c r="AK18" s="1">
        <v>16.0</v>
      </c>
      <c r="AM18" s="3" t="s">
        <v>580</v>
      </c>
      <c r="AQ18" s="1">
        <v>16.0</v>
      </c>
      <c r="AS18" s="3" t="s">
        <v>65</v>
      </c>
      <c r="AW18" s="1">
        <v>16.0</v>
      </c>
      <c r="AY18" s="3" t="s">
        <v>581</v>
      </c>
      <c r="BC18" s="1">
        <v>16.0</v>
      </c>
      <c r="BE18" s="3" t="s">
        <v>168</v>
      </c>
      <c r="BI18" s="1">
        <v>16.0</v>
      </c>
      <c r="BK18" s="3" t="s">
        <v>222</v>
      </c>
      <c r="BO18" s="1">
        <v>16.0</v>
      </c>
      <c r="BQ18" s="3" t="s">
        <v>73</v>
      </c>
      <c r="BU18" s="1">
        <v>16.0</v>
      </c>
      <c r="BW18" s="3" t="s">
        <v>414</v>
      </c>
      <c r="BX18" s="2" t="s">
        <v>8</v>
      </c>
      <c r="BY18" s="2" t="s">
        <v>9</v>
      </c>
      <c r="BZ18" s="2" t="s">
        <v>22</v>
      </c>
      <c r="CA18" s="1">
        <v>16.0</v>
      </c>
      <c r="CC18" s="3" t="s">
        <v>222</v>
      </c>
      <c r="CG18" s="1">
        <v>16.0</v>
      </c>
      <c r="CI18" s="3" t="s">
        <v>582</v>
      </c>
      <c r="CM18" s="1">
        <v>16.0</v>
      </c>
      <c r="CO18" s="3" t="s">
        <v>583</v>
      </c>
      <c r="CS18" s="1">
        <v>16.0</v>
      </c>
      <c r="CU18" s="3" t="s">
        <v>584</v>
      </c>
      <c r="CV18" s="2" t="s">
        <v>93</v>
      </c>
      <c r="CW18" s="2" t="s">
        <v>9</v>
      </c>
      <c r="CX18" s="2" t="s">
        <v>22</v>
      </c>
      <c r="CY18" s="1">
        <v>16.0</v>
      </c>
      <c r="DA18" s="3" t="s">
        <v>150</v>
      </c>
      <c r="DE18" s="1">
        <v>16.0</v>
      </c>
      <c r="DG18" s="3" t="s">
        <v>585</v>
      </c>
      <c r="DK18" s="1">
        <v>16.0</v>
      </c>
      <c r="DM18" s="3" t="s">
        <v>586</v>
      </c>
      <c r="DQ18" s="1">
        <v>16.0</v>
      </c>
      <c r="DS18" s="3" t="s">
        <v>282</v>
      </c>
      <c r="DW18" s="1">
        <v>16.0</v>
      </c>
      <c r="DY18" s="3" t="s">
        <v>587</v>
      </c>
      <c r="EC18" s="1">
        <v>16.0</v>
      </c>
      <c r="EE18" s="3" t="s">
        <v>588</v>
      </c>
      <c r="EI18" s="1">
        <v>16.0</v>
      </c>
      <c r="EK18" s="3" t="s">
        <v>589</v>
      </c>
      <c r="EO18" s="1">
        <v>16.0</v>
      </c>
      <c r="EQ18" s="3" t="s">
        <v>590</v>
      </c>
      <c r="EU18" s="1">
        <v>16.0</v>
      </c>
      <c r="EW18" s="3" t="s">
        <v>591</v>
      </c>
      <c r="EX18" s="2" t="s">
        <v>8</v>
      </c>
      <c r="EY18" s="2" t="s">
        <v>9</v>
      </c>
      <c r="EZ18" s="2" t="s">
        <v>22</v>
      </c>
      <c r="FA18" s="1">
        <v>16.0</v>
      </c>
      <c r="FC18" s="3" t="s">
        <v>592</v>
      </c>
      <c r="FD18" s="2" t="s">
        <v>35</v>
      </c>
      <c r="FE18" s="2" t="s">
        <v>9</v>
      </c>
      <c r="FF18" s="2" t="s">
        <v>22</v>
      </c>
      <c r="FG18" s="1">
        <v>16.0</v>
      </c>
      <c r="FI18" s="3" t="s">
        <v>593</v>
      </c>
      <c r="FJ18" s="2" t="s">
        <v>8</v>
      </c>
      <c r="FK18" s="2" t="s">
        <v>9</v>
      </c>
      <c r="FL18" s="2" t="s">
        <v>22</v>
      </c>
      <c r="FM18" s="1">
        <v>16.0</v>
      </c>
      <c r="FO18" s="3" t="s">
        <v>594</v>
      </c>
      <c r="FS18" s="1">
        <v>16.0</v>
      </c>
      <c r="FU18" s="3" t="s">
        <v>48</v>
      </c>
      <c r="FY18" s="1">
        <v>16.0</v>
      </c>
      <c r="GA18" s="3" t="s">
        <v>168</v>
      </c>
      <c r="GE18" s="1">
        <v>16.0</v>
      </c>
      <c r="GG18" s="3" t="s">
        <v>193</v>
      </c>
      <c r="GK18" s="1">
        <v>16.0</v>
      </c>
      <c r="GM18" s="3" t="s">
        <v>595</v>
      </c>
      <c r="GN18" s="2" t="s">
        <v>8</v>
      </c>
      <c r="GO18" s="2" t="s">
        <v>9</v>
      </c>
      <c r="GP18" s="2" t="s">
        <v>10</v>
      </c>
      <c r="GQ18" s="1">
        <v>16.0</v>
      </c>
      <c r="GS18" s="3" t="s">
        <v>383</v>
      </c>
      <c r="GT18" s="2" t="s">
        <v>35</v>
      </c>
      <c r="GU18" s="2" t="s">
        <v>9</v>
      </c>
      <c r="GV18" s="2" t="s">
        <v>22</v>
      </c>
      <c r="GW18" s="1">
        <v>16.0</v>
      </c>
      <c r="GY18" s="3" t="s">
        <v>596</v>
      </c>
      <c r="HC18" s="1">
        <v>16.0</v>
      </c>
      <c r="HE18" s="3" t="s">
        <v>92</v>
      </c>
      <c r="HF18" s="2" t="s">
        <v>93</v>
      </c>
      <c r="HG18" s="2" t="s">
        <v>9</v>
      </c>
      <c r="HH18" s="2" t="s">
        <v>22</v>
      </c>
      <c r="HI18" s="1">
        <v>16.0</v>
      </c>
      <c r="HK18" t="s">
        <v>597</v>
      </c>
      <c r="HL18" s="2" t="s">
        <v>93</v>
      </c>
      <c r="HM18" s="2" t="s">
        <v>9</v>
      </c>
      <c r="HN18" s="2" t="s">
        <v>22</v>
      </c>
      <c r="HO18" s="1">
        <v>16.0</v>
      </c>
      <c r="HQ18" s="3" t="s">
        <v>139</v>
      </c>
      <c r="HU18" s="1">
        <v>16.0</v>
      </c>
      <c r="HW18" s="3" t="s">
        <v>113</v>
      </c>
      <c r="IA18" s="1">
        <v>16.0</v>
      </c>
      <c r="IC18" s="3" t="s">
        <v>598</v>
      </c>
      <c r="IG18" s="1">
        <v>16.0</v>
      </c>
      <c r="II18" s="3" t="s">
        <v>338</v>
      </c>
      <c r="IM18" s="1">
        <v>16.0</v>
      </c>
      <c r="IO18" s="3" t="s">
        <v>48</v>
      </c>
      <c r="IS18" s="1">
        <v>16.0</v>
      </c>
      <c r="IU18" s="3" t="s">
        <v>193</v>
      </c>
      <c r="IY18" s="1">
        <v>16.0</v>
      </c>
      <c r="JA18" s="3" t="s">
        <v>11</v>
      </c>
      <c r="JE18" s="1">
        <v>16.0</v>
      </c>
      <c r="JG18" s="3" t="s">
        <v>599</v>
      </c>
      <c r="JK18" s="1">
        <v>16.0</v>
      </c>
      <c r="JM18" s="3" t="s">
        <v>439</v>
      </c>
      <c r="JQ18" s="1">
        <v>16.0</v>
      </c>
      <c r="JS18" s="3" t="s">
        <v>600</v>
      </c>
      <c r="JW18" s="1">
        <v>16.0</v>
      </c>
      <c r="JY18" s="3" t="s">
        <v>601</v>
      </c>
      <c r="KC18" s="1">
        <v>16.0</v>
      </c>
      <c r="KE18" s="3" t="s">
        <v>381</v>
      </c>
      <c r="KI18" s="1">
        <v>16.0</v>
      </c>
      <c r="KK18" s="3" t="s">
        <v>602</v>
      </c>
    </row>
    <row r="19">
      <c r="A19" s="1">
        <v>17.0</v>
      </c>
      <c r="C19" s="3" t="s">
        <v>603</v>
      </c>
      <c r="G19" s="1">
        <v>17.0</v>
      </c>
      <c r="I19" s="3" t="s">
        <v>11</v>
      </c>
      <c r="M19" s="1">
        <v>17.0</v>
      </c>
      <c r="O19" s="3" t="s">
        <v>604</v>
      </c>
      <c r="S19" s="1">
        <v>17.0</v>
      </c>
      <c r="U19" s="3" t="s">
        <v>605</v>
      </c>
      <c r="Y19" s="1">
        <v>17.0</v>
      </c>
      <c r="AA19" s="3" t="s">
        <v>606</v>
      </c>
      <c r="AB19" s="2" t="s">
        <v>8</v>
      </c>
      <c r="AC19" s="2" t="s">
        <v>9</v>
      </c>
      <c r="AD19" s="2" t="s">
        <v>22</v>
      </c>
      <c r="AE19" s="1">
        <v>17.0</v>
      </c>
      <c r="AG19" s="3" t="s">
        <v>607</v>
      </c>
      <c r="AH19" s="2" t="s">
        <v>93</v>
      </c>
      <c r="AI19" s="2" t="s">
        <v>9</v>
      </c>
      <c r="AJ19" s="2" t="s">
        <v>22</v>
      </c>
      <c r="AK19" s="1">
        <v>17.0</v>
      </c>
      <c r="AM19" s="3" t="s">
        <v>608</v>
      </c>
      <c r="AQ19" s="1">
        <v>17.0</v>
      </c>
      <c r="AS19" s="3" t="s">
        <v>196</v>
      </c>
      <c r="AW19" s="1">
        <v>17.0</v>
      </c>
      <c r="AY19" s="3" t="s">
        <v>609</v>
      </c>
      <c r="BC19" s="1">
        <v>17.0</v>
      </c>
      <c r="BE19" s="3" t="s">
        <v>527</v>
      </c>
      <c r="BI19" s="1">
        <v>17.0</v>
      </c>
      <c r="BK19" s="3" t="s">
        <v>610</v>
      </c>
      <c r="BO19" s="1">
        <v>17.0</v>
      </c>
      <c r="BQ19" s="3" t="s">
        <v>419</v>
      </c>
      <c r="BU19" s="1">
        <v>17.0</v>
      </c>
      <c r="BW19" s="3" t="s">
        <v>611</v>
      </c>
      <c r="CA19" s="1">
        <v>17.0</v>
      </c>
      <c r="CC19" s="3" t="s">
        <v>612</v>
      </c>
      <c r="CG19" s="1">
        <v>17.0</v>
      </c>
      <c r="CI19" s="3" t="s">
        <v>613</v>
      </c>
      <c r="CM19" s="1">
        <v>17.0</v>
      </c>
      <c r="CO19" s="3" t="s">
        <v>614</v>
      </c>
      <c r="CS19" s="1">
        <v>17.0</v>
      </c>
      <c r="CU19" s="3" t="s">
        <v>73</v>
      </c>
      <c r="CY19" s="1">
        <v>17.0</v>
      </c>
      <c r="DA19" s="3" t="s">
        <v>255</v>
      </c>
      <c r="DE19" s="1">
        <v>17.0</v>
      </c>
      <c r="DG19" s="3" t="s">
        <v>615</v>
      </c>
      <c r="DH19" s="2" t="s">
        <v>8</v>
      </c>
      <c r="DI19" s="2" t="s">
        <v>9</v>
      </c>
      <c r="DJ19" s="2" t="s">
        <v>22</v>
      </c>
      <c r="DK19" s="1">
        <v>17.0</v>
      </c>
      <c r="DM19" s="3" t="s">
        <v>91</v>
      </c>
      <c r="DQ19" s="1">
        <v>17.0</v>
      </c>
      <c r="DS19" s="3" t="s">
        <v>314</v>
      </c>
      <c r="DT19" s="2" t="s">
        <v>8</v>
      </c>
      <c r="DU19" s="2" t="s">
        <v>9</v>
      </c>
      <c r="DV19" s="2" t="s">
        <v>22</v>
      </c>
      <c r="DW19" s="1">
        <v>17.0</v>
      </c>
      <c r="DY19" s="3" t="s">
        <v>616</v>
      </c>
      <c r="EC19" s="1">
        <v>17.0</v>
      </c>
      <c r="EE19" s="3" t="s">
        <v>617</v>
      </c>
      <c r="EI19" s="1">
        <v>17.0</v>
      </c>
      <c r="EK19" s="3" t="s">
        <v>48</v>
      </c>
      <c r="EO19" s="1">
        <v>17.0</v>
      </c>
      <c r="EQ19" s="3" t="s">
        <v>134</v>
      </c>
      <c r="EU19" s="1">
        <v>17.0</v>
      </c>
      <c r="EW19" s="3" t="s">
        <v>618</v>
      </c>
      <c r="FA19" s="1">
        <v>17.0</v>
      </c>
      <c r="FC19" s="3" t="s">
        <v>619</v>
      </c>
      <c r="FD19" s="2" t="s">
        <v>93</v>
      </c>
      <c r="FE19" s="2" t="s">
        <v>9</v>
      </c>
      <c r="FF19" s="2" t="s">
        <v>22</v>
      </c>
      <c r="FG19" s="1">
        <v>17.0</v>
      </c>
      <c r="FI19" s="3" t="s">
        <v>73</v>
      </c>
      <c r="FM19" s="1">
        <v>17.0</v>
      </c>
      <c r="FO19" s="3" t="s">
        <v>620</v>
      </c>
      <c r="FP19" s="2" t="s">
        <v>8</v>
      </c>
      <c r="FQ19" s="2" t="s">
        <v>9</v>
      </c>
      <c r="FR19" s="2" t="s">
        <v>22</v>
      </c>
      <c r="FS19" s="1">
        <v>17.0</v>
      </c>
      <c r="FU19" s="3" t="s">
        <v>449</v>
      </c>
      <c r="FY19" s="1">
        <v>17.0</v>
      </c>
      <c r="GA19" s="3" t="s">
        <v>340</v>
      </c>
      <c r="GE19" s="1">
        <v>17.0</v>
      </c>
      <c r="GG19" s="3" t="s">
        <v>621</v>
      </c>
      <c r="GK19" s="1">
        <v>17.0</v>
      </c>
      <c r="GM19" s="3" t="s">
        <v>622</v>
      </c>
      <c r="GQ19" s="1">
        <v>17.0</v>
      </c>
      <c r="GS19" s="3" t="s">
        <v>92</v>
      </c>
      <c r="GT19" s="2" t="s">
        <v>93</v>
      </c>
      <c r="GU19" s="2" t="s">
        <v>9</v>
      </c>
      <c r="GV19" s="2" t="s">
        <v>22</v>
      </c>
      <c r="GW19" s="1">
        <v>17.0</v>
      </c>
      <c r="GY19" s="3" t="s">
        <v>623</v>
      </c>
      <c r="HC19" s="1">
        <v>17.0</v>
      </c>
      <c r="HE19" s="3" t="s">
        <v>624</v>
      </c>
      <c r="HF19" s="2" t="s">
        <v>8</v>
      </c>
      <c r="HG19" s="2" t="s">
        <v>9</v>
      </c>
      <c r="HH19" s="2" t="s">
        <v>22</v>
      </c>
      <c r="HI19" s="1">
        <v>17.0</v>
      </c>
      <c r="HK19" s="3" t="s">
        <v>625</v>
      </c>
      <c r="HL19" s="2" t="s">
        <v>35</v>
      </c>
      <c r="HM19" s="2" t="s">
        <v>9</v>
      </c>
      <c r="HN19" s="2" t="s">
        <v>22</v>
      </c>
      <c r="HO19" s="1">
        <v>17.0</v>
      </c>
      <c r="HQ19" s="3" t="s">
        <v>48</v>
      </c>
      <c r="HU19" s="1">
        <v>17.0</v>
      </c>
      <c r="HW19" s="3" t="s">
        <v>626</v>
      </c>
      <c r="IA19" s="1">
        <v>17.0</v>
      </c>
      <c r="IC19" s="3" t="s">
        <v>627</v>
      </c>
      <c r="ID19" s="2" t="s">
        <v>8</v>
      </c>
      <c r="IE19" s="2" t="s">
        <v>9</v>
      </c>
      <c r="IF19" s="2" t="s">
        <v>10</v>
      </c>
      <c r="IG19" s="1">
        <v>17.0</v>
      </c>
      <c r="II19" s="3" t="s">
        <v>366</v>
      </c>
      <c r="IM19" s="1">
        <v>17.0</v>
      </c>
      <c r="IO19" s="3" t="s">
        <v>193</v>
      </c>
      <c r="IS19" s="1">
        <v>17.0</v>
      </c>
      <c r="IU19" s="3" t="s">
        <v>485</v>
      </c>
      <c r="IY19" s="1">
        <v>17.0</v>
      </c>
      <c r="JA19" s="3" t="s">
        <v>149</v>
      </c>
      <c r="JE19" s="1">
        <v>17.0</v>
      </c>
      <c r="JG19" s="3" t="s">
        <v>193</v>
      </c>
      <c r="JK19" s="1">
        <v>17.0</v>
      </c>
      <c r="JM19" s="3" t="s">
        <v>48</v>
      </c>
      <c r="JQ19" s="1">
        <v>17.0</v>
      </c>
      <c r="JS19" s="3" t="s">
        <v>628</v>
      </c>
      <c r="JW19" s="1">
        <v>17.0</v>
      </c>
      <c r="JY19" s="3" t="s">
        <v>629</v>
      </c>
      <c r="KC19" s="1">
        <v>17.0</v>
      </c>
      <c r="KE19" s="3" t="s">
        <v>630</v>
      </c>
      <c r="KI19" s="1">
        <v>17.0</v>
      </c>
      <c r="KK19" s="3" t="s">
        <v>48</v>
      </c>
    </row>
    <row r="20">
      <c r="A20" s="1">
        <v>18.0</v>
      </c>
      <c r="C20" s="3" t="s">
        <v>631</v>
      </c>
      <c r="G20" s="1">
        <v>18.0</v>
      </c>
      <c r="I20" s="3" t="s">
        <v>399</v>
      </c>
      <c r="M20" s="1">
        <v>18.0</v>
      </c>
      <c r="O20" s="3" t="s">
        <v>144</v>
      </c>
      <c r="S20" s="1">
        <v>18.0</v>
      </c>
      <c r="U20" s="3" t="s">
        <v>369</v>
      </c>
      <c r="Y20" s="1">
        <v>18.0</v>
      </c>
      <c r="AA20" s="3" t="s">
        <v>73</v>
      </c>
      <c r="AE20" s="1">
        <v>18.0</v>
      </c>
      <c r="AG20" s="3" t="s">
        <v>632</v>
      </c>
      <c r="AK20" s="1">
        <v>18.0</v>
      </c>
      <c r="AM20" s="3" t="s">
        <v>633</v>
      </c>
      <c r="AQ20" s="1">
        <v>18.0</v>
      </c>
      <c r="AS20" s="3" t="s">
        <v>634</v>
      </c>
      <c r="AW20" s="1">
        <v>18.0</v>
      </c>
      <c r="AY20" s="3" t="s">
        <v>196</v>
      </c>
      <c r="BC20" s="1">
        <v>18.0</v>
      </c>
      <c r="BE20" s="3" t="s">
        <v>635</v>
      </c>
      <c r="BF20" s="2" t="s">
        <v>8</v>
      </c>
      <c r="BG20" s="2" t="s">
        <v>9</v>
      </c>
      <c r="BH20" s="2" t="s">
        <v>10</v>
      </c>
      <c r="BI20" s="1">
        <v>18.0</v>
      </c>
      <c r="BK20" s="3" t="s">
        <v>636</v>
      </c>
      <c r="BO20" s="1">
        <v>18.0</v>
      </c>
      <c r="BQ20" s="3" t="s">
        <v>179</v>
      </c>
      <c r="BU20" s="1">
        <v>18.0</v>
      </c>
      <c r="BW20" s="3" t="s">
        <v>637</v>
      </c>
      <c r="CA20" s="1">
        <v>18.0</v>
      </c>
      <c r="CC20" s="3" t="s">
        <v>638</v>
      </c>
      <c r="CG20" s="1">
        <v>18.0</v>
      </c>
      <c r="CI20" s="3" t="s">
        <v>639</v>
      </c>
      <c r="CM20" s="1">
        <v>18.0</v>
      </c>
      <c r="CO20" s="3" t="s">
        <v>48</v>
      </c>
      <c r="CS20" s="1">
        <v>18.0</v>
      </c>
      <c r="CU20" s="3" t="s">
        <v>640</v>
      </c>
      <c r="CV20" s="2" t="s">
        <v>8</v>
      </c>
      <c r="CW20" s="2" t="s">
        <v>9</v>
      </c>
      <c r="CX20" s="2" t="s">
        <v>22</v>
      </c>
      <c r="CY20" s="1">
        <v>18.0</v>
      </c>
      <c r="DA20" s="3" t="s">
        <v>641</v>
      </c>
      <c r="DE20" s="1">
        <v>18.0</v>
      </c>
      <c r="DG20" s="3" t="s">
        <v>642</v>
      </c>
      <c r="DK20" s="1">
        <v>18.0</v>
      </c>
      <c r="DM20" s="3" t="s">
        <v>125</v>
      </c>
      <c r="DN20" s="2" t="s">
        <v>35</v>
      </c>
      <c r="DO20" s="2" t="s">
        <v>9</v>
      </c>
      <c r="DP20" s="2" t="s">
        <v>22</v>
      </c>
      <c r="DQ20" s="1">
        <v>18.0</v>
      </c>
      <c r="DS20" s="3" t="s">
        <v>266</v>
      </c>
      <c r="DW20" s="1">
        <v>18.0</v>
      </c>
      <c r="DY20" s="3" t="s">
        <v>643</v>
      </c>
      <c r="EC20" s="1">
        <v>18.0</v>
      </c>
      <c r="EE20" s="3" t="s">
        <v>430</v>
      </c>
      <c r="EI20" s="1">
        <v>18.0</v>
      </c>
      <c r="EK20" s="3" t="s">
        <v>644</v>
      </c>
      <c r="EO20" s="1">
        <v>18.0</v>
      </c>
      <c r="EQ20" s="3" t="s">
        <v>645</v>
      </c>
      <c r="EU20" s="1">
        <v>18.0</v>
      </c>
      <c r="EW20" s="3" t="s">
        <v>646</v>
      </c>
      <c r="FA20" s="1">
        <v>18.0</v>
      </c>
      <c r="FC20" s="3" t="s">
        <v>73</v>
      </c>
      <c r="FG20" s="1">
        <v>18.0</v>
      </c>
      <c r="FI20" s="3" t="s">
        <v>134</v>
      </c>
      <c r="FM20" s="1">
        <v>18.0</v>
      </c>
      <c r="FO20" s="3" t="s">
        <v>647</v>
      </c>
      <c r="FS20" s="1">
        <v>18.0</v>
      </c>
      <c r="FU20" s="3" t="s">
        <v>65</v>
      </c>
      <c r="FY20" s="1">
        <v>18.0</v>
      </c>
      <c r="GA20" s="3" t="s">
        <v>73</v>
      </c>
      <c r="GE20" s="1">
        <v>18.0</v>
      </c>
      <c r="GG20" s="3" t="s">
        <v>648</v>
      </c>
      <c r="GK20" s="1">
        <v>18.0</v>
      </c>
      <c r="GM20" s="3" t="s">
        <v>649</v>
      </c>
      <c r="GQ20" s="1">
        <v>18.0</v>
      </c>
      <c r="GS20" s="3" t="s">
        <v>650</v>
      </c>
      <c r="GT20" s="2" t="s">
        <v>8</v>
      </c>
      <c r="GU20" s="2" t="s">
        <v>9</v>
      </c>
      <c r="GV20" s="2" t="s">
        <v>22</v>
      </c>
      <c r="GW20" s="1">
        <v>18.0</v>
      </c>
      <c r="GY20" s="3" t="s">
        <v>651</v>
      </c>
      <c r="HC20" s="1">
        <v>18.0</v>
      </c>
      <c r="HE20" s="3" t="s">
        <v>48</v>
      </c>
      <c r="HI20" s="1">
        <v>18.0</v>
      </c>
      <c r="HK20" s="3" t="s">
        <v>652</v>
      </c>
      <c r="HL20" s="2" t="s">
        <v>93</v>
      </c>
      <c r="HM20" s="2" t="s">
        <v>9</v>
      </c>
      <c r="HN20" s="2" t="s">
        <v>22</v>
      </c>
      <c r="HO20" s="1">
        <v>18.0</v>
      </c>
      <c r="HQ20" s="3" t="s">
        <v>193</v>
      </c>
      <c r="HU20" s="1">
        <v>18.0</v>
      </c>
      <c r="HW20" s="3" t="s">
        <v>653</v>
      </c>
      <c r="IA20" s="1">
        <v>18.0</v>
      </c>
      <c r="IC20" s="3" t="s">
        <v>654</v>
      </c>
      <c r="ID20" s="2" t="s">
        <v>8</v>
      </c>
      <c r="IE20" s="2" t="s">
        <v>9</v>
      </c>
      <c r="IF20" s="2" t="s">
        <v>10</v>
      </c>
      <c r="IG20" s="1">
        <v>18.0</v>
      </c>
      <c r="II20" s="3" t="s">
        <v>655</v>
      </c>
      <c r="IM20" s="1">
        <v>18.0</v>
      </c>
      <c r="IO20" s="3" t="s">
        <v>253</v>
      </c>
      <c r="IS20" s="1">
        <v>18.0</v>
      </c>
      <c r="IU20" s="3" t="s">
        <v>656</v>
      </c>
      <c r="IV20" s="2" t="s">
        <v>35</v>
      </c>
      <c r="IW20" s="2" t="s">
        <v>9</v>
      </c>
      <c r="IX20" s="2" t="s">
        <v>22</v>
      </c>
      <c r="IY20" s="1">
        <v>18.0</v>
      </c>
      <c r="JA20" s="3" t="s">
        <v>73</v>
      </c>
      <c r="JE20" s="1">
        <v>18.0</v>
      </c>
      <c r="JG20" s="3" t="s">
        <v>657</v>
      </c>
      <c r="JK20" s="1">
        <v>18.0</v>
      </c>
      <c r="JM20" s="3" t="s">
        <v>193</v>
      </c>
      <c r="JQ20" s="1">
        <v>18.0</v>
      </c>
      <c r="JS20" s="3" t="s">
        <v>658</v>
      </c>
      <c r="JW20" s="1">
        <v>18.0</v>
      </c>
      <c r="JY20" s="3" t="s">
        <v>11</v>
      </c>
      <c r="KC20" s="1">
        <v>18.0</v>
      </c>
      <c r="KE20" s="3" t="s">
        <v>23</v>
      </c>
      <c r="KI20" s="1">
        <v>18.0</v>
      </c>
      <c r="KK20" s="3" t="s">
        <v>193</v>
      </c>
    </row>
    <row r="21" ht="15.75" customHeight="1">
      <c r="A21" s="1">
        <v>19.0</v>
      </c>
      <c r="C21" s="3" t="s">
        <v>73</v>
      </c>
      <c r="G21" s="1">
        <v>19.0</v>
      </c>
      <c r="I21" s="3" t="s">
        <v>48</v>
      </c>
      <c r="M21" s="1">
        <v>19.0</v>
      </c>
      <c r="O21" s="3" t="s">
        <v>659</v>
      </c>
      <c r="S21" s="1">
        <v>19.0</v>
      </c>
      <c r="U21" s="3" t="s">
        <v>193</v>
      </c>
      <c r="Y21" s="1">
        <v>19.0</v>
      </c>
      <c r="AA21" s="3" t="s">
        <v>660</v>
      </c>
      <c r="AB21" s="2" t="s">
        <v>8</v>
      </c>
      <c r="AC21" s="2" t="s">
        <v>9</v>
      </c>
      <c r="AD21" s="2" t="s">
        <v>10</v>
      </c>
      <c r="AE21" s="1">
        <v>19.0</v>
      </c>
      <c r="AG21" s="3" t="s">
        <v>179</v>
      </c>
      <c r="AK21" s="1">
        <v>19.0</v>
      </c>
      <c r="AM21" s="3" t="s">
        <v>13</v>
      </c>
      <c r="AQ21" s="1">
        <v>19.0</v>
      </c>
      <c r="AS21" s="3" t="s">
        <v>553</v>
      </c>
      <c r="AW21" s="1">
        <v>19.0</v>
      </c>
      <c r="AY21" s="3" t="s">
        <v>661</v>
      </c>
      <c r="BC21" s="1">
        <v>19.0</v>
      </c>
      <c r="BE21" s="3" t="s">
        <v>662</v>
      </c>
      <c r="BI21" s="1">
        <v>19.0</v>
      </c>
      <c r="BK21" s="3" t="s">
        <v>48</v>
      </c>
      <c r="BO21" s="1">
        <v>19.0</v>
      </c>
      <c r="BQ21" s="3" t="s">
        <v>196</v>
      </c>
      <c r="BU21" s="1">
        <v>19.0</v>
      </c>
      <c r="BW21" s="3" t="s">
        <v>663</v>
      </c>
      <c r="CA21" s="1">
        <v>19.0</v>
      </c>
      <c r="CC21" s="3" t="s">
        <v>44</v>
      </c>
      <c r="CG21" s="1">
        <v>19.0</v>
      </c>
      <c r="CI21" s="3" t="s">
        <v>73</v>
      </c>
      <c r="CM21" s="1">
        <v>19.0</v>
      </c>
      <c r="CO21" s="3" t="s">
        <v>664</v>
      </c>
      <c r="CP21" s="2" t="s">
        <v>8</v>
      </c>
      <c r="CQ21" s="2" t="s">
        <v>37</v>
      </c>
      <c r="CS21" s="1">
        <v>19.0</v>
      </c>
      <c r="CU21" s="3" t="s">
        <v>460</v>
      </c>
      <c r="CY21" s="1">
        <v>19.0</v>
      </c>
      <c r="DA21" s="3" t="s">
        <v>11</v>
      </c>
      <c r="DE21" s="1">
        <v>19.0</v>
      </c>
      <c r="DG21" s="3" t="s">
        <v>665</v>
      </c>
      <c r="DK21" s="1">
        <v>19.0</v>
      </c>
      <c r="DM21" s="3" t="s">
        <v>666</v>
      </c>
      <c r="DN21" s="2" t="s">
        <v>93</v>
      </c>
      <c r="DO21" s="2" t="s">
        <v>9</v>
      </c>
      <c r="DP21" s="2" t="s">
        <v>22</v>
      </c>
      <c r="DQ21" s="1">
        <v>19.0</v>
      </c>
      <c r="DS21" s="3" t="s">
        <v>623</v>
      </c>
      <c r="DW21" s="1">
        <v>19.0</v>
      </c>
      <c r="DY21" s="3" t="s">
        <v>667</v>
      </c>
      <c r="EC21" s="1">
        <v>19.0</v>
      </c>
      <c r="EE21" s="3" t="s">
        <v>240</v>
      </c>
      <c r="EI21" s="1">
        <v>19.0</v>
      </c>
      <c r="EK21" s="3" t="s">
        <v>11</v>
      </c>
      <c r="EO21" s="1">
        <v>19.0</v>
      </c>
      <c r="EQ21" s="3" t="s">
        <v>48</v>
      </c>
      <c r="EU21" s="1">
        <v>19.0</v>
      </c>
      <c r="EW21" s="3" t="s">
        <v>474</v>
      </c>
      <c r="FA21" s="1">
        <v>19.0</v>
      </c>
      <c r="FC21" s="3" t="s">
        <v>668</v>
      </c>
      <c r="FD21" s="2" t="s">
        <v>8</v>
      </c>
      <c r="FE21" s="2" t="s">
        <v>37</v>
      </c>
      <c r="FG21" s="1">
        <v>19.0</v>
      </c>
      <c r="FI21" s="3" t="s">
        <v>627</v>
      </c>
      <c r="FJ21" s="2" t="s">
        <v>8</v>
      </c>
      <c r="FK21" s="2" t="s">
        <v>9</v>
      </c>
      <c r="FL21" s="2" t="s">
        <v>10</v>
      </c>
      <c r="FM21" s="1">
        <v>19.0</v>
      </c>
      <c r="FO21" s="3" t="s">
        <v>669</v>
      </c>
      <c r="FS21" s="1">
        <v>19.0</v>
      </c>
      <c r="FU21" s="3" t="s">
        <v>670</v>
      </c>
      <c r="FY21" s="1">
        <v>19.0</v>
      </c>
      <c r="GA21" s="3" t="s">
        <v>427</v>
      </c>
      <c r="GE21" s="1">
        <v>19.0</v>
      </c>
      <c r="GG21" s="3" t="s">
        <v>48</v>
      </c>
      <c r="GK21" s="1">
        <v>19.0</v>
      </c>
      <c r="GM21" s="3" t="s">
        <v>671</v>
      </c>
      <c r="GQ21" s="1">
        <v>19.0</v>
      </c>
      <c r="GS21" s="3" t="s">
        <v>73</v>
      </c>
      <c r="GW21" s="1">
        <v>19.0</v>
      </c>
      <c r="GY21" s="3" t="s">
        <v>144</v>
      </c>
      <c r="HC21" s="1">
        <v>19.0</v>
      </c>
      <c r="HE21" s="3" t="s">
        <v>672</v>
      </c>
      <c r="HI21" s="1">
        <v>19.0</v>
      </c>
      <c r="HK21" s="3" t="s">
        <v>673</v>
      </c>
      <c r="HL21" s="2" t="s">
        <v>35</v>
      </c>
      <c r="HM21" s="2" t="s">
        <v>9</v>
      </c>
      <c r="HN21" s="2" t="s">
        <v>22</v>
      </c>
      <c r="HO21" s="1">
        <v>19.0</v>
      </c>
      <c r="HQ21" s="3" t="s">
        <v>64</v>
      </c>
      <c r="HU21" s="1">
        <v>19.0</v>
      </c>
      <c r="HW21" s="3" t="s">
        <v>674</v>
      </c>
      <c r="IA21" s="1">
        <v>19.0</v>
      </c>
      <c r="IC21" s="3" t="s">
        <v>11</v>
      </c>
      <c r="IG21" s="1">
        <v>19.0</v>
      </c>
      <c r="II21" s="3" t="s">
        <v>240</v>
      </c>
      <c r="IM21" s="1">
        <v>19.0</v>
      </c>
      <c r="IO21" s="3" t="s">
        <v>675</v>
      </c>
      <c r="IP21" s="2" t="s">
        <v>35</v>
      </c>
      <c r="IQ21" s="2" t="s">
        <v>9</v>
      </c>
      <c r="IR21" s="2" t="s">
        <v>22</v>
      </c>
      <c r="IS21" s="1">
        <v>19.0</v>
      </c>
      <c r="IU21" s="3" t="s">
        <v>676</v>
      </c>
      <c r="IV21" s="2" t="s">
        <v>93</v>
      </c>
      <c r="IW21" s="2" t="s">
        <v>9</v>
      </c>
      <c r="IX21" s="2" t="s">
        <v>22</v>
      </c>
      <c r="IY21" s="1">
        <v>19.0</v>
      </c>
      <c r="JA21" s="3" t="s">
        <v>642</v>
      </c>
      <c r="JE21" s="1">
        <v>19.0</v>
      </c>
      <c r="JG21" s="3" t="s">
        <v>132</v>
      </c>
      <c r="JK21" s="1">
        <v>19.0</v>
      </c>
      <c r="JM21" s="3" t="s">
        <v>677</v>
      </c>
      <c r="JQ21" s="1">
        <v>19.0</v>
      </c>
      <c r="JS21" s="3" t="s">
        <v>678</v>
      </c>
      <c r="JW21" s="1">
        <v>19.0</v>
      </c>
      <c r="JY21" s="3" t="s">
        <v>186</v>
      </c>
      <c r="KC21" s="1">
        <v>19.0</v>
      </c>
      <c r="KE21" s="3" t="s">
        <v>679</v>
      </c>
      <c r="KI21" s="1">
        <v>19.0</v>
      </c>
      <c r="KK21" s="3" t="s">
        <v>373</v>
      </c>
    </row>
    <row r="22" ht="15.75" customHeight="1">
      <c r="A22" s="1">
        <v>20.0</v>
      </c>
      <c r="C22" s="3" t="s">
        <v>374</v>
      </c>
      <c r="G22" s="1">
        <v>20.0</v>
      </c>
      <c r="I22" s="3" t="s">
        <v>680</v>
      </c>
      <c r="M22" s="1">
        <v>20.0</v>
      </c>
      <c r="O22" s="3" t="s">
        <v>681</v>
      </c>
      <c r="S22" s="1">
        <v>20.0</v>
      </c>
      <c r="U22" s="3" t="s">
        <v>682</v>
      </c>
      <c r="Y22" s="1">
        <v>20.0</v>
      </c>
      <c r="AA22" s="3" t="s">
        <v>339</v>
      </c>
      <c r="AE22" s="1">
        <v>20.0</v>
      </c>
      <c r="AG22" s="3" t="s">
        <v>683</v>
      </c>
      <c r="AK22" s="1">
        <v>20.0</v>
      </c>
      <c r="AM22" s="3" t="s">
        <v>684</v>
      </c>
      <c r="AQ22" s="1">
        <v>20.0</v>
      </c>
      <c r="AS22" s="3" t="s">
        <v>222</v>
      </c>
      <c r="AW22" s="1">
        <v>20.0</v>
      </c>
      <c r="AY22" s="3" t="s">
        <v>685</v>
      </c>
      <c r="BC22" s="1">
        <v>20.0</v>
      </c>
      <c r="BE22" s="3" t="s">
        <v>686</v>
      </c>
      <c r="BF22" s="2" t="s">
        <v>8</v>
      </c>
      <c r="BG22" s="2" t="s">
        <v>9</v>
      </c>
      <c r="BH22" s="2" t="s">
        <v>10</v>
      </c>
      <c r="BI22" s="1">
        <v>20.0</v>
      </c>
      <c r="BK22" s="3" t="s">
        <v>91</v>
      </c>
      <c r="BO22" s="1">
        <v>20.0</v>
      </c>
      <c r="BQ22" s="3" t="s">
        <v>687</v>
      </c>
      <c r="BU22" s="1">
        <v>20.0</v>
      </c>
      <c r="BW22" s="3" t="s">
        <v>688</v>
      </c>
      <c r="CA22" s="1">
        <v>20.0</v>
      </c>
      <c r="CC22" s="3" t="s">
        <v>689</v>
      </c>
      <c r="CG22" s="1">
        <v>20.0</v>
      </c>
      <c r="CI22" s="3" t="s">
        <v>690</v>
      </c>
      <c r="CM22" s="1">
        <v>20.0</v>
      </c>
      <c r="CO22" s="3" t="s">
        <v>485</v>
      </c>
      <c r="CS22" s="1">
        <v>20.0</v>
      </c>
      <c r="CU22" s="3" t="s">
        <v>478</v>
      </c>
      <c r="CV22" s="2" t="s">
        <v>35</v>
      </c>
      <c r="CW22" s="2" t="s">
        <v>9</v>
      </c>
      <c r="CX22" s="2" t="s">
        <v>22</v>
      </c>
      <c r="CY22" s="1">
        <v>20.0</v>
      </c>
      <c r="DA22" s="3" t="s">
        <v>691</v>
      </c>
      <c r="DE22" s="1">
        <v>20.0</v>
      </c>
      <c r="DG22" s="3" t="s">
        <v>323</v>
      </c>
      <c r="DK22" s="1">
        <v>20.0</v>
      </c>
      <c r="DM22" s="3" t="s">
        <v>692</v>
      </c>
      <c r="DN22" s="2" t="s">
        <v>8</v>
      </c>
      <c r="DO22" s="2" t="s">
        <v>9</v>
      </c>
      <c r="DP22" s="2" t="s">
        <v>22</v>
      </c>
      <c r="DQ22" s="1">
        <v>20.0</v>
      </c>
      <c r="DS22" s="3" t="s">
        <v>693</v>
      </c>
      <c r="DW22" s="1">
        <v>20.0</v>
      </c>
      <c r="DY22" s="3" t="s">
        <v>73</v>
      </c>
      <c r="EC22" s="1">
        <v>20.0</v>
      </c>
      <c r="EE22" s="3" t="s">
        <v>694</v>
      </c>
      <c r="EI22" s="1">
        <v>20.0</v>
      </c>
      <c r="EK22" s="3" t="s">
        <v>695</v>
      </c>
      <c r="EL22" s="2" t="s">
        <v>8</v>
      </c>
      <c r="EM22" s="2" t="s">
        <v>9</v>
      </c>
      <c r="EN22" s="2" t="s">
        <v>22</v>
      </c>
      <c r="EO22" s="1">
        <v>20.0</v>
      </c>
      <c r="EQ22" s="3" t="s">
        <v>484</v>
      </c>
      <c r="EU22" s="1">
        <v>20.0</v>
      </c>
      <c r="EW22" s="3" t="s">
        <v>696</v>
      </c>
      <c r="EX22" s="2" t="s">
        <v>8</v>
      </c>
      <c r="EY22" s="2" t="s">
        <v>37</v>
      </c>
      <c r="FA22" s="1">
        <v>20.0</v>
      </c>
      <c r="FC22" s="3" t="s">
        <v>697</v>
      </c>
      <c r="FD22" s="2" t="s">
        <v>35</v>
      </c>
      <c r="FE22" s="2" t="s">
        <v>9</v>
      </c>
      <c r="FF22" s="2" t="s">
        <v>22</v>
      </c>
      <c r="FG22" s="1">
        <v>20.0</v>
      </c>
      <c r="FI22" s="3" t="s">
        <v>89</v>
      </c>
      <c r="FM22" s="1">
        <v>20.0</v>
      </c>
      <c r="FO22" s="3" t="s">
        <v>65</v>
      </c>
      <c r="FS22" s="1">
        <v>20.0</v>
      </c>
      <c r="FU22" s="3" t="s">
        <v>698</v>
      </c>
      <c r="FY22" s="1">
        <v>20.0</v>
      </c>
      <c r="GA22" s="3" t="s">
        <v>134</v>
      </c>
      <c r="GE22" s="1">
        <v>20.0</v>
      </c>
      <c r="GG22" s="3" t="s">
        <v>699</v>
      </c>
      <c r="GH22" s="2" t="s">
        <v>35</v>
      </c>
      <c r="GI22" s="2" t="s">
        <v>9</v>
      </c>
      <c r="GJ22" s="2" t="s">
        <v>10</v>
      </c>
      <c r="GK22" s="1">
        <v>20.0</v>
      </c>
      <c r="GM22" s="3" t="s">
        <v>700</v>
      </c>
      <c r="GQ22" s="1">
        <v>20.0</v>
      </c>
      <c r="GS22" s="3" t="s">
        <v>467</v>
      </c>
      <c r="GT22" s="2" t="s">
        <v>8</v>
      </c>
      <c r="GU22" s="2" t="s">
        <v>9</v>
      </c>
      <c r="GV22" s="2" t="s">
        <v>22</v>
      </c>
      <c r="GW22" s="1">
        <v>20.0</v>
      </c>
      <c r="GY22" s="3" t="s">
        <v>489</v>
      </c>
      <c r="HC22" s="1">
        <v>20.0</v>
      </c>
      <c r="HE22" s="3" t="s">
        <v>701</v>
      </c>
      <c r="HF22" s="2" t="s">
        <v>8</v>
      </c>
      <c r="HG22" s="2" t="s">
        <v>9</v>
      </c>
      <c r="HH22" s="2" t="s">
        <v>22</v>
      </c>
      <c r="HI22" s="1">
        <v>20.0</v>
      </c>
      <c r="HK22" s="3" t="s">
        <v>702</v>
      </c>
      <c r="HL22" s="2" t="s">
        <v>93</v>
      </c>
      <c r="HM22" s="2" t="s">
        <v>9</v>
      </c>
      <c r="HN22" s="2" t="s">
        <v>22</v>
      </c>
      <c r="HO22" s="1">
        <v>20.0</v>
      </c>
      <c r="HQ22" s="3" t="s">
        <v>48</v>
      </c>
      <c r="HU22" s="1">
        <v>20.0</v>
      </c>
      <c r="HW22" s="3" t="s">
        <v>193</v>
      </c>
      <c r="IA22" s="1">
        <v>20.0</v>
      </c>
      <c r="IC22" s="3" t="s">
        <v>703</v>
      </c>
      <c r="IG22" s="1">
        <v>20.0</v>
      </c>
      <c r="II22" s="3" t="s">
        <v>193</v>
      </c>
      <c r="IM22" s="1">
        <v>20.0</v>
      </c>
      <c r="IO22" s="3" t="s">
        <v>473</v>
      </c>
      <c r="IP22" s="2" t="s">
        <v>93</v>
      </c>
      <c r="IQ22" s="2" t="s">
        <v>9</v>
      </c>
      <c r="IR22" s="2" t="s">
        <v>22</v>
      </c>
      <c r="IS22" s="1">
        <v>20.0</v>
      </c>
      <c r="IU22" s="3" t="s">
        <v>704</v>
      </c>
      <c r="IV22" s="2" t="s">
        <v>8</v>
      </c>
      <c r="IW22" s="2" t="s">
        <v>9</v>
      </c>
      <c r="IX22" s="2" t="s">
        <v>22</v>
      </c>
      <c r="IY22" s="1">
        <v>20.0</v>
      </c>
      <c r="JA22" s="3" t="s">
        <v>226</v>
      </c>
      <c r="JE22" s="1">
        <v>20.0</v>
      </c>
      <c r="JG22" s="3" t="s">
        <v>705</v>
      </c>
      <c r="JH22" s="2" t="s">
        <v>8</v>
      </c>
      <c r="JI22" s="2" t="s">
        <v>9</v>
      </c>
      <c r="JJ22" s="2" t="s">
        <v>22</v>
      </c>
      <c r="JK22" s="1">
        <v>20.0</v>
      </c>
      <c r="JM22" s="3" t="s">
        <v>315</v>
      </c>
      <c r="JQ22" s="1">
        <v>20.0</v>
      </c>
      <c r="JS22" s="3" t="s">
        <v>706</v>
      </c>
      <c r="JW22" s="1">
        <v>20.0</v>
      </c>
      <c r="JY22" s="3" t="s">
        <v>707</v>
      </c>
      <c r="KC22" s="1">
        <v>20.0</v>
      </c>
      <c r="KE22" s="3" t="s">
        <v>708</v>
      </c>
      <c r="KF22" s="2" t="s">
        <v>8</v>
      </c>
      <c r="KG22" s="2" t="s">
        <v>9</v>
      </c>
      <c r="KH22" s="2" t="s">
        <v>10</v>
      </c>
      <c r="KI22" s="1">
        <v>20.0</v>
      </c>
      <c r="KK22" s="3" t="s">
        <v>44</v>
      </c>
    </row>
    <row r="23" ht="15.75" customHeight="1">
      <c r="A23" s="1">
        <v>21.0</v>
      </c>
      <c r="C23" s="3" t="s">
        <v>709</v>
      </c>
      <c r="G23" s="1">
        <v>21.0</v>
      </c>
      <c r="I23" s="3" t="s">
        <v>44</v>
      </c>
      <c r="M23" s="1">
        <v>21.0</v>
      </c>
      <c r="O23" s="3" t="s">
        <v>710</v>
      </c>
      <c r="S23" s="1">
        <v>21.0</v>
      </c>
      <c r="U23" s="3" t="s">
        <v>283</v>
      </c>
      <c r="Y23" s="1">
        <v>21.0</v>
      </c>
      <c r="AA23" s="3" t="s">
        <v>711</v>
      </c>
      <c r="AE23" s="1">
        <v>21.0</v>
      </c>
      <c r="AG23" s="3" t="s">
        <v>249</v>
      </c>
      <c r="AK23" s="1">
        <v>21.0</v>
      </c>
      <c r="AM23" s="3" t="s">
        <v>712</v>
      </c>
      <c r="AN23" s="2" t="s">
        <v>8</v>
      </c>
      <c r="AO23" s="2" t="s">
        <v>9</v>
      </c>
      <c r="AP23" s="2" t="s">
        <v>22</v>
      </c>
      <c r="AQ23" s="1">
        <v>21.0</v>
      </c>
      <c r="AS23" s="3" t="s">
        <v>713</v>
      </c>
      <c r="AW23" s="1">
        <v>21.0</v>
      </c>
      <c r="AY23" s="3" t="s">
        <v>48</v>
      </c>
      <c r="BC23" s="1">
        <v>21.0</v>
      </c>
      <c r="BE23" s="3" t="s">
        <v>450</v>
      </c>
      <c r="BI23" s="1">
        <v>21.0</v>
      </c>
      <c r="BK23" s="3" t="s">
        <v>73</v>
      </c>
      <c r="BO23" s="1">
        <v>21.0</v>
      </c>
      <c r="BQ23" s="3" t="s">
        <v>132</v>
      </c>
      <c r="BU23" s="1">
        <v>21.0</v>
      </c>
      <c r="BW23" s="3" t="s">
        <v>714</v>
      </c>
      <c r="CA23" s="1">
        <v>21.0</v>
      </c>
      <c r="CC23" s="3" t="s">
        <v>715</v>
      </c>
      <c r="CG23" s="1">
        <v>21.0</v>
      </c>
      <c r="CI23" s="3" t="s">
        <v>716</v>
      </c>
      <c r="CM23" s="1">
        <v>21.0</v>
      </c>
      <c r="CO23" s="3" t="s">
        <v>80</v>
      </c>
      <c r="CS23" s="1">
        <v>21.0</v>
      </c>
      <c r="CU23" s="3" t="s">
        <v>717</v>
      </c>
      <c r="CV23" s="2" t="s">
        <v>93</v>
      </c>
      <c r="CW23" s="2" t="s">
        <v>9</v>
      </c>
      <c r="CX23" s="2" t="s">
        <v>22</v>
      </c>
      <c r="CY23" s="1">
        <v>21.0</v>
      </c>
      <c r="DA23" s="3" t="s">
        <v>48</v>
      </c>
      <c r="DE23" s="1">
        <v>21.0</v>
      </c>
      <c r="DG23" s="3" t="s">
        <v>132</v>
      </c>
      <c r="DK23" s="1">
        <v>21.0</v>
      </c>
      <c r="DM23" s="3" t="s">
        <v>718</v>
      </c>
      <c r="DN23" s="2" t="s">
        <v>8</v>
      </c>
      <c r="DO23" s="2" t="s">
        <v>9</v>
      </c>
      <c r="DP23" s="2" t="s">
        <v>22</v>
      </c>
      <c r="DQ23" s="1">
        <v>21.0</v>
      </c>
      <c r="DS23" s="3" t="s">
        <v>719</v>
      </c>
      <c r="DW23" s="1">
        <v>21.0</v>
      </c>
      <c r="DY23" s="3" t="s">
        <v>720</v>
      </c>
      <c r="EC23" s="1">
        <v>21.0</v>
      </c>
      <c r="EE23" s="3" t="s">
        <v>48</v>
      </c>
      <c r="EI23" s="1">
        <v>21.0</v>
      </c>
      <c r="EK23" s="3" t="s">
        <v>721</v>
      </c>
      <c r="EO23" s="1">
        <v>21.0</v>
      </c>
      <c r="EQ23" s="3" t="s">
        <v>453</v>
      </c>
      <c r="ER23" s="2" t="s">
        <v>8</v>
      </c>
      <c r="ES23" s="2" t="s">
        <v>9</v>
      </c>
      <c r="ET23" s="2" t="s">
        <v>10</v>
      </c>
      <c r="EU23" s="1">
        <v>21.0</v>
      </c>
      <c r="EW23" s="3" t="s">
        <v>565</v>
      </c>
      <c r="FA23" s="1">
        <v>21.0</v>
      </c>
      <c r="FC23" s="3" t="s">
        <v>722</v>
      </c>
      <c r="FD23" s="2" t="s">
        <v>93</v>
      </c>
      <c r="FE23" s="2" t="s">
        <v>9</v>
      </c>
      <c r="FF23" s="2" t="s">
        <v>22</v>
      </c>
      <c r="FG23" s="1">
        <v>21.0</v>
      </c>
      <c r="FI23" s="3" t="s">
        <v>723</v>
      </c>
      <c r="FM23" s="1">
        <v>21.0</v>
      </c>
      <c r="FO23" s="3" t="s">
        <v>724</v>
      </c>
      <c r="FP23" s="2" t="s">
        <v>8</v>
      </c>
      <c r="FQ23" s="2" t="s">
        <v>9</v>
      </c>
      <c r="FR23" s="2" t="s">
        <v>22</v>
      </c>
      <c r="FS23" s="1">
        <v>21.0</v>
      </c>
      <c r="FU23" s="3" t="s">
        <v>725</v>
      </c>
      <c r="FY23" s="1">
        <v>21.0</v>
      </c>
      <c r="GA23" s="3" t="s">
        <v>726</v>
      </c>
      <c r="GE23" s="1">
        <v>21.0</v>
      </c>
      <c r="GG23" s="3" t="s">
        <v>270</v>
      </c>
      <c r="GH23" s="2" t="s">
        <v>10</v>
      </c>
      <c r="GI23" s="2" t="s">
        <v>9</v>
      </c>
      <c r="GJ23" s="2" t="s">
        <v>10</v>
      </c>
      <c r="GK23" s="1">
        <v>21.0</v>
      </c>
      <c r="GM23" s="3" t="s">
        <v>727</v>
      </c>
      <c r="GN23" s="2" t="s">
        <v>8</v>
      </c>
      <c r="GO23" s="2" t="s">
        <v>9</v>
      </c>
      <c r="GP23" s="2" t="s">
        <v>10</v>
      </c>
      <c r="GQ23" s="1">
        <v>21.0</v>
      </c>
      <c r="GS23" s="3" t="s">
        <v>728</v>
      </c>
      <c r="GT23" s="2" t="s">
        <v>8</v>
      </c>
      <c r="GU23" s="2" t="s">
        <v>9</v>
      </c>
      <c r="GV23" s="2" t="s">
        <v>22</v>
      </c>
      <c r="GW23" s="1">
        <v>21.0</v>
      </c>
      <c r="GY23" s="3" t="s">
        <v>580</v>
      </c>
      <c r="HC23" s="1">
        <v>21.0</v>
      </c>
      <c r="HE23" s="3" t="s">
        <v>230</v>
      </c>
      <c r="HI23" s="1">
        <v>21.0</v>
      </c>
      <c r="HK23" s="3" t="s">
        <v>366</v>
      </c>
      <c r="HO23" s="1">
        <v>21.0</v>
      </c>
      <c r="HQ23" s="3" t="s">
        <v>729</v>
      </c>
      <c r="HU23" s="1">
        <v>21.0</v>
      </c>
      <c r="HW23" s="3" t="s">
        <v>730</v>
      </c>
      <c r="IA23" s="1">
        <v>21.0</v>
      </c>
      <c r="IC23" s="3" t="s">
        <v>294</v>
      </c>
      <c r="IG23" s="1">
        <v>21.0</v>
      </c>
      <c r="II23" s="3" t="s">
        <v>414</v>
      </c>
      <c r="IJ23" s="2" t="s">
        <v>8</v>
      </c>
      <c r="IK23" s="2" t="s">
        <v>9</v>
      </c>
      <c r="IL23" s="2" t="s">
        <v>22</v>
      </c>
      <c r="IM23" s="1">
        <v>21.0</v>
      </c>
      <c r="IO23" s="3" t="s">
        <v>73</v>
      </c>
      <c r="IS23" s="1">
        <v>21.0</v>
      </c>
      <c r="IU23" s="3" t="s">
        <v>731</v>
      </c>
      <c r="IV23" s="2" t="s">
        <v>35</v>
      </c>
      <c r="IW23" s="2" t="s">
        <v>9</v>
      </c>
      <c r="IX23" s="2" t="s">
        <v>22</v>
      </c>
      <c r="IY23" s="1">
        <v>21.0</v>
      </c>
      <c r="JA23" s="3" t="s">
        <v>48</v>
      </c>
      <c r="JE23" s="1">
        <v>21.0</v>
      </c>
      <c r="JG23" s="3" t="s">
        <v>732</v>
      </c>
      <c r="JK23" s="1">
        <v>21.0</v>
      </c>
      <c r="JM23" s="3" t="s">
        <v>733</v>
      </c>
      <c r="JQ23" s="1">
        <v>21.0</v>
      </c>
      <c r="JS23" s="3" t="s">
        <v>734</v>
      </c>
      <c r="JW23" s="1">
        <v>21.0</v>
      </c>
      <c r="JY23" s="3" t="s">
        <v>132</v>
      </c>
      <c r="KC23" s="1">
        <v>21.0</v>
      </c>
      <c r="KE23" s="3" t="s">
        <v>735</v>
      </c>
      <c r="KI23" s="1">
        <v>21.0</v>
      </c>
      <c r="KK23" s="3" t="s">
        <v>222</v>
      </c>
    </row>
    <row r="24" ht="15.75" customHeight="1">
      <c r="A24" s="1">
        <v>22.0</v>
      </c>
      <c r="C24" s="3" t="s">
        <v>736</v>
      </c>
      <c r="G24" s="1">
        <v>22.0</v>
      </c>
      <c r="I24" s="3" t="s">
        <v>339</v>
      </c>
      <c r="M24" s="1">
        <v>22.0</v>
      </c>
      <c r="O24" s="3" t="s">
        <v>132</v>
      </c>
      <c r="S24" s="1">
        <v>22.0</v>
      </c>
      <c r="U24" s="3" t="s">
        <v>80</v>
      </c>
      <c r="Y24" s="1">
        <v>22.0</v>
      </c>
      <c r="AA24" s="3" t="s">
        <v>737</v>
      </c>
      <c r="AE24" s="1">
        <v>22.0</v>
      </c>
      <c r="AG24" s="3" t="s">
        <v>738</v>
      </c>
      <c r="AH24" s="2" t="s">
        <v>8</v>
      </c>
      <c r="AI24" s="2" t="s">
        <v>9</v>
      </c>
      <c r="AJ24" s="2" t="s">
        <v>22</v>
      </c>
      <c r="AK24" s="1">
        <v>22.0</v>
      </c>
      <c r="AM24" s="3" t="s">
        <v>739</v>
      </c>
      <c r="AQ24" s="1">
        <v>22.0</v>
      </c>
      <c r="AS24" s="3" t="s">
        <v>740</v>
      </c>
      <c r="AW24" s="1">
        <v>22.0</v>
      </c>
      <c r="AY24" s="3" t="s">
        <v>741</v>
      </c>
      <c r="BC24" s="1">
        <v>22.0</v>
      </c>
      <c r="BE24" s="3" t="s">
        <v>116</v>
      </c>
      <c r="BI24" s="1">
        <v>22.0</v>
      </c>
      <c r="BK24" s="3" t="s">
        <v>742</v>
      </c>
      <c r="BO24" s="1">
        <v>22.0</v>
      </c>
      <c r="BQ24" s="3" t="s">
        <v>193</v>
      </c>
      <c r="BU24" s="1">
        <v>22.0</v>
      </c>
      <c r="BW24" s="3" t="s">
        <v>743</v>
      </c>
      <c r="CA24" s="1">
        <v>22.0</v>
      </c>
      <c r="CC24" s="3" t="s">
        <v>744</v>
      </c>
      <c r="CD24" s="2" t="s">
        <v>8</v>
      </c>
      <c r="CE24" s="2" t="s">
        <v>37</v>
      </c>
      <c r="CG24" s="1">
        <v>22.0</v>
      </c>
      <c r="CI24" s="3" t="s">
        <v>11</v>
      </c>
      <c r="CM24" s="1">
        <v>22.0</v>
      </c>
      <c r="CO24" s="3" t="s">
        <v>294</v>
      </c>
      <c r="CS24" s="1">
        <v>22.0</v>
      </c>
      <c r="CU24" s="3" t="s">
        <v>311</v>
      </c>
      <c r="CY24" s="1">
        <v>22.0</v>
      </c>
      <c r="DA24" s="3" t="s">
        <v>138</v>
      </c>
      <c r="DE24" s="1">
        <v>22.0</v>
      </c>
      <c r="DG24" s="3" t="s">
        <v>745</v>
      </c>
      <c r="DK24" s="1">
        <v>22.0</v>
      </c>
      <c r="DM24" s="3" t="s">
        <v>132</v>
      </c>
      <c r="DQ24" s="1">
        <v>22.0</v>
      </c>
      <c r="DS24" s="3" t="s">
        <v>11</v>
      </c>
      <c r="DW24" s="1">
        <v>22.0</v>
      </c>
      <c r="DY24" s="3" t="s">
        <v>746</v>
      </c>
      <c r="EC24" s="1">
        <v>22.0</v>
      </c>
      <c r="EE24" s="3" t="s">
        <v>638</v>
      </c>
      <c r="EI24" s="1">
        <v>22.0</v>
      </c>
      <c r="EK24" s="3" t="s">
        <v>401</v>
      </c>
      <c r="EO24" s="1">
        <v>22.0</v>
      </c>
      <c r="EQ24" s="3" t="s">
        <v>132</v>
      </c>
      <c r="EU24" s="1">
        <v>22.0</v>
      </c>
      <c r="EW24" s="3" t="s">
        <v>747</v>
      </c>
      <c r="FA24" s="1">
        <v>22.0</v>
      </c>
      <c r="FC24" s="3" t="s">
        <v>748</v>
      </c>
      <c r="FG24" s="1">
        <v>22.0</v>
      </c>
      <c r="FI24" s="3" t="s">
        <v>11</v>
      </c>
      <c r="FM24" s="1">
        <v>22.0</v>
      </c>
      <c r="FO24" s="3" t="s">
        <v>749</v>
      </c>
      <c r="FP24" s="2" t="s">
        <v>8</v>
      </c>
      <c r="FQ24" s="2" t="s">
        <v>9</v>
      </c>
      <c r="FR24" s="2" t="s">
        <v>22</v>
      </c>
      <c r="FS24" s="1">
        <v>22.0</v>
      </c>
      <c r="FU24" s="3" t="s">
        <v>11</v>
      </c>
      <c r="FY24" s="1">
        <v>22.0</v>
      </c>
      <c r="GA24" s="3" t="s">
        <v>750</v>
      </c>
      <c r="GE24" s="1">
        <v>22.0</v>
      </c>
      <c r="GG24" s="3" t="s">
        <v>751</v>
      </c>
      <c r="GH24" s="2" t="s">
        <v>93</v>
      </c>
      <c r="GI24" s="2" t="s">
        <v>9</v>
      </c>
      <c r="GJ24" s="2" t="s">
        <v>10</v>
      </c>
      <c r="GK24" s="1">
        <v>22.0</v>
      </c>
      <c r="GM24" s="3" t="s">
        <v>622</v>
      </c>
      <c r="GQ24" s="1">
        <v>22.0</v>
      </c>
      <c r="GS24" s="3" t="s">
        <v>73</v>
      </c>
      <c r="GW24" s="1">
        <v>22.0</v>
      </c>
      <c r="GY24" s="3" t="s">
        <v>752</v>
      </c>
      <c r="HC24" s="1">
        <v>22.0</v>
      </c>
      <c r="HE24" s="3" t="s">
        <v>753</v>
      </c>
      <c r="HF24" s="2" t="s">
        <v>8</v>
      </c>
      <c r="HG24" s="2" t="s">
        <v>9</v>
      </c>
      <c r="HH24" s="2" t="s">
        <v>22</v>
      </c>
      <c r="HI24" s="1">
        <v>22.0</v>
      </c>
      <c r="HK24" s="3" t="s">
        <v>168</v>
      </c>
      <c r="HO24" s="1">
        <v>22.0</v>
      </c>
      <c r="HQ24" s="3" t="s">
        <v>399</v>
      </c>
      <c r="HU24" s="1">
        <v>22.0</v>
      </c>
      <c r="HW24" s="3" t="s">
        <v>48</v>
      </c>
      <c r="IA24" s="1">
        <v>22.0</v>
      </c>
      <c r="IC24" s="3" t="s">
        <v>193</v>
      </c>
      <c r="IG24" s="1">
        <v>22.0</v>
      </c>
      <c r="II24" s="3" t="s">
        <v>80</v>
      </c>
      <c r="IM24" s="1">
        <v>22.0</v>
      </c>
      <c r="IO24" s="3" t="s">
        <v>754</v>
      </c>
      <c r="IP24" s="2" t="s">
        <v>35</v>
      </c>
      <c r="IQ24" s="2" t="s">
        <v>9</v>
      </c>
      <c r="IR24" s="2" t="s">
        <v>22</v>
      </c>
      <c r="IS24" s="1">
        <v>22.0</v>
      </c>
      <c r="IU24" s="3" t="s">
        <v>755</v>
      </c>
      <c r="IV24" s="2" t="s">
        <v>93</v>
      </c>
      <c r="IW24" s="2" t="s">
        <v>9</v>
      </c>
      <c r="IX24" s="2" t="s">
        <v>22</v>
      </c>
      <c r="IY24" s="1">
        <v>22.0</v>
      </c>
      <c r="JA24" s="3" t="s">
        <v>193</v>
      </c>
      <c r="JE24" s="1">
        <v>22.0</v>
      </c>
      <c r="JG24" s="3" t="s">
        <v>580</v>
      </c>
      <c r="JK24" s="1">
        <v>22.0</v>
      </c>
      <c r="JM24" s="3" t="s">
        <v>756</v>
      </c>
      <c r="JN24" s="2" t="s">
        <v>8</v>
      </c>
      <c r="JO24" s="2" t="s">
        <v>9</v>
      </c>
      <c r="JP24" s="2" t="s">
        <v>22</v>
      </c>
      <c r="JQ24" s="1">
        <v>22.0</v>
      </c>
      <c r="JS24" s="3" t="s">
        <v>65</v>
      </c>
      <c r="JW24" s="1">
        <v>22.0</v>
      </c>
      <c r="JY24" s="3" t="s">
        <v>757</v>
      </c>
      <c r="KC24" s="1">
        <v>22.0</v>
      </c>
      <c r="KE24" s="3" t="s">
        <v>249</v>
      </c>
      <c r="KI24" s="1">
        <v>22.0</v>
      </c>
      <c r="KK24" s="3" t="s">
        <v>361</v>
      </c>
    </row>
    <row r="25" ht="15.75" customHeight="1">
      <c r="A25" s="1">
        <v>23.0</v>
      </c>
      <c r="C25" s="3" t="s">
        <v>758</v>
      </c>
      <c r="G25" s="1">
        <v>23.0</v>
      </c>
      <c r="I25" s="3" t="s">
        <v>759</v>
      </c>
      <c r="M25" s="1">
        <v>23.0</v>
      </c>
      <c r="O25" s="3" t="s">
        <v>397</v>
      </c>
      <c r="S25" s="1">
        <v>23.0</v>
      </c>
      <c r="U25" s="3" t="s">
        <v>760</v>
      </c>
      <c r="Y25" s="1">
        <v>23.0</v>
      </c>
      <c r="AA25" s="3" t="s">
        <v>84</v>
      </c>
      <c r="AE25" s="1">
        <v>23.0</v>
      </c>
      <c r="AG25" s="3" t="s">
        <v>761</v>
      </c>
      <c r="AH25" s="2" t="s">
        <v>8</v>
      </c>
      <c r="AI25" s="2" t="s">
        <v>9</v>
      </c>
      <c r="AJ25" s="2" t="s">
        <v>22</v>
      </c>
      <c r="AK25" s="1">
        <v>23.0</v>
      </c>
      <c r="AM25" s="3" t="s">
        <v>762</v>
      </c>
      <c r="AQ25" s="1">
        <v>23.0</v>
      </c>
      <c r="AS25" s="3" t="s">
        <v>716</v>
      </c>
      <c r="AW25" s="1">
        <v>23.0</v>
      </c>
      <c r="AY25" s="3" t="s">
        <v>763</v>
      </c>
      <c r="BC25" s="1">
        <v>23.0</v>
      </c>
      <c r="BE25" s="3" t="s">
        <v>565</v>
      </c>
      <c r="BI25" s="1">
        <v>23.0</v>
      </c>
      <c r="BK25" s="3" t="s">
        <v>764</v>
      </c>
      <c r="BL25" s="2" t="s">
        <v>8</v>
      </c>
      <c r="BM25" s="2" t="s">
        <v>9</v>
      </c>
      <c r="BN25" s="2" t="s">
        <v>22</v>
      </c>
      <c r="BO25" s="1">
        <v>23.0</v>
      </c>
      <c r="BQ25" s="3" t="s">
        <v>82</v>
      </c>
      <c r="BU25" s="1">
        <v>23.0</v>
      </c>
      <c r="BW25" s="3" t="s">
        <v>765</v>
      </c>
      <c r="CA25" s="1">
        <v>23.0</v>
      </c>
      <c r="CC25" s="3" t="s">
        <v>565</v>
      </c>
      <c r="CG25" s="1">
        <v>23.0</v>
      </c>
      <c r="CI25" s="3" t="s">
        <v>242</v>
      </c>
      <c r="CM25" s="1">
        <v>23.0</v>
      </c>
      <c r="CO25" s="3" t="s">
        <v>193</v>
      </c>
      <c r="CS25" s="1">
        <v>23.0</v>
      </c>
      <c r="CU25" s="3" t="s">
        <v>249</v>
      </c>
      <c r="CY25" s="1">
        <v>23.0</v>
      </c>
      <c r="DA25" s="3" t="s">
        <v>334</v>
      </c>
      <c r="DE25" s="1">
        <v>23.0</v>
      </c>
      <c r="DG25" s="3" t="s">
        <v>266</v>
      </c>
      <c r="DK25" s="1">
        <v>23.0</v>
      </c>
      <c r="DM25" s="3" t="s">
        <v>449</v>
      </c>
      <c r="DQ25" s="1">
        <v>23.0</v>
      </c>
      <c r="DS25" s="3" t="s">
        <v>766</v>
      </c>
      <c r="DW25" s="1">
        <v>23.0</v>
      </c>
      <c r="DY25" s="3" t="s">
        <v>11</v>
      </c>
      <c r="EC25" s="1">
        <v>23.0</v>
      </c>
      <c r="EE25" s="3" t="s">
        <v>472</v>
      </c>
      <c r="EI25" s="1">
        <v>23.0</v>
      </c>
      <c r="EK25" s="3" t="s">
        <v>48</v>
      </c>
      <c r="EO25" s="1">
        <v>23.0</v>
      </c>
      <c r="EQ25" s="3" t="s">
        <v>193</v>
      </c>
      <c r="EU25" s="1">
        <v>23.0</v>
      </c>
      <c r="EW25" s="3" t="s">
        <v>196</v>
      </c>
      <c r="FA25" s="1">
        <v>23.0</v>
      </c>
      <c r="FC25" s="3" t="s">
        <v>144</v>
      </c>
      <c r="FG25" s="1">
        <v>23.0</v>
      </c>
      <c r="FI25" s="3" t="s">
        <v>98</v>
      </c>
      <c r="FM25" s="1">
        <v>23.0</v>
      </c>
      <c r="FO25" s="3" t="s">
        <v>767</v>
      </c>
      <c r="FS25" s="1">
        <v>23.0</v>
      </c>
      <c r="FU25" s="3" t="s">
        <v>768</v>
      </c>
      <c r="FV25" s="2" t="s">
        <v>8</v>
      </c>
      <c r="FW25" s="2" t="s">
        <v>9</v>
      </c>
      <c r="FX25" s="2" t="s">
        <v>22</v>
      </c>
      <c r="FY25" s="1">
        <v>23.0</v>
      </c>
      <c r="GA25" s="3" t="s">
        <v>769</v>
      </c>
      <c r="GE25" s="1">
        <v>23.0</v>
      </c>
      <c r="GG25" s="3" t="s">
        <v>770</v>
      </c>
      <c r="GH25" s="2" t="s">
        <v>8</v>
      </c>
      <c r="GI25" s="2" t="s">
        <v>9</v>
      </c>
      <c r="GJ25" s="2" t="s">
        <v>10</v>
      </c>
      <c r="GK25" s="1">
        <v>23.0</v>
      </c>
      <c r="GM25" s="3" t="s">
        <v>771</v>
      </c>
      <c r="GQ25" s="1">
        <v>23.0</v>
      </c>
      <c r="GS25" s="3" t="s">
        <v>507</v>
      </c>
      <c r="GW25" s="1">
        <v>23.0</v>
      </c>
      <c r="GY25" s="3" t="s">
        <v>772</v>
      </c>
      <c r="HC25" s="1">
        <v>23.0</v>
      </c>
      <c r="HE25" s="3" t="s">
        <v>295</v>
      </c>
      <c r="HI25" s="1">
        <v>23.0</v>
      </c>
      <c r="HK25" s="3" t="s">
        <v>572</v>
      </c>
      <c r="HO25" s="1">
        <v>23.0</v>
      </c>
      <c r="HQ25" s="3" t="s">
        <v>144</v>
      </c>
      <c r="HU25" s="1">
        <v>23.0</v>
      </c>
      <c r="HW25" s="3" t="s">
        <v>773</v>
      </c>
      <c r="IA25" s="1">
        <v>23.0</v>
      </c>
      <c r="IC25" s="3" t="s">
        <v>543</v>
      </c>
      <c r="IG25" s="1">
        <v>23.0</v>
      </c>
      <c r="II25" s="3" t="s">
        <v>553</v>
      </c>
      <c r="IM25" s="1">
        <v>23.0</v>
      </c>
      <c r="IO25" s="3" t="s">
        <v>774</v>
      </c>
      <c r="IP25" s="2" t="s">
        <v>10</v>
      </c>
      <c r="IQ25" s="2" t="s">
        <v>9</v>
      </c>
      <c r="IR25" s="2" t="s">
        <v>22</v>
      </c>
      <c r="IS25" s="1">
        <v>23.0</v>
      </c>
      <c r="IU25" s="3" t="s">
        <v>775</v>
      </c>
      <c r="IV25" s="2" t="s">
        <v>8</v>
      </c>
      <c r="IW25" s="2" t="s">
        <v>9</v>
      </c>
      <c r="IX25" s="2" t="s">
        <v>22</v>
      </c>
      <c r="IY25" s="1">
        <v>23.0</v>
      </c>
      <c r="JA25" s="3" t="s">
        <v>44</v>
      </c>
      <c r="JE25" s="1">
        <v>23.0</v>
      </c>
      <c r="JG25" s="3" t="s">
        <v>224</v>
      </c>
      <c r="JK25" s="1">
        <v>23.0</v>
      </c>
      <c r="JM25" s="3" t="s">
        <v>366</v>
      </c>
      <c r="JQ25" s="1">
        <v>23.0</v>
      </c>
      <c r="JS25" s="3" t="s">
        <v>776</v>
      </c>
      <c r="JW25" s="1">
        <v>23.0</v>
      </c>
      <c r="JY25" s="3" t="s">
        <v>777</v>
      </c>
      <c r="KC25" s="1">
        <v>23.0</v>
      </c>
      <c r="KE25" s="3" t="s">
        <v>778</v>
      </c>
      <c r="KI25" s="1">
        <v>23.0</v>
      </c>
      <c r="KK25" s="3" t="s">
        <v>390</v>
      </c>
    </row>
    <row r="26" ht="15.75" customHeight="1">
      <c r="A26" s="1">
        <v>24.0</v>
      </c>
      <c r="C26" s="3" t="s">
        <v>779</v>
      </c>
      <c r="G26" s="1">
        <v>24.0</v>
      </c>
      <c r="I26" s="3" t="s">
        <v>48</v>
      </c>
      <c r="M26" s="1">
        <v>24.0</v>
      </c>
      <c r="O26" s="3" t="s">
        <v>267</v>
      </c>
      <c r="S26" s="1">
        <v>24.0</v>
      </c>
      <c r="U26" s="3" t="s">
        <v>249</v>
      </c>
      <c r="Y26" s="1">
        <v>24.0</v>
      </c>
      <c r="AA26" s="3" t="s">
        <v>73</v>
      </c>
      <c r="AE26" s="1">
        <v>24.0</v>
      </c>
      <c r="AG26" s="3" t="s">
        <v>780</v>
      </c>
      <c r="AK26" s="1">
        <v>24.0</v>
      </c>
      <c r="AM26" s="3" t="s">
        <v>65</v>
      </c>
      <c r="AQ26" s="1">
        <v>24.0</v>
      </c>
      <c r="AS26" s="3" t="s">
        <v>23</v>
      </c>
      <c r="AW26" s="1">
        <v>24.0</v>
      </c>
      <c r="AY26" s="3" t="s">
        <v>249</v>
      </c>
      <c r="BC26" s="1">
        <v>24.0</v>
      </c>
      <c r="BE26" s="3" t="s">
        <v>179</v>
      </c>
      <c r="BI26" s="1">
        <v>24.0</v>
      </c>
      <c r="BK26" s="3" t="s">
        <v>781</v>
      </c>
      <c r="BO26" s="1">
        <v>24.0</v>
      </c>
      <c r="BQ26" s="3" t="s">
        <v>782</v>
      </c>
      <c r="BU26" s="1">
        <v>24.0</v>
      </c>
      <c r="BW26" s="3" t="s">
        <v>332</v>
      </c>
      <c r="BX26" s="2" t="s">
        <v>8</v>
      </c>
      <c r="BY26" s="2" t="s">
        <v>9</v>
      </c>
      <c r="BZ26" s="2" t="s">
        <v>22</v>
      </c>
      <c r="CA26" s="1">
        <v>24.0</v>
      </c>
      <c r="CC26" s="3" t="s">
        <v>747</v>
      </c>
      <c r="CG26" s="1">
        <v>24.0</v>
      </c>
      <c r="CI26" s="3" t="s">
        <v>48</v>
      </c>
      <c r="CM26" s="1">
        <v>24.0</v>
      </c>
      <c r="CO26" s="3" t="s">
        <v>783</v>
      </c>
      <c r="CS26" s="1">
        <v>24.0</v>
      </c>
      <c r="CU26" s="3" t="s">
        <v>193</v>
      </c>
      <c r="CY26" s="1">
        <v>24.0</v>
      </c>
      <c r="DA26" s="3" t="s">
        <v>339</v>
      </c>
      <c r="DE26" s="1">
        <v>24.0</v>
      </c>
      <c r="DG26" s="3" t="s">
        <v>784</v>
      </c>
      <c r="DK26" s="1">
        <v>24.0</v>
      </c>
      <c r="DM26" s="3" t="s">
        <v>785</v>
      </c>
      <c r="DN26" s="2" t="s">
        <v>8</v>
      </c>
      <c r="DO26" s="2" t="s">
        <v>9</v>
      </c>
      <c r="DP26" s="2" t="s">
        <v>22</v>
      </c>
      <c r="DQ26" s="1">
        <v>24.0</v>
      </c>
      <c r="DS26" s="3" t="s">
        <v>489</v>
      </c>
      <c r="DW26" s="1">
        <v>24.0</v>
      </c>
      <c r="DY26" s="3" t="s">
        <v>87</v>
      </c>
      <c r="EC26" s="1">
        <v>24.0</v>
      </c>
      <c r="EE26" s="3" t="s">
        <v>465</v>
      </c>
      <c r="EI26" s="1">
        <v>24.0</v>
      </c>
      <c r="EK26" s="3" t="s">
        <v>786</v>
      </c>
      <c r="EO26" s="1">
        <v>24.0</v>
      </c>
      <c r="EQ26" s="3" t="s">
        <v>787</v>
      </c>
      <c r="EU26" s="1">
        <v>24.0</v>
      </c>
      <c r="EW26" s="3" t="s">
        <v>243</v>
      </c>
      <c r="FA26" s="1">
        <v>24.0</v>
      </c>
      <c r="FC26" s="3" t="s">
        <v>427</v>
      </c>
      <c r="FG26" s="1">
        <v>24.0</v>
      </c>
      <c r="FI26" s="3" t="s">
        <v>788</v>
      </c>
      <c r="FM26" s="1">
        <v>24.0</v>
      </c>
      <c r="FO26" s="3" t="s">
        <v>789</v>
      </c>
      <c r="FP26" s="2" t="s">
        <v>8</v>
      </c>
      <c r="FQ26" s="2" t="s">
        <v>9</v>
      </c>
      <c r="FR26" s="2" t="s">
        <v>22</v>
      </c>
      <c r="FS26" s="1">
        <v>24.0</v>
      </c>
      <c r="FU26" s="3" t="s">
        <v>790</v>
      </c>
      <c r="FV26" s="2" t="s">
        <v>8</v>
      </c>
      <c r="FW26" s="2" t="s">
        <v>9</v>
      </c>
      <c r="FX26" s="2" t="s">
        <v>22</v>
      </c>
      <c r="FY26" s="1">
        <v>24.0</v>
      </c>
      <c r="GA26" s="3" t="s">
        <v>73</v>
      </c>
      <c r="GE26" s="1">
        <v>24.0</v>
      </c>
      <c r="GG26" s="3" t="s">
        <v>73</v>
      </c>
      <c r="GK26" s="1">
        <v>24.0</v>
      </c>
      <c r="GM26" s="3" t="s">
        <v>671</v>
      </c>
      <c r="GQ26" s="1">
        <v>24.0</v>
      </c>
      <c r="GS26" s="3" t="s">
        <v>791</v>
      </c>
      <c r="GT26" s="2" t="s">
        <v>8</v>
      </c>
      <c r="GU26" s="2" t="s">
        <v>9</v>
      </c>
      <c r="GV26" s="2" t="s">
        <v>22</v>
      </c>
      <c r="GW26" s="1">
        <v>24.0</v>
      </c>
      <c r="GY26" s="3" t="s">
        <v>792</v>
      </c>
      <c r="HC26" s="1">
        <v>24.0</v>
      </c>
      <c r="HE26" s="3" t="s">
        <v>793</v>
      </c>
      <c r="HF26" s="4" t="s">
        <v>35</v>
      </c>
      <c r="HG26" s="2" t="s">
        <v>9</v>
      </c>
      <c r="HH26" s="2" t="s">
        <v>22</v>
      </c>
      <c r="HI26" s="1">
        <v>24.0</v>
      </c>
      <c r="HK26" s="3" t="s">
        <v>11</v>
      </c>
      <c r="HO26" s="1">
        <v>24.0</v>
      </c>
      <c r="HQ26" s="3" t="s">
        <v>794</v>
      </c>
      <c r="HU26" s="1">
        <v>24.0</v>
      </c>
      <c r="HW26" s="3" t="s">
        <v>795</v>
      </c>
      <c r="IA26" s="1">
        <v>24.0</v>
      </c>
      <c r="IC26" s="3" t="s">
        <v>796</v>
      </c>
      <c r="IG26" s="1">
        <v>24.0</v>
      </c>
      <c r="II26" s="3" t="s">
        <v>48</v>
      </c>
      <c r="IM26" s="1">
        <v>24.0</v>
      </c>
      <c r="IO26" s="3" t="s">
        <v>797</v>
      </c>
      <c r="IP26" s="2" t="s">
        <v>93</v>
      </c>
      <c r="IQ26" s="2" t="s">
        <v>9</v>
      </c>
      <c r="IR26" s="2" t="s">
        <v>22</v>
      </c>
      <c r="IS26" s="1">
        <v>24.0</v>
      </c>
      <c r="IU26" s="3" t="s">
        <v>73</v>
      </c>
      <c r="IY26" s="1">
        <v>24.0</v>
      </c>
      <c r="JA26" s="3" t="s">
        <v>113</v>
      </c>
      <c r="JE26" s="1">
        <v>24.0</v>
      </c>
      <c r="JG26" s="3" t="s">
        <v>506</v>
      </c>
      <c r="JH26" s="2" t="s">
        <v>8</v>
      </c>
      <c r="JI26" s="2" t="s">
        <v>9</v>
      </c>
      <c r="JJ26" s="2" t="s">
        <v>10</v>
      </c>
      <c r="JK26" s="1">
        <v>24.0</v>
      </c>
      <c r="JM26" s="3" t="s">
        <v>168</v>
      </c>
      <c r="JQ26" s="1">
        <v>24.0</v>
      </c>
      <c r="JS26" s="3" t="s">
        <v>406</v>
      </c>
      <c r="JW26" s="1">
        <v>24.0</v>
      </c>
      <c r="JY26" s="3" t="s">
        <v>798</v>
      </c>
      <c r="KC26" s="1">
        <v>24.0</v>
      </c>
      <c r="KE26" s="3" t="s">
        <v>799</v>
      </c>
      <c r="KF26" s="2" t="s">
        <v>8</v>
      </c>
      <c r="KG26" s="2" t="s">
        <v>9</v>
      </c>
      <c r="KH26" s="2" t="s">
        <v>22</v>
      </c>
      <c r="KI26" s="1">
        <v>24.0</v>
      </c>
      <c r="KK26" s="3" t="s">
        <v>414</v>
      </c>
      <c r="KL26" s="2" t="s">
        <v>8</v>
      </c>
      <c r="KM26" s="2" t="s">
        <v>9</v>
      </c>
      <c r="KN26" s="2" t="s">
        <v>22</v>
      </c>
    </row>
    <row r="27" ht="15.75" customHeight="1">
      <c r="A27" s="1">
        <v>25.0</v>
      </c>
      <c r="C27" s="3" t="s">
        <v>800</v>
      </c>
      <c r="G27" s="1">
        <v>25.0</v>
      </c>
      <c r="I27" s="3" t="s">
        <v>562</v>
      </c>
      <c r="M27" s="1">
        <v>25.0</v>
      </c>
      <c r="O27" s="3" t="s">
        <v>73</v>
      </c>
      <c r="S27" s="1">
        <v>25.0</v>
      </c>
      <c r="U27" s="3" t="s">
        <v>193</v>
      </c>
      <c r="Y27" s="1">
        <v>25.0</v>
      </c>
      <c r="AA27" s="3" t="s">
        <v>309</v>
      </c>
      <c r="AE27" s="1">
        <v>25.0</v>
      </c>
      <c r="AG27" s="3" t="s">
        <v>196</v>
      </c>
      <c r="AK27" s="1">
        <v>25.0</v>
      </c>
      <c r="AM27" s="3" t="s">
        <v>801</v>
      </c>
      <c r="AQ27" s="1">
        <v>25.0</v>
      </c>
      <c r="AS27" s="3" t="s">
        <v>193</v>
      </c>
      <c r="AW27" s="1">
        <v>25.0</v>
      </c>
      <c r="AY27" s="3" t="s">
        <v>802</v>
      </c>
      <c r="AZ27" s="2" t="s">
        <v>8</v>
      </c>
      <c r="BA27" s="2" t="s">
        <v>9</v>
      </c>
      <c r="BB27" s="2" t="s">
        <v>10</v>
      </c>
      <c r="BC27" s="1">
        <v>25.0</v>
      </c>
      <c r="BE27" s="3" t="s">
        <v>113</v>
      </c>
      <c r="BI27" s="1">
        <v>25.0</v>
      </c>
      <c r="BK27" s="3" t="s">
        <v>803</v>
      </c>
      <c r="BO27" s="1">
        <v>25.0</v>
      </c>
      <c r="BQ27" s="3" t="s">
        <v>48</v>
      </c>
      <c r="BU27" s="1">
        <v>25.0</v>
      </c>
      <c r="BW27" s="3" t="s">
        <v>804</v>
      </c>
      <c r="CA27" s="1">
        <v>25.0</v>
      </c>
      <c r="CC27" s="3" t="s">
        <v>805</v>
      </c>
      <c r="CG27" s="1">
        <v>25.0</v>
      </c>
      <c r="CI27" s="3" t="s">
        <v>806</v>
      </c>
      <c r="CJ27" s="2" t="s">
        <v>8</v>
      </c>
      <c r="CK27" s="2" t="s">
        <v>9</v>
      </c>
      <c r="CL27" s="2" t="s">
        <v>10</v>
      </c>
      <c r="CM27" s="1">
        <v>25.0</v>
      </c>
      <c r="CO27" s="3" t="s">
        <v>807</v>
      </c>
      <c r="CS27" s="1">
        <v>25.0</v>
      </c>
      <c r="CU27" s="3" t="s">
        <v>399</v>
      </c>
      <c r="CY27" s="1">
        <v>25.0</v>
      </c>
      <c r="DA27" s="3" t="s">
        <v>249</v>
      </c>
      <c r="DE27" s="1">
        <v>25.0</v>
      </c>
      <c r="DG27" s="3" t="s">
        <v>249</v>
      </c>
      <c r="DK27" s="1">
        <v>25.0</v>
      </c>
      <c r="DM27" s="3" t="s">
        <v>65</v>
      </c>
      <c r="DQ27" s="1">
        <v>25.0</v>
      </c>
      <c r="DS27" s="3" t="s">
        <v>149</v>
      </c>
      <c r="DW27" s="1">
        <v>25.0</v>
      </c>
      <c r="DY27" s="3" t="s">
        <v>48</v>
      </c>
      <c r="EC27" s="1">
        <v>25.0</v>
      </c>
      <c r="EE27" s="3" t="s">
        <v>132</v>
      </c>
      <c r="EI27" s="1">
        <v>25.0</v>
      </c>
      <c r="EK27" s="3" t="s">
        <v>808</v>
      </c>
      <c r="EO27" s="1">
        <v>25.0</v>
      </c>
      <c r="EQ27" s="3" t="s">
        <v>809</v>
      </c>
      <c r="EU27" s="1">
        <v>25.0</v>
      </c>
      <c r="EW27" s="3" t="s">
        <v>48</v>
      </c>
      <c r="FA27" s="1">
        <v>25.0</v>
      </c>
      <c r="FC27" s="3" t="s">
        <v>294</v>
      </c>
      <c r="FG27" s="1">
        <v>25.0</v>
      </c>
      <c r="FI27" s="3" t="s">
        <v>277</v>
      </c>
      <c r="FJ27" s="2" t="s">
        <v>8</v>
      </c>
      <c r="FK27" s="2" t="s">
        <v>9</v>
      </c>
      <c r="FL27" s="2" t="s">
        <v>10</v>
      </c>
      <c r="FM27" s="1">
        <v>25.0</v>
      </c>
      <c r="FO27" s="3" t="s">
        <v>810</v>
      </c>
      <c r="FP27" s="2" t="s">
        <v>8</v>
      </c>
      <c r="FQ27" s="2" t="s">
        <v>9</v>
      </c>
      <c r="FR27" s="2" t="s">
        <v>22</v>
      </c>
      <c r="FS27" s="1">
        <v>25.0</v>
      </c>
      <c r="FU27" s="3" t="s">
        <v>766</v>
      </c>
      <c r="FY27" s="1">
        <v>25.0</v>
      </c>
      <c r="GA27" s="3" t="s">
        <v>811</v>
      </c>
      <c r="GE27" s="1">
        <v>25.0</v>
      </c>
      <c r="GG27" s="3" t="s">
        <v>812</v>
      </c>
      <c r="GK27" s="1">
        <v>25.0</v>
      </c>
      <c r="GM27" s="3" t="s">
        <v>813</v>
      </c>
      <c r="GQ27" s="1">
        <v>25.0</v>
      </c>
      <c r="GS27" s="3" t="s">
        <v>814</v>
      </c>
      <c r="GT27" s="2" t="s">
        <v>8</v>
      </c>
      <c r="GU27" s="2" t="s">
        <v>9</v>
      </c>
      <c r="GV27" s="2" t="s">
        <v>22</v>
      </c>
      <c r="GW27" s="1">
        <v>25.0</v>
      </c>
      <c r="GY27" s="3" t="s">
        <v>557</v>
      </c>
      <c r="HC27" s="1">
        <v>25.0</v>
      </c>
      <c r="HE27" s="3" t="s">
        <v>815</v>
      </c>
      <c r="HF27" s="2" t="s">
        <v>93</v>
      </c>
      <c r="HG27" s="2" t="s">
        <v>9</v>
      </c>
      <c r="HH27" s="2" t="s">
        <v>22</v>
      </c>
      <c r="HI27" s="1">
        <v>25.0</v>
      </c>
      <c r="HK27" s="3" t="s">
        <v>209</v>
      </c>
      <c r="HO27" s="1">
        <v>25.0</v>
      </c>
      <c r="HQ27" s="3" t="s">
        <v>11</v>
      </c>
      <c r="HU27" s="1">
        <v>25.0</v>
      </c>
      <c r="HW27" s="3" t="s">
        <v>734</v>
      </c>
      <c r="IA27" s="1">
        <v>25.0</v>
      </c>
      <c r="IC27" s="3" t="s">
        <v>48</v>
      </c>
      <c r="IG27" s="1">
        <v>25.0</v>
      </c>
      <c r="II27" s="3" t="s">
        <v>193</v>
      </c>
      <c r="IM27" s="1">
        <v>25.0</v>
      </c>
      <c r="IO27" s="3" t="s">
        <v>816</v>
      </c>
      <c r="IP27" s="2" t="s">
        <v>8</v>
      </c>
      <c r="IQ27" s="2" t="s">
        <v>9</v>
      </c>
      <c r="IR27" s="2" t="s">
        <v>22</v>
      </c>
      <c r="IS27" s="1">
        <v>25.0</v>
      </c>
      <c r="IU27" s="3" t="s">
        <v>817</v>
      </c>
      <c r="IV27" s="2" t="s">
        <v>35</v>
      </c>
      <c r="IW27" s="2" t="s">
        <v>9</v>
      </c>
      <c r="IX27" s="2" t="s">
        <v>22</v>
      </c>
      <c r="IY27" s="1">
        <v>25.0</v>
      </c>
      <c r="JA27" s="3" t="s">
        <v>168</v>
      </c>
      <c r="JE27" s="1">
        <v>25.0</v>
      </c>
      <c r="JG27" s="3" t="s">
        <v>818</v>
      </c>
      <c r="JK27" s="1">
        <v>25.0</v>
      </c>
      <c r="JM27" s="3" t="s">
        <v>368</v>
      </c>
      <c r="JQ27" s="1">
        <v>25.0</v>
      </c>
      <c r="JS27" s="3" t="s">
        <v>450</v>
      </c>
      <c r="JW27" s="1">
        <v>25.0</v>
      </c>
      <c r="JY27" s="3" t="s">
        <v>819</v>
      </c>
      <c r="KC27" s="1">
        <v>25.0</v>
      </c>
      <c r="KE27" s="3" t="s">
        <v>179</v>
      </c>
      <c r="KI27" s="1">
        <v>25.0</v>
      </c>
      <c r="KK27" s="3" t="s">
        <v>113</v>
      </c>
    </row>
    <row r="28" ht="15.75" customHeight="1">
      <c r="A28" s="1">
        <v>26.0</v>
      </c>
      <c r="C28" s="3" t="s">
        <v>820</v>
      </c>
      <c r="G28" s="1">
        <v>26.0</v>
      </c>
      <c r="I28" s="3" t="s">
        <v>821</v>
      </c>
      <c r="M28" s="1">
        <v>26.0</v>
      </c>
      <c r="O28" s="3" t="s">
        <v>822</v>
      </c>
      <c r="S28" s="1">
        <v>26.0</v>
      </c>
      <c r="U28" s="3" t="s">
        <v>387</v>
      </c>
      <c r="Y28" s="1">
        <v>26.0</v>
      </c>
      <c r="AA28" s="3" t="s">
        <v>144</v>
      </c>
      <c r="AE28" s="1">
        <v>26.0</v>
      </c>
      <c r="AG28" s="3" t="s">
        <v>823</v>
      </c>
      <c r="AK28" s="1">
        <v>26.0</v>
      </c>
      <c r="AM28" s="3" t="s">
        <v>11</v>
      </c>
      <c r="AQ28" s="1">
        <v>26.0</v>
      </c>
      <c r="AS28" s="3" t="s">
        <v>356</v>
      </c>
      <c r="AW28" s="1">
        <v>26.0</v>
      </c>
      <c r="AY28" s="3" t="s">
        <v>824</v>
      </c>
      <c r="BC28" s="1">
        <v>26.0</v>
      </c>
      <c r="BE28" s="3" t="s">
        <v>168</v>
      </c>
      <c r="BI28" s="1">
        <v>26.0</v>
      </c>
      <c r="BK28" s="3" t="s">
        <v>825</v>
      </c>
      <c r="BO28" s="1">
        <v>26.0</v>
      </c>
      <c r="BQ28" s="3" t="s">
        <v>826</v>
      </c>
      <c r="BR28" s="2" t="s">
        <v>8</v>
      </c>
      <c r="BS28" s="2" t="s">
        <v>9</v>
      </c>
      <c r="BT28" s="2" t="s">
        <v>22</v>
      </c>
      <c r="BU28" s="1">
        <v>26.0</v>
      </c>
      <c r="BW28" s="3" t="s">
        <v>249</v>
      </c>
      <c r="CA28" s="1">
        <v>26.0</v>
      </c>
      <c r="CC28" s="3" t="s">
        <v>73</v>
      </c>
      <c r="CG28" s="1">
        <v>26.0</v>
      </c>
      <c r="CI28" s="3" t="s">
        <v>266</v>
      </c>
      <c r="CM28" s="1">
        <v>26.0</v>
      </c>
      <c r="CO28" s="3" t="s">
        <v>827</v>
      </c>
      <c r="CS28" s="1">
        <v>26.0</v>
      </c>
      <c r="CU28" s="3" t="s">
        <v>48</v>
      </c>
      <c r="CY28" s="1">
        <v>26.0</v>
      </c>
      <c r="DA28" s="3" t="s">
        <v>828</v>
      </c>
      <c r="DE28" s="1">
        <v>26.0</v>
      </c>
      <c r="DG28" s="3" t="s">
        <v>829</v>
      </c>
      <c r="DK28" s="1">
        <v>26.0</v>
      </c>
      <c r="DM28" s="3" t="s">
        <v>193</v>
      </c>
      <c r="DQ28" s="1">
        <v>26.0</v>
      </c>
      <c r="DS28" s="3" t="s">
        <v>226</v>
      </c>
      <c r="DW28" s="1">
        <v>26.0</v>
      </c>
      <c r="DY28" s="3" t="s">
        <v>193</v>
      </c>
      <c r="EC28" s="1">
        <v>26.0</v>
      </c>
      <c r="EE28" s="3" t="s">
        <v>193</v>
      </c>
      <c r="EI28" s="1">
        <v>26.0</v>
      </c>
      <c r="EK28" s="3" t="s">
        <v>830</v>
      </c>
      <c r="EO28" s="1">
        <v>26.0</v>
      </c>
      <c r="EQ28" s="3" t="s">
        <v>831</v>
      </c>
      <c r="EU28" s="1">
        <v>26.0</v>
      </c>
      <c r="EW28" s="3" t="s">
        <v>832</v>
      </c>
      <c r="FA28" s="1">
        <v>26.0</v>
      </c>
      <c r="FC28" s="3" t="s">
        <v>193</v>
      </c>
      <c r="FG28" s="1">
        <v>26.0</v>
      </c>
      <c r="FI28" s="3" t="s">
        <v>222</v>
      </c>
      <c r="FM28" s="1">
        <v>26.0</v>
      </c>
      <c r="FO28" s="3" t="s">
        <v>833</v>
      </c>
      <c r="FS28" s="1">
        <v>26.0</v>
      </c>
      <c r="FU28" s="3" t="s">
        <v>232</v>
      </c>
      <c r="FY28" s="1">
        <v>26.0</v>
      </c>
      <c r="GA28" s="3" t="s">
        <v>834</v>
      </c>
      <c r="GE28" s="1">
        <v>26.0</v>
      </c>
      <c r="GG28" s="3" t="s">
        <v>193</v>
      </c>
      <c r="GK28" s="1">
        <v>26.0</v>
      </c>
      <c r="GM28" s="3" t="s">
        <v>835</v>
      </c>
      <c r="GN28" s="2" t="s">
        <v>8</v>
      </c>
      <c r="GO28" s="2" t="s">
        <v>9</v>
      </c>
      <c r="GP28" s="2" t="s">
        <v>10</v>
      </c>
      <c r="GQ28" s="1">
        <v>26.0</v>
      </c>
      <c r="GS28" s="3" t="s">
        <v>836</v>
      </c>
      <c r="GT28" s="2" t="s">
        <v>8</v>
      </c>
      <c r="GU28" s="2" t="s">
        <v>9</v>
      </c>
      <c r="GV28" s="2" t="s">
        <v>22</v>
      </c>
      <c r="GW28" s="1">
        <v>26.0</v>
      </c>
      <c r="GY28" s="3" t="s">
        <v>837</v>
      </c>
      <c r="HC28" s="1">
        <v>26.0</v>
      </c>
      <c r="HE28" s="3" t="s">
        <v>360</v>
      </c>
      <c r="HI28" s="1">
        <v>26.0</v>
      </c>
      <c r="HK28" s="3" t="s">
        <v>73</v>
      </c>
      <c r="HO28" s="1">
        <v>26.0</v>
      </c>
      <c r="HQ28" s="3" t="s">
        <v>838</v>
      </c>
      <c r="HU28" s="1">
        <v>26.0</v>
      </c>
      <c r="HW28" s="3" t="s">
        <v>48</v>
      </c>
      <c r="IA28" s="1">
        <v>26.0</v>
      </c>
      <c r="IC28" s="3" t="s">
        <v>688</v>
      </c>
      <c r="IG28" s="1">
        <v>26.0</v>
      </c>
      <c r="II28" s="3" t="s">
        <v>839</v>
      </c>
      <c r="IJ28" s="2" t="s">
        <v>35</v>
      </c>
      <c r="IK28" s="2" t="s">
        <v>9</v>
      </c>
      <c r="IL28" s="2" t="s">
        <v>22</v>
      </c>
      <c r="IM28" s="1">
        <v>26.0</v>
      </c>
      <c r="IO28" s="3" t="s">
        <v>460</v>
      </c>
      <c r="IS28" s="1">
        <v>26.0</v>
      </c>
      <c r="IU28" s="3" t="s">
        <v>840</v>
      </c>
      <c r="IV28" s="2" t="s">
        <v>93</v>
      </c>
      <c r="IW28" s="2" t="s">
        <v>9</v>
      </c>
      <c r="IX28" s="2" t="s">
        <v>22</v>
      </c>
      <c r="IY28" s="1">
        <v>26.0</v>
      </c>
      <c r="JA28" s="3" t="s">
        <v>489</v>
      </c>
      <c r="JE28" s="1">
        <v>26.0</v>
      </c>
      <c r="JG28" s="3" t="s">
        <v>841</v>
      </c>
      <c r="JK28" s="1">
        <v>26.0</v>
      </c>
      <c r="JM28" s="3" t="s">
        <v>73</v>
      </c>
      <c r="JQ28" s="1">
        <v>26.0</v>
      </c>
      <c r="JS28" s="3" t="s">
        <v>638</v>
      </c>
      <c r="JW28" s="1">
        <v>26.0</v>
      </c>
      <c r="JY28" s="3" t="s">
        <v>842</v>
      </c>
      <c r="KC28" s="1">
        <v>26.0</v>
      </c>
      <c r="KE28" s="3" t="s">
        <v>843</v>
      </c>
      <c r="KF28" s="2" t="s">
        <v>8</v>
      </c>
      <c r="KG28" s="2" t="s">
        <v>9</v>
      </c>
      <c r="KH28" s="2" t="s">
        <v>22</v>
      </c>
      <c r="KI28" s="1">
        <v>26.0</v>
      </c>
      <c r="KK28" s="3" t="s">
        <v>168</v>
      </c>
    </row>
    <row r="29" ht="15.75" customHeight="1">
      <c r="A29" s="1">
        <v>27.0</v>
      </c>
      <c r="C29" s="3" t="s">
        <v>844</v>
      </c>
      <c r="G29" s="1">
        <v>27.0</v>
      </c>
      <c r="I29" s="3" t="s">
        <v>25</v>
      </c>
      <c r="M29" s="1">
        <v>27.0</v>
      </c>
      <c r="O29" s="3" t="s">
        <v>132</v>
      </c>
      <c r="S29" s="1">
        <v>27.0</v>
      </c>
      <c r="U29" s="3" t="s">
        <v>73</v>
      </c>
      <c r="Y29" s="1">
        <v>27.0</v>
      </c>
      <c r="AA29" s="3" t="s">
        <v>427</v>
      </c>
      <c r="AE29" s="1">
        <v>27.0</v>
      </c>
      <c r="AG29" s="3" t="s">
        <v>505</v>
      </c>
      <c r="AK29" s="1">
        <v>27.0</v>
      </c>
      <c r="AM29" s="3" t="s">
        <v>845</v>
      </c>
      <c r="AN29" s="2" t="s">
        <v>8</v>
      </c>
      <c r="AO29" s="2" t="s">
        <v>9</v>
      </c>
      <c r="AP29" s="2" t="s">
        <v>10</v>
      </c>
      <c r="AQ29" s="1">
        <v>27.0</v>
      </c>
      <c r="AS29" s="3" t="s">
        <v>202</v>
      </c>
      <c r="AW29" s="1">
        <v>27.0</v>
      </c>
      <c r="AY29" s="3" t="s">
        <v>336</v>
      </c>
      <c r="BC29" s="1">
        <v>27.0</v>
      </c>
      <c r="BE29" s="3" t="s">
        <v>846</v>
      </c>
      <c r="BI29" s="1">
        <v>27.0</v>
      </c>
      <c r="BK29" s="3" t="s">
        <v>847</v>
      </c>
      <c r="BO29" s="1">
        <v>27.0</v>
      </c>
      <c r="BQ29" s="3" t="s">
        <v>848</v>
      </c>
      <c r="BU29" s="1">
        <v>27.0</v>
      </c>
      <c r="BW29" s="3" t="s">
        <v>414</v>
      </c>
      <c r="BX29" s="2" t="s">
        <v>8</v>
      </c>
      <c r="BY29" s="2" t="s">
        <v>9</v>
      </c>
      <c r="BZ29" s="2" t="s">
        <v>22</v>
      </c>
      <c r="CA29" s="1">
        <v>27.0</v>
      </c>
      <c r="CC29" s="3" t="s">
        <v>849</v>
      </c>
      <c r="CG29" s="1">
        <v>27.0</v>
      </c>
      <c r="CI29" s="3" t="s">
        <v>850</v>
      </c>
      <c r="CJ29" s="2" t="s">
        <v>8</v>
      </c>
      <c r="CK29" s="2" t="s">
        <v>9</v>
      </c>
      <c r="CL29" s="2" t="s">
        <v>22</v>
      </c>
      <c r="CM29" s="1">
        <v>27.0</v>
      </c>
      <c r="CO29" s="3" t="s">
        <v>73</v>
      </c>
      <c r="CS29" s="1">
        <v>27.0</v>
      </c>
      <c r="CU29" s="3" t="s">
        <v>851</v>
      </c>
      <c r="CY29" s="1">
        <v>27.0</v>
      </c>
      <c r="DA29" s="3" t="s">
        <v>193</v>
      </c>
      <c r="DE29" s="1">
        <v>27.0</v>
      </c>
      <c r="DG29" s="3" t="s">
        <v>852</v>
      </c>
      <c r="DK29" s="1">
        <v>27.0</v>
      </c>
      <c r="DM29" s="3" t="s">
        <v>853</v>
      </c>
      <c r="DQ29" s="1">
        <v>27.0</v>
      </c>
      <c r="DS29" s="3" t="s">
        <v>48</v>
      </c>
      <c r="DW29" s="1">
        <v>27.0</v>
      </c>
      <c r="DY29" s="3" t="s">
        <v>128</v>
      </c>
      <c r="DZ29" s="2" t="s">
        <v>8</v>
      </c>
      <c r="EA29" s="2" t="s">
        <v>9</v>
      </c>
      <c r="EB29" s="2" t="s">
        <v>10</v>
      </c>
      <c r="EC29" s="1">
        <v>27.0</v>
      </c>
      <c r="EE29" s="3" t="s">
        <v>399</v>
      </c>
      <c r="EI29" s="1">
        <v>27.0</v>
      </c>
      <c r="EK29" s="3" t="s">
        <v>76</v>
      </c>
      <c r="EO29" s="1">
        <v>27.0</v>
      </c>
      <c r="EQ29" s="3" t="s">
        <v>73</v>
      </c>
      <c r="EU29" s="1">
        <v>27.0</v>
      </c>
      <c r="EW29" s="3" t="s">
        <v>854</v>
      </c>
      <c r="FA29" s="1">
        <v>27.0</v>
      </c>
      <c r="FC29" s="3" t="s">
        <v>855</v>
      </c>
      <c r="FG29" s="1">
        <v>27.0</v>
      </c>
      <c r="FI29" s="3" t="s">
        <v>196</v>
      </c>
      <c r="FM29" s="1">
        <v>27.0</v>
      </c>
      <c r="FO29" s="3" t="s">
        <v>856</v>
      </c>
      <c r="FP29" s="2" t="s">
        <v>8</v>
      </c>
      <c r="FQ29" s="2" t="s">
        <v>9</v>
      </c>
      <c r="FR29" s="2" t="s">
        <v>22</v>
      </c>
      <c r="FS29" s="1">
        <v>27.0</v>
      </c>
      <c r="FU29" s="3" t="s">
        <v>266</v>
      </c>
      <c r="FY29" s="1">
        <v>27.0</v>
      </c>
      <c r="GA29" s="3" t="s">
        <v>857</v>
      </c>
      <c r="GE29" s="1">
        <v>27.0</v>
      </c>
      <c r="GG29" s="3" t="s">
        <v>858</v>
      </c>
      <c r="GK29" s="1">
        <v>27.0</v>
      </c>
      <c r="GM29" s="3" t="s">
        <v>622</v>
      </c>
      <c r="GQ29" s="1">
        <v>27.0</v>
      </c>
      <c r="GS29" s="3" t="s">
        <v>303</v>
      </c>
      <c r="GW29" s="1">
        <v>27.0</v>
      </c>
      <c r="GY29" s="3" t="s">
        <v>406</v>
      </c>
      <c r="HC29" s="1">
        <v>27.0</v>
      </c>
      <c r="HE29" s="3" t="s">
        <v>859</v>
      </c>
      <c r="HF29" s="2" t="s">
        <v>35</v>
      </c>
      <c r="HG29" s="2" t="s">
        <v>9</v>
      </c>
      <c r="HH29" s="2" t="s">
        <v>22</v>
      </c>
      <c r="HI29" s="1">
        <v>27.0</v>
      </c>
      <c r="HK29" s="3" t="s">
        <v>283</v>
      </c>
      <c r="HO29" s="1">
        <v>27.0</v>
      </c>
      <c r="HQ29" s="3" t="s">
        <v>132</v>
      </c>
      <c r="HU29" s="1">
        <v>27.0</v>
      </c>
      <c r="HW29" s="3" t="s">
        <v>860</v>
      </c>
      <c r="IA29" s="1">
        <v>27.0</v>
      </c>
      <c r="IC29" s="3" t="s">
        <v>861</v>
      </c>
      <c r="IG29" s="1">
        <v>27.0</v>
      </c>
      <c r="II29" s="3" t="s">
        <v>92</v>
      </c>
      <c r="IJ29" s="2" t="s">
        <v>93</v>
      </c>
      <c r="IK29" s="2" t="s">
        <v>9</v>
      </c>
      <c r="IL29" s="2" t="s">
        <v>22</v>
      </c>
      <c r="IM29" s="1">
        <v>27.0</v>
      </c>
      <c r="IO29" s="3" t="s">
        <v>862</v>
      </c>
      <c r="IP29" s="2" t="s">
        <v>8</v>
      </c>
      <c r="IQ29" s="2" t="s">
        <v>9</v>
      </c>
      <c r="IR29" s="2" t="s">
        <v>22</v>
      </c>
      <c r="IS29" s="1">
        <v>27.0</v>
      </c>
      <c r="IU29" s="3" t="s">
        <v>863</v>
      </c>
      <c r="IY29" s="1">
        <v>27.0</v>
      </c>
      <c r="JA29" s="3" t="s">
        <v>134</v>
      </c>
      <c r="JE29" s="1">
        <v>27.0</v>
      </c>
      <c r="JG29" s="3" t="s">
        <v>193</v>
      </c>
      <c r="JK29" s="1">
        <v>27.0</v>
      </c>
      <c r="JM29" s="3" t="s">
        <v>527</v>
      </c>
      <c r="JQ29" s="1">
        <v>27.0</v>
      </c>
      <c r="JS29" s="3" t="s">
        <v>864</v>
      </c>
      <c r="JW29" s="1">
        <v>27.0</v>
      </c>
      <c r="JY29" s="3" t="s">
        <v>222</v>
      </c>
      <c r="KC29" s="1">
        <v>27.0</v>
      </c>
      <c r="KE29" s="3" t="s">
        <v>65</v>
      </c>
      <c r="KI29" s="1">
        <v>27.0</v>
      </c>
      <c r="KK29" s="3" t="s">
        <v>865</v>
      </c>
    </row>
    <row r="30" ht="15.75" customHeight="1">
      <c r="A30" s="1">
        <v>28.0</v>
      </c>
      <c r="C30" s="3" t="s">
        <v>73</v>
      </c>
      <c r="G30" s="1">
        <v>28.0</v>
      </c>
      <c r="I30" s="3" t="s">
        <v>253</v>
      </c>
      <c r="M30" s="1">
        <v>28.0</v>
      </c>
      <c r="O30" s="3" t="s">
        <v>866</v>
      </c>
      <c r="S30" s="1">
        <v>28.0</v>
      </c>
      <c r="U30" s="3" t="s">
        <v>283</v>
      </c>
      <c r="Y30" s="1">
        <v>28.0</v>
      </c>
      <c r="AA30" s="3" t="s">
        <v>134</v>
      </c>
      <c r="AE30" s="1">
        <v>28.0</v>
      </c>
      <c r="AG30" s="3" t="s">
        <v>867</v>
      </c>
      <c r="AK30" s="1">
        <v>28.0</v>
      </c>
      <c r="AM30" s="3" t="s">
        <v>868</v>
      </c>
      <c r="AQ30" s="1">
        <v>28.0</v>
      </c>
      <c r="AS30" s="3" t="s">
        <v>338</v>
      </c>
      <c r="AW30" s="1">
        <v>28.0</v>
      </c>
      <c r="AY30" s="3" t="s">
        <v>73</v>
      </c>
      <c r="BC30" s="1">
        <v>28.0</v>
      </c>
      <c r="BE30" s="3" t="s">
        <v>134</v>
      </c>
      <c r="BI30" s="1">
        <v>28.0</v>
      </c>
      <c r="BK30" s="3" t="s">
        <v>366</v>
      </c>
      <c r="BO30" s="1">
        <v>28.0</v>
      </c>
      <c r="BQ30" s="3" t="s">
        <v>869</v>
      </c>
      <c r="BR30" s="2" t="s">
        <v>35</v>
      </c>
      <c r="BS30" s="2" t="s">
        <v>9</v>
      </c>
      <c r="BT30" s="2" t="s">
        <v>10</v>
      </c>
      <c r="BU30" s="1">
        <v>28.0</v>
      </c>
      <c r="BW30" s="3" t="s">
        <v>132</v>
      </c>
      <c r="CA30" s="1">
        <v>28.0</v>
      </c>
      <c r="CC30" s="3" t="s">
        <v>832</v>
      </c>
      <c r="CG30" s="1">
        <v>28.0</v>
      </c>
      <c r="CI30" s="3" t="s">
        <v>65</v>
      </c>
      <c r="CM30" s="1">
        <v>28.0</v>
      </c>
      <c r="CO30" s="3" t="s">
        <v>870</v>
      </c>
      <c r="CS30" s="1">
        <v>28.0</v>
      </c>
      <c r="CU30" s="3" t="s">
        <v>71</v>
      </c>
      <c r="CY30" s="1">
        <v>28.0</v>
      </c>
      <c r="DA30" s="3" t="s">
        <v>132</v>
      </c>
      <c r="DE30" s="1">
        <v>28.0</v>
      </c>
      <c r="DG30" s="3" t="s">
        <v>89</v>
      </c>
      <c r="DK30" s="1">
        <v>28.0</v>
      </c>
      <c r="DM30" s="3" t="s">
        <v>871</v>
      </c>
      <c r="DN30" s="2" t="s">
        <v>8</v>
      </c>
      <c r="DO30" s="2" t="s">
        <v>9</v>
      </c>
      <c r="DP30" s="2" t="s">
        <v>22</v>
      </c>
      <c r="DQ30" s="1">
        <v>28.0</v>
      </c>
      <c r="DS30" s="3" t="s">
        <v>872</v>
      </c>
      <c r="DW30" s="1">
        <v>28.0</v>
      </c>
      <c r="DY30" s="3" t="s">
        <v>186</v>
      </c>
      <c r="EC30" s="1">
        <v>28.0</v>
      </c>
      <c r="EE30" s="3" t="s">
        <v>48</v>
      </c>
      <c r="EI30" s="1">
        <v>28.0</v>
      </c>
      <c r="EK30" s="3" t="s">
        <v>873</v>
      </c>
      <c r="EO30" s="1">
        <v>28.0</v>
      </c>
      <c r="EQ30" s="3" t="s">
        <v>874</v>
      </c>
      <c r="EU30" s="1">
        <v>28.0</v>
      </c>
      <c r="EW30" s="3" t="s">
        <v>222</v>
      </c>
      <c r="FA30" s="1">
        <v>28.0</v>
      </c>
      <c r="FC30" s="3" t="s">
        <v>48</v>
      </c>
      <c r="FG30" s="1">
        <v>28.0</v>
      </c>
      <c r="FI30" s="3" t="s">
        <v>875</v>
      </c>
      <c r="FM30" s="1">
        <v>28.0</v>
      </c>
      <c r="FO30" s="3" t="s">
        <v>876</v>
      </c>
      <c r="FP30" s="2" t="s">
        <v>8</v>
      </c>
      <c r="FQ30" s="2" t="s">
        <v>9</v>
      </c>
      <c r="FR30" s="2" t="s">
        <v>22</v>
      </c>
      <c r="FS30" s="1">
        <v>28.0</v>
      </c>
      <c r="FU30" s="3" t="s">
        <v>742</v>
      </c>
      <c r="FY30" s="1">
        <v>28.0</v>
      </c>
      <c r="GA30" s="3" t="s">
        <v>877</v>
      </c>
      <c r="GE30" s="1">
        <v>28.0</v>
      </c>
      <c r="GG30" s="3" t="s">
        <v>878</v>
      </c>
      <c r="GK30" s="1">
        <v>28.0</v>
      </c>
      <c r="GM30" s="3" t="s">
        <v>879</v>
      </c>
      <c r="GQ30" s="1">
        <v>28.0</v>
      </c>
      <c r="GS30" s="3" t="s">
        <v>880</v>
      </c>
      <c r="GT30" s="2" t="s">
        <v>8</v>
      </c>
      <c r="GU30" s="2" t="s">
        <v>9</v>
      </c>
      <c r="GV30" s="2" t="s">
        <v>22</v>
      </c>
      <c r="GW30" s="1">
        <v>28.0</v>
      </c>
      <c r="GY30" s="3" t="s">
        <v>881</v>
      </c>
      <c r="HC30" s="1">
        <v>28.0</v>
      </c>
      <c r="HE30" s="3" t="s">
        <v>882</v>
      </c>
      <c r="HF30" s="2" t="s">
        <v>93</v>
      </c>
      <c r="HG30" s="2" t="s">
        <v>9</v>
      </c>
      <c r="HH30" s="2" t="s">
        <v>22</v>
      </c>
      <c r="HI30" s="1">
        <v>28.0</v>
      </c>
      <c r="HK30" s="3" t="s">
        <v>44</v>
      </c>
      <c r="HO30" s="1">
        <v>28.0</v>
      </c>
      <c r="HQ30" s="3" t="s">
        <v>449</v>
      </c>
      <c r="HU30" s="1">
        <v>28.0</v>
      </c>
      <c r="HW30" s="3" t="s">
        <v>344</v>
      </c>
      <c r="IA30" s="1">
        <v>28.0</v>
      </c>
      <c r="IC30" s="3" t="s">
        <v>883</v>
      </c>
      <c r="IG30" s="1">
        <v>28.0</v>
      </c>
      <c r="II30" s="3" t="s">
        <v>884</v>
      </c>
      <c r="IM30" s="1">
        <v>28.0</v>
      </c>
      <c r="IO30" s="3" t="s">
        <v>885</v>
      </c>
      <c r="IS30" s="1">
        <v>28.0</v>
      </c>
      <c r="IU30" s="3" t="s">
        <v>366</v>
      </c>
      <c r="IY30" s="1">
        <v>28.0</v>
      </c>
      <c r="JA30" s="3" t="s">
        <v>601</v>
      </c>
      <c r="JE30" s="1">
        <v>28.0</v>
      </c>
      <c r="JG30" s="3" t="s">
        <v>886</v>
      </c>
      <c r="JK30" s="1">
        <v>28.0</v>
      </c>
      <c r="JM30" s="3" t="s">
        <v>11</v>
      </c>
      <c r="JQ30" s="1">
        <v>28.0</v>
      </c>
      <c r="JS30" s="3" t="s">
        <v>887</v>
      </c>
      <c r="JW30" s="1">
        <v>28.0</v>
      </c>
      <c r="JY30" s="3" t="s">
        <v>196</v>
      </c>
      <c r="KC30" s="1">
        <v>28.0</v>
      </c>
      <c r="KE30" s="3" t="s">
        <v>888</v>
      </c>
      <c r="KI30" s="1">
        <v>28.0</v>
      </c>
      <c r="KK30" s="3" t="s">
        <v>134</v>
      </c>
    </row>
    <row r="31" ht="15.75" customHeight="1">
      <c r="A31" s="1">
        <v>29.0</v>
      </c>
      <c r="C31" s="3" t="s">
        <v>889</v>
      </c>
      <c r="G31" s="1">
        <v>29.0</v>
      </c>
      <c r="I31" s="3" t="s">
        <v>48</v>
      </c>
      <c r="M31" s="1">
        <v>29.0</v>
      </c>
      <c r="O31" s="3" t="s">
        <v>397</v>
      </c>
      <c r="S31" s="1">
        <v>29.0</v>
      </c>
      <c r="U31" s="3" t="s">
        <v>890</v>
      </c>
      <c r="Y31" s="1">
        <v>29.0</v>
      </c>
      <c r="AA31" s="3" t="s">
        <v>726</v>
      </c>
      <c r="AE31" s="1">
        <v>29.0</v>
      </c>
      <c r="AG31" s="3" t="s">
        <v>48</v>
      </c>
      <c r="AK31" s="1">
        <v>29.0</v>
      </c>
      <c r="AM31" s="3" t="s">
        <v>891</v>
      </c>
      <c r="AQ31" s="1">
        <v>29.0</v>
      </c>
      <c r="AS31" s="3" t="s">
        <v>892</v>
      </c>
      <c r="AW31" s="1">
        <v>29.0</v>
      </c>
      <c r="AY31" s="3" t="s">
        <v>48</v>
      </c>
      <c r="BC31" s="1">
        <v>29.0</v>
      </c>
      <c r="BE31" s="3" t="s">
        <v>273</v>
      </c>
      <c r="BI31" s="1">
        <v>29.0</v>
      </c>
      <c r="BK31" s="3" t="s">
        <v>168</v>
      </c>
      <c r="BO31" s="1">
        <v>29.0</v>
      </c>
      <c r="BQ31" s="3" t="s">
        <v>893</v>
      </c>
      <c r="BR31" s="2" t="s">
        <v>93</v>
      </c>
      <c r="BS31" s="2" t="s">
        <v>9</v>
      </c>
      <c r="BT31" s="2" t="s">
        <v>10</v>
      </c>
      <c r="BU31" s="1">
        <v>29.0</v>
      </c>
      <c r="BW31" s="3" t="s">
        <v>894</v>
      </c>
      <c r="BX31" s="2" t="s">
        <v>8</v>
      </c>
      <c r="BY31" s="2" t="s">
        <v>37</v>
      </c>
      <c r="CA31" s="1">
        <v>29.0</v>
      </c>
      <c r="CC31" s="3" t="s">
        <v>854</v>
      </c>
      <c r="CG31" s="1">
        <v>29.0</v>
      </c>
      <c r="CI31" s="3" t="s">
        <v>895</v>
      </c>
      <c r="CM31" s="1">
        <v>29.0</v>
      </c>
      <c r="CO31" s="3" t="s">
        <v>896</v>
      </c>
      <c r="CS31" s="1">
        <v>29.0</v>
      </c>
      <c r="CU31" s="3" t="s">
        <v>44</v>
      </c>
      <c r="CY31" s="1">
        <v>29.0</v>
      </c>
      <c r="DA31" s="3" t="s">
        <v>897</v>
      </c>
      <c r="DE31" s="1">
        <v>29.0</v>
      </c>
      <c r="DG31" s="3" t="s">
        <v>898</v>
      </c>
      <c r="DK31" s="1">
        <v>29.0</v>
      </c>
      <c r="DM31" s="3" t="s">
        <v>132</v>
      </c>
      <c r="DQ31" s="1">
        <v>29.0</v>
      </c>
      <c r="DS31" s="3" t="s">
        <v>65</v>
      </c>
      <c r="DW31" s="1">
        <v>29.0</v>
      </c>
      <c r="DY31" s="3" t="s">
        <v>73</v>
      </c>
      <c r="EC31" s="1">
        <v>29.0</v>
      </c>
      <c r="EE31" s="3" t="s">
        <v>899</v>
      </c>
      <c r="EI31" s="1">
        <v>29.0</v>
      </c>
      <c r="EK31" s="3" t="s">
        <v>191</v>
      </c>
      <c r="EO31" s="1">
        <v>29.0</v>
      </c>
      <c r="EQ31" s="3" t="s">
        <v>179</v>
      </c>
      <c r="EU31" s="1">
        <v>29.0</v>
      </c>
      <c r="EW31" s="3" t="s">
        <v>900</v>
      </c>
      <c r="EX31" s="2" t="s">
        <v>8</v>
      </c>
      <c r="EY31" s="2" t="s">
        <v>9</v>
      </c>
      <c r="EZ31" s="2" t="s">
        <v>22</v>
      </c>
      <c r="FA31" s="1">
        <v>29.0</v>
      </c>
      <c r="FC31" s="3" t="s">
        <v>901</v>
      </c>
      <c r="FG31" s="1">
        <v>29.0</v>
      </c>
      <c r="FI31" s="3" t="s">
        <v>902</v>
      </c>
      <c r="FM31" s="1">
        <v>29.0</v>
      </c>
      <c r="FO31" s="3" t="s">
        <v>903</v>
      </c>
      <c r="FS31" s="1">
        <v>29.0</v>
      </c>
      <c r="FU31" s="3" t="s">
        <v>904</v>
      </c>
      <c r="FY31" s="1">
        <v>29.0</v>
      </c>
      <c r="GA31" s="3" t="s">
        <v>905</v>
      </c>
      <c r="GE31" s="1">
        <v>29.0</v>
      </c>
      <c r="GG31" s="3" t="s">
        <v>48</v>
      </c>
      <c r="GK31" s="1">
        <v>29.0</v>
      </c>
      <c r="GM31" s="3" t="s">
        <v>671</v>
      </c>
      <c r="GQ31" s="1">
        <v>29.0</v>
      </c>
      <c r="GS31" s="3" t="s">
        <v>906</v>
      </c>
      <c r="GT31" s="2" t="s">
        <v>8</v>
      </c>
      <c r="GU31" s="2" t="s">
        <v>9</v>
      </c>
      <c r="GV31" s="2" t="s">
        <v>22</v>
      </c>
      <c r="GW31" s="1">
        <v>29.0</v>
      </c>
      <c r="GY31" s="3" t="s">
        <v>907</v>
      </c>
      <c r="HC31" s="1">
        <v>29.0</v>
      </c>
      <c r="HE31" s="3" t="s">
        <v>908</v>
      </c>
      <c r="HI31" s="1">
        <v>29.0</v>
      </c>
      <c r="HK31" s="3" t="s">
        <v>366</v>
      </c>
      <c r="HO31" s="1">
        <v>29.0</v>
      </c>
      <c r="HQ31" s="3" t="s">
        <v>193</v>
      </c>
      <c r="HU31" s="1">
        <v>29.0</v>
      </c>
      <c r="HW31" s="3" t="s">
        <v>909</v>
      </c>
      <c r="IA31" s="1">
        <v>29.0</v>
      </c>
      <c r="IC31" s="3" t="s">
        <v>179</v>
      </c>
      <c r="IG31" s="1">
        <v>29.0</v>
      </c>
      <c r="II31" s="3" t="s">
        <v>449</v>
      </c>
      <c r="IM31" s="1">
        <v>29.0</v>
      </c>
      <c r="IO31" s="3" t="s">
        <v>910</v>
      </c>
      <c r="IP31" s="2" t="s">
        <v>8</v>
      </c>
      <c r="IQ31" s="2" t="s">
        <v>9</v>
      </c>
      <c r="IR31" s="2" t="s">
        <v>22</v>
      </c>
      <c r="IS31" s="1">
        <v>29.0</v>
      </c>
      <c r="IU31" s="3" t="s">
        <v>168</v>
      </c>
      <c r="IY31" s="1">
        <v>29.0</v>
      </c>
      <c r="JA31" s="3" t="s">
        <v>149</v>
      </c>
      <c r="JE31" s="1">
        <v>29.0</v>
      </c>
      <c r="JG31" s="3" t="s">
        <v>339</v>
      </c>
      <c r="JK31" s="1">
        <v>29.0</v>
      </c>
      <c r="JM31" s="3" t="s">
        <v>911</v>
      </c>
      <c r="JN31" s="2" t="s">
        <v>8</v>
      </c>
      <c r="JO31" s="2" t="s">
        <v>9</v>
      </c>
      <c r="JP31" s="2" t="s">
        <v>22</v>
      </c>
      <c r="JQ31" s="1">
        <v>29.0</v>
      </c>
      <c r="JS31" s="3" t="s">
        <v>132</v>
      </c>
      <c r="JW31" s="1">
        <v>29.0</v>
      </c>
      <c r="JY31" s="3" t="s">
        <v>460</v>
      </c>
      <c r="KC31" s="1">
        <v>29.0</v>
      </c>
      <c r="KE31" s="3" t="s">
        <v>132</v>
      </c>
      <c r="KI31" s="1">
        <v>29.0</v>
      </c>
      <c r="KK31" s="3" t="s">
        <v>549</v>
      </c>
    </row>
    <row r="32" ht="15.75" customHeight="1">
      <c r="A32" s="1">
        <v>30.0</v>
      </c>
      <c r="C32" s="3" t="s">
        <v>912</v>
      </c>
      <c r="G32" s="1">
        <v>30.0</v>
      </c>
      <c r="I32" s="3" t="s">
        <v>913</v>
      </c>
      <c r="M32" s="1">
        <v>30.0</v>
      </c>
      <c r="O32" s="3" t="s">
        <v>914</v>
      </c>
      <c r="P32" s="2" t="s">
        <v>8</v>
      </c>
      <c r="Q32" s="2" t="s">
        <v>9</v>
      </c>
      <c r="R32" s="2" t="s">
        <v>22</v>
      </c>
      <c r="S32" s="1">
        <v>30.0</v>
      </c>
      <c r="U32" s="3" t="s">
        <v>294</v>
      </c>
      <c r="Y32" s="1">
        <v>30.0</v>
      </c>
      <c r="AA32" s="3" t="s">
        <v>750</v>
      </c>
      <c r="AE32" s="1">
        <v>30.0</v>
      </c>
      <c r="AG32" s="3" t="s">
        <v>915</v>
      </c>
      <c r="AK32" s="1">
        <v>30.0</v>
      </c>
      <c r="AM32" s="3" t="s">
        <v>861</v>
      </c>
      <c r="AQ32" s="1">
        <v>30.0</v>
      </c>
      <c r="AS32" s="3" t="s">
        <v>916</v>
      </c>
      <c r="AW32" s="1">
        <v>30.0</v>
      </c>
      <c r="AY32" s="3" t="s">
        <v>917</v>
      </c>
      <c r="BC32" s="1">
        <v>30.0</v>
      </c>
      <c r="BE32" s="3" t="s">
        <v>918</v>
      </c>
      <c r="BI32" s="1">
        <v>30.0</v>
      </c>
      <c r="BK32" s="3" t="s">
        <v>489</v>
      </c>
      <c r="BO32" s="1">
        <v>30.0</v>
      </c>
      <c r="BQ32" s="3" t="s">
        <v>179</v>
      </c>
      <c r="BU32" s="1">
        <v>30.0</v>
      </c>
      <c r="BW32" s="3" t="s">
        <v>919</v>
      </c>
      <c r="CA32" s="1">
        <v>30.0</v>
      </c>
      <c r="CC32" s="3" t="s">
        <v>222</v>
      </c>
      <c r="CG32" s="1">
        <v>30.0</v>
      </c>
      <c r="CI32" s="3" t="s">
        <v>134</v>
      </c>
      <c r="CM32" s="1">
        <v>30.0</v>
      </c>
      <c r="CO32" s="3" t="s">
        <v>920</v>
      </c>
      <c r="CS32" s="1">
        <v>30.0</v>
      </c>
      <c r="CU32" s="3" t="s">
        <v>240</v>
      </c>
      <c r="CY32" s="1">
        <v>30.0</v>
      </c>
      <c r="DA32" s="3" t="s">
        <v>921</v>
      </c>
      <c r="DE32" s="1">
        <v>30.0</v>
      </c>
      <c r="DG32" s="3" t="s">
        <v>249</v>
      </c>
      <c r="DK32" s="1">
        <v>30.0</v>
      </c>
      <c r="DM32" s="3" t="s">
        <v>193</v>
      </c>
      <c r="DQ32" s="1">
        <v>30.0</v>
      </c>
      <c r="DS32" s="3" t="s">
        <v>922</v>
      </c>
      <c r="DW32" s="1">
        <v>30.0</v>
      </c>
      <c r="DY32" s="3" t="s">
        <v>274</v>
      </c>
      <c r="DZ32" s="2" t="s">
        <v>8</v>
      </c>
      <c r="EA32" s="2" t="s">
        <v>9</v>
      </c>
      <c r="EB32" s="2" t="s">
        <v>22</v>
      </c>
      <c r="EC32" s="1">
        <v>30.0</v>
      </c>
      <c r="EE32" s="3" t="s">
        <v>923</v>
      </c>
      <c r="EF32" s="2" t="s">
        <v>8</v>
      </c>
      <c r="EG32" s="2" t="s">
        <v>9</v>
      </c>
      <c r="EH32" s="2" t="s">
        <v>10</v>
      </c>
      <c r="EI32" s="1">
        <v>30.0</v>
      </c>
      <c r="EK32" s="3" t="s">
        <v>249</v>
      </c>
      <c r="EO32" s="1">
        <v>30.0</v>
      </c>
      <c r="EQ32" s="3" t="s">
        <v>924</v>
      </c>
      <c r="EU32" s="1">
        <v>30.0</v>
      </c>
      <c r="EW32" s="3" t="s">
        <v>925</v>
      </c>
      <c r="EX32" s="2" t="s">
        <v>8</v>
      </c>
      <c r="EY32" s="2" t="s">
        <v>9</v>
      </c>
      <c r="EZ32" s="2" t="s">
        <v>22</v>
      </c>
      <c r="FA32" s="1">
        <v>30.0</v>
      </c>
      <c r="FC32" s="3" t="s">
        <v>73</v>
      </c>
      <c r="FG32" s="1">
        <v>30.0</v>
      </c>
      <c r="FI32" s="3" t="s">
        <v>926</v>
      </c>
      <c r="FM32" s="1">
        <v>30.0</v>
      </c>
      <c r="FO32" s="3" t="s">
        <v>73</v>
      </c>
      <c r="FS32" s="1">
        <v>30.0</v>
      </c>
      <c r="FU32" s="3" t="s">
        <v>927</v>
      </c>
      <c r="FY32" s="1">
        <v>30.0</v>
      </c>
      <c r="GA32" s="3" t="s">
        <v>928</v>
      </c>
      <c r="GE32" s="1">
        <v>30.0</v>
      </c>
      <c r="GG32" s="3" t="s">
        <v>138</v>
      </c>
      <c r="GK32" s="1">
        <v>30.0</v>
      </c>
      <c r="GM32" s="3" t="s">
        <v>929</v>
      </c>
      <c r="GQ32" s="1">
        <v>30.0</v>
      </c>
      <c r="GS32" s="3" t="s">
        <v>179</v>
      </c>
      <c r="GW32" s="1">
        <v>30.0</v>
      </c>
      <c r="GY32" s="3" t="s">
        <v>132</v>
      </c>
      <c r="HC32" s="1">
        <v>30.0</v>
      </c>
      <c r="HE32" s="3" t="s">
        <v>73</v>
      </c>
      <c r="HI32" s="1">
        <v>30.0</v>
      </c>
      <c r="HK32" s="3" t="s">
        <v>168</v>
      </c>
      <c r="HO32" s="1">
        <v>30.0</v>
      </c>
      <c r="HQ32" s="3" t="s">
        <v>930</v>
      </c>
      <c r="HU32" s="1">
        <v>30.0</v>
      </c>
      <c r="HW32" s="3" t="s">
        <v>883</v>
      </c>
      <c r="IA32" s="1">
        <v>30.0</v>
      </c>
      <c r="IC32" s="3" t="s">
        <v>608</v>
      </c>
      <c r="IG32" s="1">
        <v>30.0</v>
      </c>
      <c r="II32" s="3" t="s">
        <v>931</v>
      </c>
      <c r="IM32" s="1">
        <v>30.0</v>
      </c>
      <c r="IO32" s="3" t="s">
        <v>460</v>
      </c>
      <c r="IS32" s="1">
        <v>30.0</v>
      </c>
      <c r="IU32" s="3" t="s">
        <v>232</v>
      </c>
      <c r="IY32" s="1">
        <v>30.0</v>
      </c>
      <c r="JA32" s="3" t="s">
        <v>561</v>
      </c>
      <c r="JE32" s="1">
        <v>30.0</v>
      </c>
      <c r="JG32" s="3" t="s">
        <v>932</v>
      </c>
      <c r="JK32" s="1">
        <v>30.0</v>
      </c>
      <c r="JM32" s="3" t="s">
        <v>632</v>
      </c>
      <c r="JQ32" s="1">
        <v>30.0</v>
      </c>
      <c r="JS32" s="3" t="s">
        <v>933</v>
      </c>
      <c r="JW32" s="1">
        <v>30.0</v>
      </c>
      <c r="JY32" s="3" t="s">
        <v>934</v>
      </c>
      <c r="KC32" s="1">
        <v>30.0</v>
      </c>
      <c r="KE32" s="3" t="s">
        <v>193</v>
      </c>
      <c r="KI32" s="1">
        <v>30.0</v>
      </c>
      <c r="KK32" s="3" t="s">
        <v>935</v>
      </c>
    </row>
    <row r="33" ht="15.75" customHeight="1">
      <c r="A33" s="1">
        <v>31.0</v>
      </c>
      <c r="C33" s="3" t="s">
        <v>800</v>
      </c>
      <c r="G33" s="1">
        <v>31.0</v>
      </c>
      <c r="I33" s="3" t="s">
        <v>65</v>
      </c>
      <c r="M33" s="1">
        <v>31.0</v>
      </c>
      <c r="O33" s="3" t="s">
        <v>249</v>
      </c>
      <c r="S33" s="1">
        <v>31.0</v>
      </c>
      <c r="U33" s="3" t="s">
        <v>387</v>
      </c>
      <c r="Y33" s="1">
        <v>31.0</v>
      </c>
      <c r="AA33" s="3" t="s">
        <v>503</v>
      </c>
      <c r="AE33" s="1">
        <v>31.0</v>
      </c>
      <c r="AG33" s="3" t="s">
        <v>936</v>
      </c>
      <c r="AK33" s="1">
        <v>31.0</v>
      </c>
      <c r="AM33" s="3" t="s">
        <v>937</v>
      </c>
      <c r="AQ33" s="1">
        <v>31.0</v>
      </c>
      <c r="AS33" s="3" t="s">
        <v>938</v>
      </c>
      <c r="AW33" s="1">
        <v>31.0</v>
      </c>
      <c r="AY33" s="3" t="s">
        <v>939</v>
      </c>
      <c r="BC33" s="1">
        <v>31.0</v>
      </c>
      <c r="BE33" s="3" t="s">
        <v>11</v>
      </c>
      <c r="BI33" s="1">
        <v>31.0</v>
      </c>
      <c r="BK33" s="3" t="s">
        <v>134</v>
      </c>
      <c r="BO33" s="1">
        <v>31.0</v>
      </c>
      <c r="BQ33" s="3" t="s">
        <v>193</v>
      </c>
      <c r="BU33" s="1">
        <v>31.0</v>
      </c>
      <c r="BW33" s="3" t="s">
        <v>11</v>
      </c>
      <c r="CA33" s="1">
        <v>31.0</v>
      </c>
      <c r="CC33" s="3" t="s">
        <v>940</v>
      </c>
      <c r="CG33" s="1">
        <v>31.0</v>
      </c>
      <c r="CI33" s="3" t="s">
        <v>941</v>
      </c>
      <c r="CM33" s="1">
        <v>31.0</v>
      </c>
      <c r="CO33" s="3" t="s">
        <v>48</v>
      </c>
      <c r="CS33" s="1">
        <v>31.0</v>
      </c>
      <c r="CU33" s="3" t="s">
        <v>366</v>
      </c>
      <c r="CY33" s="1">
        <v>31.0</v>
      </c>
      <c r="DA33" s="3" t="s">
        <v>48</v>
      </c>
      <c r="DE33" s="1">
        <v>31.0</v>
      </c>
      <c r="DG33" s="3" t="s">
        <v>942</v>
      </c>
      <c r="DK33" s="1">
        <v>31.0</v>
      </c>
      <c r="DM33" s="3" t="s">
        <v>943</v>
      </c>
      <c r="DQ33" s="1">
        <v>31.0</v>
      </c>
      <c r="DS33" s="3" t="s">
        <v>222</v>
      </c>
      <c r="DW33" s="1">
        <v>31.0</v>
      </c>
      <c r="DY33" s="3" t="s">
        <v>222</v>
      </c>
      <c r="EC33" s="1">
        <v>31.0</v>
      </c>
      <c r="EE33" s="3" t="s">
        <v>944</v>
      </c>
      <c r="EI33" s="1">
        <v>31.0</v>
      </c>
      <c r="EK33" s="3" t="s">
        <v>334</v>
      </c>
      <c r="EO33" s="1">
        <v>31.0</v>
      </c>
      <c r="EQ33" s="3" t="s">
        <v>179</v>
      </c>
      <c r="EU33" s="1">
        <v>31.0</v>
      </c>
      <c r="EW33" s="3" t="s">
        <v>179</v>
      </c>
      <c r="FA33" s="1">
        <v>31.0</v>
      </c>
      <c r="FC33" s="3" t="s">
        <v>945</v>
      </c>
      <c r="FG33" s="1">
        <v>31.0</v>
      </c>
      <c r="FI33" s="3" t="s">
        <v>48</v>
      </c>
      <c r="FM33" s="1">
        <v>31.0</v>
      </c>
      <c r="FO33" s="3" t="s">
        <v>946</v>
      </c>
      <c r="FP33" s="2" t="s">
        <v>8</v>
      </c>
      <c r="FQ33" s="2" t="s">
        <v>9</v>
      </c>
      <c r="FR33" s="2" t="s">
        <v>22</v>
      </c>
      <c r="FS33" s="1">
        <v>31.0</v>
      </c>
      <c r="FU33" s="3" t="s">
        <v>113</v>
      </c>
      <c r="FY33" s="1">
        <v>31.0</v>
      </c>
      <c r="GA33" s="3" t="s">
        <v>947</v>
      </c>
      <c r="GE33" s="1">
        <v>31.0</v>
      </c>
      <c r="GG33" s="3" t="s">
        <v>401</v>
      </c>
      <c r="GK33" s="1">
        <v>31.0</v>
      </c>
      <c r="GM33" s="3" t="s">
        <v>73</v>
      </c>
      <c r="GQ33" s="1">
        <v>31.0</v>
      </c>
      <c r="GS33" s="3" t="s">
        <v>948</v>
      </c>
      <c r="GT33" s="2" t="s">
        <v>8</v>
      </c>
      <c r="GU33" s="2" t="s">
        <v>37</v>
      </c>
      <c r="GW33" s="1">
        <v>31.0</v>
      </c>
      <c r="GY33" s="3" t="s">
        <v>193</v>
      </c>
      <c r="HC33" s="1">
        <v>31.0</v>
      </c>
      <c r="HE33" s="3" t="s">
        <v>949</v>
      </c>
      <c r="HF33" s="2" t="s">
        <v>35</v>
      </c>
      <c r="HG33" s="2" t="s">
        <v>9</v>
      </c>
      <c r="HH33" s="2" t="s">
        <v>22</v>
      </c>
      <c r="HI33" s="1">
        <v>31.0</v>
      </c>
      <c r="HK33" s="3" t="s">
        <v>427</v>
      </c>
      <c r="HO33" s="1">
        <v>31.0</v>
      </c>
      <c r="HQ33" s="3" t="s">
        <v>284</v>
      </c>
      <c r="HU33" s="1">
        <v>31.0</v>
      </c>
      <c r="HW33" s="3" t="s">
        <v>179</v>
      </c>
      <c r="IA33" s="1">
        <v>31.0</v>
      </c>
      <c r="IC33" s="3" t="s">
        <v>73</v>
      </c>
      <c r="IG33" s="1">
        <v>31.0</v>
      </c>
      <c r="II33" s="3" t="s">
        <v>373</v>
      </c>
      <c r="IM33" s="1">
        <v>31.0</v>
      </c>
      <c r="IO33" s="3" t="s">
        <v>950</v>
      </c>
      <c r="IP33" s="2" t="s">
        <v>8</v>
      </c>
      <c r="IQ33" s="2" t="s">
        <v>9</v>
      </c>
      <c r="IR33" s="2" t="s">
        <v>22</v>
      </c>
      <c r="IS33" s="1">
        <v>31.0</v>
      </c>
      <c r="IU33" s="3" t="s">
        <v>73</v>
      </c>
      <c r="IY33" s="1">
        <v>31.0</v>
      </c>
      <c r="JA33" s="3" t="s">
        <v>951</v>
      </c>
      <c r="JE33" s="1">
        <v>31.0</v>
      </c>
      <c r="JG33" s="3" t="s">
        <v>249</v>
      </c>
      <c r="JK33" s="1">
        <v>31.0</v>
      </c>
      <c r="JM33" s="3" t="s">
        <v>179</v>
      </c>
      <c r="JQ33" s="1">
        <v>31.0</v>
      </c>
      <c r="JS33" s="3" t="s">
        <v>125</v>
      </c>
      <c r="JT33" s="2" t="s">
        <v>35</v>
      </c>
      <c r="JU33" s="2" t="s">
        <v>9</v>
      </c>
      <c r="JV33" s="2" t="s">
        <v>22</v>
      </c>
      <c r="JW33" s="1">
        <v>31.0</v>
      </c>
      <c r="JY33" s="3" t="s">
        <v>13</v>
      </c>
      <c r="KC33" s="1">
        <v>31.0</v>
      </c>
      <c r="KE33" s="3" t="s">
        <v>952</v>
      </c>
      <c r="KI33" s="1">
        <v>31.0</v>
      </c>
      <c r="KK33" s="3" t="s">
        <v>953</v>
      </c>
    </row>
    <row r="34" ht="15.75" customHeight="1">
      <c r="A34" s="1">
        <v>32.0</v>
      </c>
      <c r="C34" s="3" t="s">
        <v>954</v>
      </c>
      <c r="G34" s="1">
        <v>32.0</v>
      </c>
      <c r="I34" s="3" t="s">
        <v>955</v>
      </c>
      <c r="M34" s="1">
        <v>32.0</v>
      </c>
      <c r="O34" s="3" t="s">
        <v>956</v>
      </c>
      <c r="S34" s="1">
        <v>32.0</v>
      </c>
      <c r="U34" s="3" t="s">
        <v>98</v>
      </c>
      <c r="Y34" s="1">
        <v>32.0</v>
      </c>
      <c r="AA34" s="3" t="s">
        <v>957</v>
      </c>
      <c r="AE34" s="1">
        <v>32.0</v>
      </c>
      <c r="AG34" s="3" t="s">
        <v>11</v>
      </c>
      <c r="AK34" s="1">
        <v>32.0</v>
      </c>
      <c r="AM34" s="3" t="s">
        <v>76</v>
      </c>
      <c r="AQ34" s="1">
        <v>32.0</v>
      </c>
      <c r="AS34" s="3" t="s">
        <v>73</v>
      </c>
      <c r="AW34" s="1">
        <v>32.0</v>
      </c>
      <c r="AY34" s="3" t="s">
        <v>958</v>
      </c>
      <c r="AZ34" s="2" t="s">
        <v>8</v>
      </c>
      <c r="BA34" s="2" t="s">
        <v>9</v>
      </c>
      <c r="BB34" s="2" t="s">
        <v>10</v>
      </c>
      <c r="BC34" s="1">
        <v>32.0</v>
      </c>
      <c r="BE34" s="3" t="s">
        <v>116</v>
      </c>
      <c r="BI34" s="1">
        <v>32.0</v>
      </c>
      <c r="BK34" s="3" t="s">
        <v>444</v>
      </c>
      <c r="BO34" s="1">
        <v>32.0</v>
      </c>
      <c r="BQ34" s="3" t="s">
        <v>959</v>
      </c>
      <c r="BU34" s="1">
        <v>32.0</v>
      </c>
      <c r="BW34" s="3" t="s">
        <v>960</v>
      </c>
      <c r="CA34" s="1">
        <v>32.0</v>
      </c>
      <c r="CC34" s="3" t="s">
        <v>281</v>
      </c>
      <c r="CG34" s="1">
        <v>32.0</v>
      </c>
      <c r="CI34" s="3" t="s">
        <v>73</v>
      </c>
      <c r="CM34" s="1">
        <v>32.0</v>
      </c>
      <c r="CO34" s="3" t="s">
        <v>193</v>
      </c>
      <c r="CS34" s="1">
        <v>32.0</v>
      </c>
      <c r="CU34" s="3" t="s">
        <v>168</v>
      </c>
      <c r="CY34" s="1">
        <v>32.0</v>
      </c>
      <c r="DA34" s="3" t="s">
        <v>961</v>
      </c>
      <c r="DB34" s="2" t="s">
        <v>8</v>
      </c>
      <c r="DC34" s="2" t="s">
        <v>9</v>
      </c>
      <c r="DD34" s="2" t="s">
        <v>10</v>
      </c>
      <c r="DE34" s="1">
        <v>32.0</v>
      </c>
      <c r="DG34" s="3" t="s">
        <v>283</v>
      </c>
      <c r="DK34" s="1">
        <v>32.0</v>
      </c>
      <c r="DM34" s="3" t="s">
        <v>962</v>
      </c>
      <c r="DQ34" s="1">
        <v>32.0</v>
      </c>
      <c r="DS34" s="3" t="s">
        <v>581</v>
      </c>
      <c r="DW34" s="1">
        <v>32.0</v>
      </c>
      <c r="DY34" s="3" t="s">
        <v>361</v>
      </c>
      <c r="EC34" s="1">
        <v>32.0</v>
      </c>
      <c r="EE34" s="3" t="s">
        <v>963</v>
      </c>
      <c r="EI34" s="1">
        <v>32.0</v>
      </c>
      <c r="EK34" s="3" t="s">
        <v>193</v>
      </c>
      <c r="EO34" s="1">
        <v>32.0</v>
      </c>
      <c r="EQ34" s="3" t="s">
        <v>132</v>
      </c>
      <c r="EU34" s="1">
        <v>32.0</v>
      </c>
      <c r="EW34" s="3" t="s">
        <v>964</v>
      </c>
      <c r="FA34" s="1">
        <v>32.0</v>
      </c>
      <c r="FC34" s="3" t="s">
        <v>965</v>
      </c>
      <c r="FG34" s="1">
        <v>32.0</v>
      </c>
      <c r="FI34" s="3" t="s">
        <v>193</v>
      </c>
      <c r="FM34" s="1">
        <v>32.0</v>
      </c>
      <c r="FO34" s="3" t="s">
        <v>966</v>
      </c>
      <c r="FP34" s="2" t="s">
        <v>8</v>
      </c>
      <c r="FQ34" s="2" t="s">
        <v>9</v>
      </c>
      <c r="FR34" s="2" t="s">
        <v>22</v>
      </c>
      <c r="FS34" s="1">
        <v>32.0</v>
      </c>
      <c r="FU34" s="3" t="s">
        <v>168</v>
      </c>
      <c r="FY34" s="1">
        <v>32.0</v>
      </c>
      <c r="GA34" s="3" t="s">
        <v>113</v>
      </c>
      <c r="GE34" s="1">
        <v>32.0</v>
      </c>
      <c r="GG34" s="3" t="s">
        <v>73</v>
      </c>
      <c r="GK34" s="1">
        <v>32.0</v>
      </c>
      <c r="GM34" s="3" t="s">
        <v>967</v>
      </c>
      <c r="GN34" s="2" t="s">
        <v>8</v>
      </c>
      <c r="GO34" s="2" t="s">
        <v>9</v>
      </c>
      <c r="GP34" s="2" t="s">
        <v>10</v>
      </c>
      <c r="GQ34" s="1">
        <v>32.0</v>
      </c>
      <c r="GS34" s="3" t="s">
        <v>968</v>
      </c>
      <c r="GW34" s="1">
        <v>32.0</v>
      </c>
      <c r="GY34" s="3" t="s">
        <v>969</v>
      </c>
      <c r="GZ34" s="2" t="s">
        <v>8</v>
      </c>
      <c r="HA34" s="2" t="s">
        <v>37</v>
      </c>
      <c r="HC34" s="1">
        <v>32.0</v>
      </c>
      <c r="HE34" s="3" t="s">
        <v>970</v>
      </c>
      <c r="HF34" s="2" t="s">
        <v>93</v>
      </c>
      <c r="HG34" s="2" t="s">
        <v>9</v>
      </c>
      <c r="HH34" s="2" t="s">
        <v>22</v>
      </c>
      <c r="HI34" s="1">
        <v>32.0</v>
      </c>
      <c r="HK34" s="3" t="s">
        <v>134</v>
      </c>
      <c r="HO34" s="1">
        <v>32.0</v>
      </c>
      <c r="HQ34" s="3" t="s">
        <v>971</v>
      </c>
      <c r="HU34" s="1">
        <v>32.0</v>
      </c>
      <c r="HW34" s="3" t="s">
        <v>972</v>
      </c>
      <c r="HX34" s="2" t="s">
        <v>8</v>
      </c>
      <c r="HY34" s="2" t="s">
        <v>9</v>
      </c>
      <c r="HZ34" s="2" t="s">
        <v>22</v>
      </c>
      <c r="IA34" s="1">
        <v>32.0</v>
      </c>
      <c r="IC34" s="3" t="s">
        <v>973</v>
      </c>
      <c r="IG34" s="1">
        <v>32.0</v>
      </c>
      <c r="II34" s="3" t="s">
        <v>177</v>
      </c>
      <c r="IJ34" s="2" t="s">
        <v>8</v>
      </c>
      <c r="IK34" s="2" t="s">
        <v>9</v>
      </c>
      <c r="IL34" s="2" t="s">
        <v>10</v>
      </c>
      <c r="IM34" s="1">
        <v>32.0</v>
      </c>
      <c r="IO34" s="3" t="s">
        <v>974</v>
      </c>
      <c r="IP34" s="2" t="s">
        <v>8</v>
      </c>
      <c r="IQ34" s="2" t="s">
        <v>9</v>
      </c>
      <c r="IR34" s="2" t="s">
        <v>22</v>
      </c>
      <c r="IS34" s="1">
        <v>32.0</v>
      </c>
      <c r="IU34" s="3" t="s">
        <v>427</v>
      </c>
      <c r="IY34" s="1">
        <v>32.0</v>
      </c>
      <c r="JA34" s="3" t="s">
        <v>975</v>
      </c>
      <c r="JE34" s="1">
        <v>32.0</v>
      </c>
      <c r="JG34" s="3" t="s">
        <v>976</v>
      </c>
      <c r="JH34" s="2" t="s">
        <v>8</v>
      </c>
      <c r="JI34" s="2" t="s">
        <v>9</v>
      </c>
      <c r="JJ34" s="2" t="s">
        <v>10</v>
      </c>
      <c r="JK34" s="1">
        <v>32.0</v>
      </c>
      <c r="JM34" s="3" t="s">
        <v>977</v>
      </c>
      <c r="JN34" s="2" t="s">
        <v>8</v>
      </c>
      <c r="JO34" s="2" t="s">
        <v>37</v>
      </c>
      <c r="JQ34" s="1">
        <v>32.0</v>
      </c>
      <c r="JS34" s="3" t="s">
        <v>978</v>
      </c>
      <c r="JT34" s="2" t="s">
        <v>93</v>
      </c>
      <c r="JU34" s="2" t="s">
        <v>9</v>
      </c>
      <c r="JV34" s="2" t="s">
        <v>22</v>
      </c>
      <c r="JW34" s="1">
        <v>32.0</v>
      </c>
      <c r="JY34" s="3" t="s">
        <v>979</v>
      </c>
      <c r="KC34" s="1">
        <v>32.0</v>
      </c>
      <c r="KE34" s="3" t="s">
        <v>48</v>
      </c>
      <c r="KI34" s="1">
        <v>32.0</v>
      </c>
      <c r="KK34" s="3" t="s">
        <v>980</v>
      </c>
    </row>
    <row r="35" ht="15.75" customHeight="1">
      <c r="A35" s="1">
        <v>33.0</v>
      </c>
      <c r="C35" s="3" t="s">
        <v>981</v>
      </c>
      <c r="G35" s="1">
        <v>33.0</v>
      </c>
      <c r="I35" s="3" t="s">
        <v>982</v>
      </c>
      <c r="M35" s="1">
        <v>33.0</v>
      </c>
      <c r="O35" s="3" t="s">
        <v>193</v>
      </c>
      <c r="S35" s="1">
        <v>33.0</v>
      </c>
      <c r="U35" s="3" t="s">
        <v>73</v>
      </c>
      <c r="Y35" s="1">
        <v>33.0</v>
      </c>
      <c r="AA35" s="3" t="s">
        <v>73</v>
      </c>
      <c r="AE35" s="1">
        <v>33.0</v>
      </c>
      <c r="AG35" s="3" t="s">
        <v>983</v>
      </c>
      <c r="AK35" s="1">
        <v>33.0</v>
      </c>
      <c r="AM35" s="3" t="s">
        <v>984</v>
      </c>
      <c r="AQ35" s="1">
        <v>33.0</v>
      </c>
      <c r="AS35" s="3" t="s">
        <v>985</v>
      </c>
      <c r="AW35" s="1">
        <v>33.0</v>
      </c>
      <c r="AY35" s="3" t="s">
        <v>986</v>
      </c>
      <c r="BC35" s="1">
        <v>33.0</v>
      </c>
      <c r="BE35" s="3" t="s">
        <v>565</v>
      </c>
      <c r="BI35" s="1">
        <v>33.0</v>
      </c>
      <c r="BK35" s="3" t="s">
        <v>987</v>
      </c>
      <c r="BO35" s="1">
        <v>33.0</v>
      </c>
      <c r="BQ35" s="3" t="s">
        <v>11</v>
      </c>
      <c r="BU35" s="1">
        <v>33.0</v>
      </c>
      <c r="BW35" s="3" t="s">
        <v>988</v>
      </c>
      <c r="BX35" s="2" t="s">
        <v>8</v>
      </c>
      <c r="BY35" s="2" t="s">
        <v>37</v>
      </c>
      <c r="CA35" s="1">
        <v>33.0</v>
      </c>
      <c r="CC35" s="3" t="s">
        <v>989</v>
      </c>
      <c r="CG35" s="1">
        <v>33.0</v>
      </c>
      <c r="CI35" s="3" t="s">
        <v>990</v>
      </c>
      <c r="CM35" s="1">
        <v>33.0</v>
      </c>
      <c r="CO35" s="3" t="s">
        <v>309</v>
      </c>
      <c r="CS35" s="1">
        <v>33.0</v>
      </c>
      <c r="CU35" s="3" t="s">
        <v>427</v>
      </c>
      <c r="CY35" s="1">
        <v>33.0</v>
      </c>
      <c r="DA35" s="3" t="s">
        <v>294</v>
      </c>
      <c r="DE35" s="1">
        <v>33.0</v>
      </c>
      <c r="DG35" s="3" t="s">
        <v>991</v>
      </c>
      <c r="DK35" s="1">
        <v>33.0</v>
      </c>
      <c r="DM35" s="3" t="s">
        <v>992</v>
      </c>
      <c r="DN35" s="2" t="s">
        <v>8</v>
      </c>
      <c r="DO35" s="2" t="s">
        <v>9</v>
      </c>
      <c r="DP35" s="2" t="s">
        <v>22</v>
      </c>
      <c r="DQ35" s="1">
        <v>33.0</v>
      </c>
      <c r="DS35" s="3" t="s">
        <v>993</v>
      </c>
      <c r="DW35" s="1">
        <v>33.0</v>
      </c>
      <c r="DY35" s="3" t="s">
        <v>390</v>
      </c>
      <c r="EC35" s="1">
        <v>33.0</v>
      </c>
      <c r="EE35" s="3" t="s">
        <v>450</v>
      </c>
      <c r="EI35" s="1">
        <v>33.0</v>
      </c>
      <c r="EK35" s="3" t="s">
        <v>994</v>
      </c>
      <c r="EO35" s="1">
        <v>33.0</v>
      </c>
      <c r="EQ35" s="3" t="s">
        <v>224</v>
      </c>
      <c r="EU35" s="1">
        <v>33.0</v>
      </c>
      <c r="EW35" s="3" t="s">
        <v>48</v>
      </c>
      <c r="FA35" s="1">
        <v>33.0</v>
      </c>
      <c r="FC35" s="3" t="s">
        <v>995</v>
      </c>
      <c r="FG35" s="1">
        <v>33.0</v>
      </c>
      <c r="FI35" s="3" t="s">
        <v>996</v>
      </c>
      <c r="FM35" s="1">
        <v>33.0</v>
      </c>
      <c r="FO35" s="3" t="s">
        <v>997</v>
      </c>
      <c r="FS35" s="1">
        <v>33.0</v>
      </c>
      <c r="FU35" s="3" t="s">
        <v>122</v>
      </c>
      <c r="FY35" s="1">
        <v>33.0</v>
      </c>
      <c r="GA35" s="3" t="s">
        <v>998</v>
      </c>
      <c r="GE35" s="1">
        <v>33.0</v>
      </c>
      <c r="GG35" s="3" t="s">
        <v>904</v>
      </c>
      <c r="GK35" s="1">
        <v>33.0</v>
      </c>
      <c r="GM35" s="3" t="s">
        <v>622</v>
      </c>
      <c r="GQ35" s="1">
        <v>33.0</v>
      </c>
      <c r="GS35" s="3" t="s">
        <v>144</v>
      </c>
      <c r="GW35" s="1">
        <v>33.0</v>
      </c>
      <c r="GY35" s="3" t="s">
        <v>125</v>
      </c>
      <c r="GZ35" s="2" t="s">
        <v>8</v>
      </c>
      <c r="HA35" s="2" t="s">
        <v>9</v>
      </c>
      <c r="HB35" s="2" t="s">
        <v>22</v>
      </c>
      <c r="HC35" s="1">
        <v>33.0</v>
      </c>
      <c r="HE35" s="3" t="s">
        <v>999</v>
      </c>
      <c r="HI35" s="1">
        <v>33.0</v>
      </c>
      <c r="HK35" s="3" t="s">
        <v>726</v>
      </c>
      <c r="HO35" s="1">
        <v>33.0</v>
      </c>
      <c r="HQ35" s="3" t="s">
        <v>222</v>
      </c>
      <c r="HU35" s="1">
        <v>33.0</v>
      </c>
      <c r="HW35" s="3" t="s">
        <v>1000</v>
      </c>
      <c r="IA35" s="1">
        <v>33.0</v>
      </c>
      <c r="IC35" s="3" t="s">
        <v>48</v>
      </c>
      <c r="IG35" s="1">
        <v>33.0</v>
      </c>
      <c r="II35" s="3" t="s">
        <v>1001</v>
      </c>
      <c r="IM35" s="1">
        <v>33.0</v>
      </c>
      <c r="IO35" s="3" t="s">
        <v>460</v>
      </c>
      <c r="IS35" s="1">
        <v>33.0</v>
      </c>
      <c r="IU35" s="3" t="s">
        <v>134</v>
      </c>
      <c r="IY35" s="1">
        <v>33.0</v>
      </c>
      <c r="JA35" s="3" t="s">
        <v>1002</v>
      </c>
      <c r="JE35" s="1">
        <v>33.0</v>
      </c>
      <c r="JG35" s="3" t="s">
        <v>1003</v>
      </c>
      <c r="JK35" s="1">
        <v>33.0</v>
      </c>
      <c r="JM35" s="3" t="s">
        <v>209</v>
      </c>
      <c r="JQ35" s="1">
        <v>33.0</v>
      </c>
      <c r="JS35" s="3" t="s">
        <v>556</v>
      </c>
      <c r="JW35" s="1">
        <v>33.0</v>
      </c>
      <c r="JY35" s="3" t="s">
        <v>1004</v>
      </c>
      <c r="KC35" s="1">
        <v>33.0</v>
      </c>
      <c r="KE35" s="3" t="s">
        <v>193</v>
      </c>
      <c r="KI35" s="1">
        <v>33.0</v>
      </c>
      <c r="KK35" s="3" t="s">
        <v>1005</v>
      </c>
    </row>
    <row r="36" ht="15.75" customHeight="1">
      <c r="A36" s="1">
        <v>34.0</v>
      </c>
      <c r="C36" s="3" t="s">
        <v>1006</v>
      </c>
      <c r="G36" s="1">
        <v>34.0</v>
      </c>
      <c r="I36" s="3" t="s">
        <v>450</v>
      </c>
      <c r="M36" s="1">
        <v>34.0</v>
      </c>
      <c r="O36" s="3" t="s">
        <v>1007</v>
      </c>
      <c r="S36" s="1">
        <v>34.0</v>
      </c>
      <c r="U36" s="3" t="s">
        <v>1008</v>
      </c>
      <c r="Y36" s="1">
        <v>34.0</v>
      </c>
      <c r="AA36" s="3" t="s">
        <v>1009</v>
      </c>
      <c r="AE36" s="1">
        <v>34.0</v>
      </c>
      <c r="AG36" s="3" t="s">
        <v>344</v>
      </c>
      <c r="AK36" s="1">
        <v>34.0</v>
      </c>
      <c r="AM36" s="3" t="s">
        <v>913</v>
      </c>
      <c r="AQ36" s="1">
        <v>34.0</v>
      </c>
      <c r="AS36" s="3" t="s">
        <v>384</v>
      </c>
      <c r="AW36" s="1">
        <v>34.0</v>
      </c>
      <c r="AY36" s="3" t="s">
        <v>767</v>
      </c>
      <c r="BC36" s="1">
        <v>34.0</v>
      </c>
      <c r="BE36" s="3" t="s">
        <v>1010</v>
      </c>
      <c r="BI36" s="1">
        <v>34.0</v>
      </c>
      <c r="BK36" s="3" t="s">
        <v>1011</v>
      </c>
      <c r="BO36" s="1">
        <v>34.0</v>
      </c>
      <c r="BQ36" s="3" t="s">
        <v>504</v>
      </c>
      <c r="BU36" s="1">
        <v>34.0</v>
      </c>
      <c r="BW36" s="3" t="s">
        <v>565</v>
      </c>
      <c r="CA36" s="1">
        <v>34.0</v>
      </c>
      <c r="CC36" s="3" t="s">
        <v>1012</v>
      </c>
      <c r="CG36" s="1">
        <v>34.0</v>
      </c>
      <c r="CI36" s="3" t="s">
        <v>132</v>
      </c>
      <c r="CM36" s="1">
        <v>34.0</v>
      </c>
      <c r="CO36" s="3" t="s">
        <v>48</v>
      </c>
      <c r="CS36" s="1">
        <v>34.0</v>
      </c>
      <c r="CU36" s="3" t="s">
        <v>134</v>
      </c>
      <c r="CY36" s="1">
        <v>34.0</v>
      </c>
      <c r="DA36" s="3" t="s">
        <v>1013</v>
      </c>
      <c r="DE36" s="1">
        <v>34.0</v>
      </c>
      <c r="DG36" s="3" t="s">
        <v>1014</v>
      </c>
      <c r="DK36" s="1">
        <v>34.0</v>
      </c>
      <c r="DM36" s="3" t="s">
        <v>1015</v>
      </c>
      <c r="DQ36" s="1">
        <v>34.0</v>
      </c>
      <c r="DS36" s="3" t="s">
        <v>84</v>
      </c>
      <c r="DW36" s="1">
        <v>34.0</v>
      </c>
      <c r="DY36" s="3" t="s">
        <v>414</v>
      </c>
      <c r="DZ36" s="2" t="s">
        <v>8</v>
      </c>
      <c r="EA36" s="2" t="s">
        <v>9</v>
      </c>
      <c r="EB36" s="2" t="s">
        <v>22</v>
      </c>
      <c r="EC36" s="1">
        <v>34.0</v>
      </c>
      <c r="EE36" s="3" t="s">
        <v>193</v>
      </c>
      <c r="EI36" s="1">
        <v>34.0</v>
      </c>
      <c r="EK36" s="3" t="s">
        <v>520</v>
      </c>
      <c r="EO36" s="1">
        <v>34.0</v>
      </c>
      <c r="EQ36" s="3" t="s">
        <v>904</v>
      </c>
      <c r="EU36" s="1">
        <v>34.0</v>
      </c>
      <c r="EW36" s="3" t="s">
        <v>193</v>
      </c>
      <c r="FA36" s="1">
        <v>34.0</v>
      </c>
      <c r="FC36" s="3" t="s">
        <v>73</v>
      </c>
      <c r="FG36" s="1">
        <v>34.0</v>
      </c>
      <c r="FI36" s="3" t="s">
        <v>1016</v>
      </c>
      <c r="FM36" s="1">
        <v>34.0</v>
      </c>
      <c r="FO36" s="3" t="s">
        <v>144</v>
      </c>
      <c r="FS36" s="1">
        <v>34.0</v>
      </c>
      <c r="FU36" s="3" t="s">
        <v>179</v>
      </c>
      <c r="FY36" s="1">
        <v>34.0</v>
      </c>
      <c r="GA36" s="3" t="s">
        <v>168</v>
      </c>
      <c r="GE36" s="1">
        <v>34.0</v>
      </c>
      <c r="GG36" s="3" t="s">
        <v>1017</v>
      </c>
      <c r="GH36" s="2" t="s">
        <v>8</v>
      </c>
      <c r="GI36" s="2" t="s">
        <v>9</v>
      </c>
      <c r="GJ36" s="2" t="s">
        <v>10</v>
      </c>
      <c r="GK36" s="1">
        <v>34.0</v>
      </c>
      <c r="GM36" s="3" t="s">
        <v>1018</v>
      </c>
      <c r="GQ36" s="1">
        <v>34.0</v>
      </c>
      <c r="GS36" s="3" t="s">
        <v>368</v>
      </c>
      <c r="GW36" s="1">
        <v>34.0</v>
      </c>
      <c r="GY36" s="3" t="s">
        <v>1019</v>
      </c>
      <c r="HC36" s="1">
        <v>34.0</v>
      </c>
      <c r="HE36" s="3" t="s">
        <v>366</v>
      </c>
      <c r="HI36" s="1">
        <v>34.0</v>
      </c>
      <c r="HK36" s="3" t="s">
        <v>750</v>
      </c>
      <c r="HO36" s="1">
        <v>34.0</v>
      </c>
      <c r="HQ36" s="3" t="s">
        <v>193</v>
      </c>
      <c r="HU36" s="1">
        <v>34.0</v>
      </c>
      <c r="HW36" s="3" t="s">
        <v>196</v>
      </c>
      <c r="IA36" s="1">
        <v>34.0</v>
      </c>
      <c r="IC36" s="3" t="s">
        <v>1020</v>
      </c>
      <c r="ID36" s="2" t="s">
        <v>8</v>
      </c>
      <c r="IE36" s="2" t="s">
        <v>9</v>
      </c>
      <c r="IF36" s="2" t="s">
        <v>10</v>
      </c>
      <c r="IG36" s="1">
        <v>34.0</v>
      </c>
      <c r="II36" s="3" t="s">
        <v>222</v>
      </c>
      <c r="IM36" s="1">
        <v>34.0</v>
      </c>
      <c r="IO36" s="3" t="s">
        <v>1021</v>
      </c>
      <c r="IP36" s="2" t="s">
        <v>35</v>
      </c>
      <c r="IQ36" s="2" t="s">
        <v>9</v>
      </c>
      <c r="IR36" s="2" t="s">
        <v>22</v>
      </c>
      <c r="IS36" s="1">
        <v>34.0</v>
      </c>
      <c r="IU36" s="3" t="s">
        <v>560</v>
      </c>
      <c r="IY36" s="1">
        <v>34.0</v>
      </c>
      <c r="JA36" s="3" t="s">
        <v>681</v>
      </c>
      <c r="JE36" s="1">
        <v>34.0</v>
      </c>
      <c r="JG36" s="3" t="s">
        <v>1022</v>
      </c>
      <c r="JK36" s="1">
        <v>34.0</v>
      </c>
      <c r="JM36" s="3" t="s">
        <v>291</v>
      </c>
      <c r="JQ36" s="1">
        <v>34.0</v>
      </c>
      <c r="JS36" s="3" t="s">
        <v>282</v>
      </c>
      <c r="JT36" s="2" t="s">
        <v>35</v>
      </c>
      <c r="JU36" s="2" t="s">
        <v>9</v>
      </c>
      <c r="JV36" s="2" t="s">
        <v>22</v>
      </c>
      <c r="JW36" s="1">
        <v>34.0</v>
      </c>
      <c r="JY36" s="3" t="s">
        <v>460</v>
      </c>
      <c r="KC36" s="1">
        <v>34.0</v>
      </c>
      <c r="KE36" s="3" t="s">
        <v>1023</v>
      </c>
      <c r="KI36" s="1">
        <v>34.0</v>
      </c>
      <c r="KK36" s="3" t="s">
        <v>73</v>
      </c>
    </row>
    <row r="37" ht="15.75" customHeight="1">
      <c r="A37" s="1">
        <v>35.0</v>
      </c>
      <c r="C37" s="3" t="s">
        <v>65</v>
      </c>
      <c r="G37" s="1">
        <v>35.0</v>
      </c>
      <c r="I37" s="3" t="s">
        <v>1024</v>
      </c>
      <c r="J37" s="2" t="s">
        <v>8</v>
      </c>
      <c r="K37" s="2" t="s">
        <v>9</v>
      </c>
      <c r="L37" s="2" t="s">
        <v>22</v>
      </c>
      <c r="M37" s="1">
        <v>35.0</v>
      </c>
      <c r="O37" s="3" t="s">
        <v>48</v>
      </c>
      <c r="S37" s="1">
        <v>35.0</v>
      </c>
      <c r="U37" s="3" t="s">
        <v>11</v>
      </c>
      <c r="Y37" s="1">
        <v>35.0</v>
      </c>
      <c r="AA37" s="3" t="s">
        <v>1025</v>
      </c>
      <c r="AE37" s="1">
        <v>35.0</v>
      </c>
      <c r="AG37" s="3" t="s">
        <v>1026</v>
      </c>
      <c r="AK37" s="1">
        <v>35.0</v>
      </c>
      <c r="AM37" s="3" t="s">
        <v>1027</v>
      </c>
      <c r="AQ37" s="1">
        <v>35.0</v>
      </c>
      <c r="AS37" s="3" t="s">
        <v>1028</v>
      </c>
      <c r="AW37" s="1">
        <v>35.0</v>
      </c>
      <c r="AY37" s="3" t="s">
        <v>73</v>
      </c>
      <c r="BC37" s="1">
        <v>35.0</v>
      </c>
      <c r="BE37" s="3" t="s">
        <v>1029</v>
      </c>
      <c r="BI37" s="1">
        <v>35.0</v>
      </c>
      <c r="BK37" s="3" t="s">
        <v>73</v>
      </c>
      <c r="BO37" s="1">
        <v>35.0</v>
      </c>
      <c r="BQ37" s="3" t="s">
        <v>1030</v>
      </c>
      <c r="BU37" s="1">
        <v>35.0</v>
      </c>
      <c r="BW37" s="3" t="s">
        <v>48</v>
      </c>
      <c r="CA37" s="1">
        <v>35.0</v>
      </c>
      <c r="CC37" s="3" t="s">
        <v>1031</v>
      </c>
      <c r="CG37" s="1">
        <v>35.0</v>
      </c>
      <c r="CI37" s="3" t="s">
        <v>373</v>
      </c>
      <c r="CM37" s="1">
        <v>35.0</v>
      </c>
      <c r="CO37" s="3" t="s">
        <v>1032</v>
      </c>
      <c r="CP37" s="2" t="s">
        <v>8</v>
      </c>
      <c r="CQ37" s="2" t="s">
        <v>9</v>
      </c>
      <c r="CR37" s="2" t="s">
        <v>10</v>
      </c>
      <c r="CS37" s="1">
        <v>35.0</v>
      </c>
      <c r="CU37" s="3" t="s">
        <v>549</v>
      </c>
      <c r="CY37" s="1">
        <v>35.0</v>
      </c>
      <c r="DA37" s="3" t="s">
        <v>809</v>
      </c>
      <c r="DE37" s="1">
        <v>35.0</v>
      </c>
      <c r="DG37" s="3" t="s">
        <v>266</v>
      </c>
      <c r="DK37" s="1">
        <v>35.0</v>
      </c>
      <c r="DM37" s="3" t="s">
        <v>1033</v>
      </c>
      <c r="DQ37" s="1">
        <v>35.0</v>
      </c>
      <c r="DS37" s="3" t="s">
        <v>48</v>
      </c>
      <c r="DW37" s="1">
        <v>35.0</v>
      </c>
      <c r="DY37" s="3" t="s">
        <v>144</v>
      </c>
      <c r="EC37" s="1">
        <v>35.0</v>
      </c>
      <c r="EE37" s="3" t="s">
        <v>1034</v>
      </c>
      <c r="EI37" s="1">
        <v>35.0</v>
      </c>
      <c r="EK37" s="3" t="s">
        <v>240</v>
      </c>
      <c r="EO37" s="1">
        <v>35.0</v>
      </c>
      <c r="EQ37" s="3" t="s">
        <v>1035</v>
      </c>
      <c r="EU37" s="1">
        <v>35.0</v>
      </c>
      <c r="EW37" s="3" t="s">
        <v>670</v>
      </c>
      <c r="FA37" s="1">
        <v>35.0</v>
      </c>
      <c r="FC37" s="3" t="s">
        <v>1036</v>
      </c>
      <c r="FG37" s="1">
        <v>35.0</v>
      </c>
      <c r="FI37" s="3" t="s">
        <v>303</v>
      </c>
      <c r="FM37" s="1">
        <v>35.0</v>
      </c>
      <c r="FO37" s="3" t="s">
        <v>368</v>
      </c>
      <c r="FS37" s="1">
        <v>35.0</v>
      </c>
      <c r="FU37" s="3" t="s">
        <v>196</v>
      </c>
      <c r="FY37" s="1">
        <v>35.0</v>
      </c>
      <c r="GA37" s="3" t="s">
        <v>1037</v>
      </c>
      <c r="GE37" s="1">
        <v>35.0</v>
      </c>
      <c r="GG37" s="3" t="s">
        <v>134</v>
      </c>
      <c r="GK37" s="1">
        <v>35.0</v>
      </c>
      <c r="GM37" s="3" t="s">
        <v>671</v>
      </c>
      <c r="GQ37" s="1">
        <v>35.0</v>
      </c>
      <c r="GS37" s="3" t="s">
        <v>73</v>
      </c>
      <c r="GW37" s="1">
        <v>35.0</v>
      </c>
      <c r="GY37" s="3" t="s">
        <v>1038</v>
      </c>
      <c r="HC37" s="1">
        <v>35.0</v>
      </c>
      <c r="HE37" s="3" t="s">
        <v>168</v>
      </c>
      <c r="HI37" s="1">
        <v>35.0</v>
      </c>
      <c r="HK37" s="3" t="s">
        <v>503</v>
      </c>
      <c r="HO37" s="1">
        <v>35.0</v>
      </c>
      <c r="HQ37" s="3" t="s">
        <v>838</v>
      </c>
      <c r="HU37" s="1">
        <v>35.0</v>
      </c>
      <c r="HW37" s="3" t="s">
        <v>1039</v>
      </c>
      <c r="IA37" s="1">
        <v>35.0</v>
      </c>
      <c r="IC37" s="3" t="s">
        <v>1040</v>
      </c>
      <c r="ID37" s="2" t="s">
        <v>8</v>
      </c>
      <c r="IE37" s="2" t="s">
        <v>9</v>
      </c>
      <c r="IF37" s="2" t="s">
        <v>10</v>
      </c>
      <c r="IG37" s="1">
        <v>35.0</v>
      </c>
      <c r="II37" s="3" t="s">
        <v>193</v>
      </c>
      <c r="IM37" s="1">
        <v>35.0</v>
      </c>
      <c r="IO37" s="3" t="s">
        <v>1041</v>
      </c>
      <c r="IP37" s="2" t="s">
        <v>93</v>
      </c>
      <c r="IQ37" s="2" t="s">
        <v>9</v>
      </c>
      <c r="IR37" s="2" t="s">
        <v>22</v>
      </c>
      <c r="IS37" s="1">
        <v>35.0</v>
      </c>
      <c r="IU37" s="3" t="s">
        <v>503</v>
      </c>
      <c r="IY37" s="1">
        <v>35.0</v>
      </c>
      <c r="JA37" s="3" t="s">
        <v>450</v>
      </c>
      <c r="JE37" s="1">
        <v>35.0</v>
      </c>
      <c r="JG37" s="3" t="s">
        <v>657</v>
      </c>
      <c r="JK37" s="1">
        <v>35.0</v>
      </c>
      <c r="JM37" s="3" t="s">
        <v>249</v>
      </c>
      <c r="JQ37" s="1">
        <v>35.0</v>
      </c>
      <c r="JS37" s="3" t="s">
        <v>1042</v>
      </c>
      <c r="JT37" s="2" t="s">
        <v>93</v>
      </c>
      <c r="JU37" s="2" t="s">
        <v>9</v>
      </c>
      <c r="JV37" s="2" t="s">
        <v>22</v>
      </c>
      <c r="JW37" s="1">
        <v>35.0</v>
      </c>
      <c r="JY37" s="3" t="s">
        <v>934</v>
      </c>
      <c r="KC37" s="1">
        <v>35.0</v>
      </c>
      <c r="KE37" s="3" t="s">
        <v>1043</v>
      </c>
      <c r="KI37" s="1">
        <v>35.0</v>
      </c>
      <c r="KK37" s="3" t="s">
        <v>1044</v>
      </c>
    </row>
    <row r="38" ht="15.75" customHeight="1">
      <c r="A38" s="1">
        <v>36.0</v>
      </c>
      <c r="C38" s="3" t="s">
        <v>1045</v>
      </c>
      <c r="G38" s="1">
        <v>36.0</v>
      </c>
      <c r="I38" s="3" t="s">
        <v>250</v>
      </c>
      <c r="M38" s="1">
        <v>36.0</v>
      </c>
      <c r="O38" s="3" t="s">
        <v>193</v>
      </c>
      <c r="S38" s="1">
        <v>36.0</v>
      </c>
      <c r="U38" s="3" t="s">
        <v>1046</v>
      </c>
      <c r="Y38" s="1">
        <v>36.0</v>
      </c>
      <c r="AA38" s="3" t="s">
        <v>1047</v>
      </c>
      <c r="AE38" s="1">
        <v>36.0</v>
      </c>
      <c r="AG38" s="3" t="s">
        <v>1048</v>
      </c>
      <c r="AK38" s="1">
        <v>36.0</v>
      </c>
      <c r="AM38" s="3" t="s">
        <v>1049</v>
      </c>
      <c r="AQ38" s="1">
        <v>36.0</v>
      </c>
      <c r="AS38" s="3" t="s">
        <v>127</v>
      </c>
      <c r="AW38" s="1">
        <v>36.0</v>
      </c>
      <c r="AY38" s="3" t="s">
        <v>1050</v>
      </c>
      <c r="BC38" s="1">
        <v>36.0</v>
      </c>
      <c r="BE38" s="3" t="s">
        <v>1051</v>
      </c>
      <c r="BI38" s="1">
        <v>36.0</v>
      </c>
      <c r="BK38" s="3" t="s">
        <v>273</v>
      </c>
      <c r="BO38" s="1">
        <v>36.0</v>
      </c>
      <c r="BQ38" s="3" t="s">
        <v>240</v>
      </c>
      <c r="BU38" s="1">
        <v>36.0</v>
      </c>
      <c r="BW38" s="3" t="s">
        <v>332</v>
      </c>
      <c r="BX38" s="2" t="s">
        <v>8</v>
      </c>
      <c r="BY38" s="2" t="s">
        <v>9</v>
      </c>
      <c r="BZ38" s="2" t="s">
        <v>22</v>
      </c>
      <c r="CA38" s="1">
        <v>36.0</v>
      </c>
      <c r="CC38" s="3" t="s">
        <v>240</v>
      </c>
      <c r="CG38" s="1">
        <v>36.0</v>
      </c>
      <c r="CI38" s="3" t="s">
        <v>1052</v>
      </c>
      <c r="CM38" s="1">
        <v>36.0</v>
      </c>
      <c r="CO38" s="3" t="s">
        <v>1053</v>
      </c>
      <c r="CS38" s="1">
        <v>36.0</v>
      </c>
      <c r="CU38" s="3" t="s">
        <v>1054</v>
      </c>
      <c r="CY38" s="1">
        <v>36.0</v>
      </c>
      <c r="DA38" s="3" t="s">
        <v>1055</v>
      </c>
      <c r="DB38" s="2" t="s">
        <v>35</v>
      </c>
      <c r="DC38" s="2" t="s">
        <v>9</v>
      </c>
      <c r="DD38" s="2" t="s">
        <v>10</v>
      </c>
      <c r="DE38" s="1">
        <v>36.0</v>
      </c>
      <c r="DG38" s="3" t="s">
        <v>1056</v>
      </c>
      <c r="DK38" s="1">
        <v>36.0</v>
      </c>
      <c r="DM38" s="3" t="s">
        <v>1057</v>
      </c>
      <c r="DN38" s="2" t="s">
        <v>8</v>
      </c>
      <c r="DO38" s="2" t="s">
        <v>9</v>
      </c>
      <c r="DP38" s="2" t="s">
        <v>22</v>
      </c>
      <c r="DQ38" s="1">
        <v>36.0</v>
      </c>
      <c r="DS38" s="3" t="s">
        <v>1058</v>
      </c>
      <c r="DW38" s="1">
        <v>36.0</v>
      </c>
      <c r="DY38" s="3" t="s">
        <v>865</v>
      </c>
      <c r="EC38" s="1">
        <v>36.0</v>
      </c>
      <c r="EE38" s="3" t="s">
        <v>1059</v>
      </c>
      <c r="EI38" s="1">
        <v>36.0</v>
      </c>
      <c r="EK38" s="3" t="s">
        <v>366</v>
      </c>
      <c r="EO38" s="1">
        <v>36.0</v>
      </c>
      <c r="EQ38" s="3" t="s">
        <v>1060</v>
      </c>
      <c r="EU38" s="1">
        <v>36.0</v>
      </c>
      <c r="EW38" s="3" t="s">
        <v>1061</v>
      </c>
      <c r="FA38" s="1">
        <v>36.0</v>
      </c>
      <c r="FC38" s="3" t="s">
        <v>1062</v>
      </c>
      <c r="FG38" s="1">
        <v>36.0</v>
      </c>
      <c r="FI38" s="3" t="s">
        <v>1063</v>
      </c>
      <c r="FM38" s="1">
        <v>36.0</v>
      </c>
      <c r="FO38" s="3" t="s">
        <v>73</v>
      </c>
      <c r="FS38" s="1">
        <v>36.0</v>
      </c>
      <c r="FU38" s="3" t="s">
        <v>1064</v>
      </c>
      <c r="FY38" s="1">
        <v>36.0</v>
      </c>
      <c r="GA38" s="3" t="s">
        <v>527</v>
      </c>
      <c r="GE38" s="1">
        <v>36.0</v>
      </c>
      <c r="GG38" s="3" t="s">
        <v>708</v>
      </c>
      <c r="GH38" s="2" t="s">
        <v>35</v>
      </c>
      <c r="GI38" s="2" t="s">
        <v>9</v>
      </c>
      <c r="GJ38" s="2" t="s">
        <v>22</v>
      </c>
      <c r="GK38" s="1">
        <v>36.0</v>
      </c>
      <c r="GM38" s="3" t="s">
        <v>1065</v>
      </c>
      <c r="GQ38" s="1">
        <v>36.0</v>
      </c>
      <c r="GS38" s="3" t="s">
        <v>527</v>
      </c>
      <c r="GW38" s="1">
        <v>36.0</v>
      </c>
      <c r="GY38" s="3" t="s">
        <v>285</v>
      </c>
      <c r="HC38" s="1">
        <v>36.0</v>
      </c>
      <c r="HE38" s="3" t="s">
        <v>368</v>
      </c>
      <c r="HI38" s="1">
        <v>36.0</v>
      </c>
      <c r="HK38" s="3" t="s">
        <v>73</v>
      </c>
      <c r="HO38" s="1">
        <v>36.0</v>
      </c>
      <c r="HQ38" s="3" t="s">
        <v>132</v>
      </c>
      <c r="HU38" s="1">
        <v>36.0</v>
      </c>
      <c r="HW38" s="3" t="s">
        <v>334</v>
      </c>
      <c r="IA38" s="1">
        <v>36.0</v>
      </c>
      <c r="IC38" s="3" t="s">
        <v>303</v>
      </c>
      <c r="IG38" s="1">
        <v>36.0</v>
      </c>
      <c r="II38" s="3" t="s">
        <v>967</v>
      </c>
      <c r="IJ38" s="2" t="s">
        <v>8</v>
      </c>
      <c r="IK38" s="2" t="s">
        <v>9</v>
      </c>
      <c r="IL38" s="2" t="s">
        <v>10</v>
      </c>
      <c r="IM38" s="1">
        <v>36.0</v>
      </c>
      <c r="IO38" s="3" t="s">
        <v>73</v>
      </c>
      <c r="IS38" s="1">
        <v>36.0</v>
      </c>
      <c r="IU38" s="3" t="s">
        <v>73</v>
      </c>
      <c r="IY38" s="1">
        <v>36.0</v>
      </c>
      <c r="JA38" s="3" t="s">
        <v>765</v>
      </c>
      <c r="JE38" s="1">
        <v>36.0</v>
      </c>
      <c r="JG38" s="3" t="s">
        <v>132</v>
      </c>
      <c r="JK38" s="1">
        <v>36.0</v>
      </c>
      <c r="JM38" s="3" t="s">
        <v>727</v>
      </c>
      <c r="JN38" s="2" t="s">
        <v>8</v>
      </c>
      <c r="JO38" s="2" t="s">
        <v>9</v>
      </c>
      <c r="JP38" s="2" t="s">
        <v>10</v>
      </c>
      <c r="JQ38" s="1">
        <v>36.0</v>
      </c>
      <c r="JS38" s="3" t="s">
        <v>1066</v>
      </c>
      <c r="JT38" s="2" t="s">
        <v>35</v>
      </c>
      <c r="JU38" s="2" t="s">
        <v>9</v>
      </c>
      <c r="JV38" s="2" t="s">
        <v>22</v>
      </c>
      <c r="JW38" s="1">
        <v>36.0</v>
      </c>
      <c r="JY38" s="3" t="s">
        <v>13</v>
      </c>
      <c r="KC38" s="1">
        <v>36.0</v>
      </c>
      <c r="KE38" s="3" t="s">
        <v>1067</v>
      </c>
      <c r="KI38" s="1">
        <v>36.0</v>
      </c>
      <c r="KK38" s="3" t="s">
        <v>1068</v>
      </c>
    </row>
    <row r="39" ht="15.75" customHeight="1">
      <c r="A39" s="1">
        <v>37.0</v>
      </c>
      <c r="C39" s="3" t="s">
        <v>179</v>
      </c>
      <c r="G39" s="1">
        <v>37.0</v>
      </c>
      <c r="I39" s="3" t="s">
        <v>249</v>
      </c>
      <c r="M39" s="1">
        <v>37.0</v>
      </c>
      <c r="O39" s="3" t="s">
        <v>293</v>
      </c>
      <c r="P39" s="2" t="s">
        <v>8</v>
      </c>
      <c r="Q39" s="2" t="s">
        <v>9</v>
      </c>
      <c r="R39" s="2" t="s">
        <v>22</v>
      </c>
      <c r="S39" s="1">
        <v>37.0</v>
      </c>
      <c r="U39" s="3" t="s">
        <v>48</v>
      </c>
      <c r="Y39" s="1">
        <v>37.0</v>
      </c>
      <c r="AA39" s="3" t="s">
        <v>1069</v>
      </c>
      <c r="AE39" s="1">
        <v>37.0</v>
      </c>
      <c r="AG39" s="3" t="s">
        <v>196</v>
      </c>
      <c r="AK39" s="1">
        <v>37.0</v>
      </c>
      <c r="AM39" s="3" t="s">
        <v>1070</v>
      </c>
      <c r="AQ39" s="1">
        <v>37.0</v>
      </c>
      <c r="AS39" s="3" t="s">
        <v>1071</v>
      </c>
      <c r="AW39" s="1">
        <v>37.0</v>
      </c>
      <c r="AY39" s="3" t="s">
        <v>1072</v>
      </c>
      <c r="AZ39" s="2" t="s">
        <v>8</v>
      </c>
      <c r="BA39" s="2" t="s">
        <v>9</v>
      </c>
      <c r="BB39" s="2" t="s">
        <v>10</v>
      </c>
      <c r="BC39" s="1">
        <v>37.0</v>
      </c>
      <c r="BE39" s="3" t="s">
        <v>222</v>
      </c>
      <c r="BI39" s="1">
        <v>37.0</v>
      </c>
      <c r="BK39" s="3" t="s">
        <v>549</v>
      </c>
      <c r="BO39" s="1">
        <v>37.0</v>
      </c>
      <c r="BQ39" s="3" t="s">
        <v>193</v>
      </c>
      <c r="BU39" s="1">
        <v>37.0</v>
      </c>
      <c r="BW39" s="3" t="s">
        <v>339</v>
      </c>
      <c r="CA39" s="1">
        <v>37.0</v>
      </c>
      <c r="CC39" s="3" t="s">
        <v>1073</v>
      </c>
      <c r="CG39" s="1">
        <v>37.0</v>
      </c>
      <c r="CI39" s="3" t="s">
        <v>369</v>
      </c>
      <c r="CM39" s="1">
        <v>37.0</v>
      </c>
      <c r="CO39" s="3" t="s">
        <v>1074</v>
      </c>
      <c r="CS39" s="1">
        <v>37.0</v>
      </c>
      <c r="CU39" s="3" t="s">
        <v>1075</v>
      </c>
      <c r="CY39" s="1">
        <v>37.0</v>
      </c>
      <c r="DA39" s="3" t="s">
        <v>1076</v>
      </c>
      <c r="DB39" s="2" t="s">
        <v>10</v>
      </c>
      <c r="DC39" s="2" t="s">
        <v>9</v>
      </c>
      <c r="DD39" s="2" t="s">
        <v>10</v>
      </c>
      <c r="DE39" s="1">
        <v>37.0</v>
      </c>
      <c r="DG39" s="3" t="s">
        <v>179</v>
      </c>
      <c r="DK39" s="1">
        <v>37.0</v>
      </c>
      <c r="DM39" s="3" t="s">
        <v>1077</v>
      </c>
      <c r="DN39" s="2" t="s">
        <v>8</v>
      </c>
      <c r="DO39" s="2" t="s">
        <v>9</v>
      </c>
      <c r="DP39" s="2" t="s">
        <v>22</v>
      </c>
      <c r="DQ39" s="1">
        <v>37.0</v>
      </c>
      <c r="DS39" s="3" t="s">
        <v>73</v>
      </c>
      <c r="DW39" s="1">
        <v>37.0</v>
      </c>
      <c r="DY39" s="3" t="s">
        <v>134</v>
      </c>
      <c r="EC39" s="1">
        <v>37.0</v>
      </c>
      <c r="EE39" s="3" t="s">
        <v>1078</v>
      </c>
      <c r="EI39" s="1">
        <v>37.0</v>
      </c>
      <c r="EK39" s="3" t="s">
        <v>1079</v>
      </c>
      <c r="EO39" s="1">
        <v>37.0</v>
      </c>
      <c r="EQ39" s="3" t="s">
        <v>1080</v>
      </c>
      <c r="EU39" s="1">
        <v>37.0</v>
      </c>
      <c r="EW39" s="3" t="s">
        <v>1081</v>
      </c>
      <c r="FA39" s="1">
        <v>37.0</v>
      </c>
      <c r="FC39" s="3" t="s">
        <v>179</v>
      </c>
      <c r="FG39" s="1">
        <v>37.0</v>
      </c>
      <c r="FI39" s="3" t="s">
        <v>580</v>
      </c>
      <c r="FM39" s="1">
        <v>37.0</v>
      </c>
      <c r="FO39" s="3" t="s">
        <v>1082</v>
      </c>
      <c r="FS39" s="1">
        <v>37.0</v>
      </c>
      <c r="FU39" s="3" t="s">
        <v>48</v>
      </c>
      <c r="FY39" s="1">
        <v>37.0</v>
      </c>
      <c r="GA39" s="3" t="s">
        <v>11</v>
      </c>
      <c r="GE39" s="1">
        <v>37.0</v>
      </c>
      <c r="GG39" s="3" t="s">
        <v>1083</v>
      </c>
      <c r="GH39" s="2" t="s">
        <v>93</v>
      </c>
      <c r="GI39" s="2" t="s">
        <v>9</v>
      </c>
      <c r="GJ39" s="2" t="s">
        <v>22</v>
      </c>
      <c r="GK39" s="1">
        <v>37.0</v>
      </c>
      <c r="GM39" s="3" t="s">
        <v>11</v>
      </c>
      <c r="GQ39" s="1">
        <v>37.0</v>
      </c>
      <c r="GS39" s="3" t="s">
        <v>11</v>
      </c>
      <c r="GW39" s="1">
        <v>37.0</v>
      </c>
      <c r="GY39" s="3" t="s">
        <v>1084</v>
      </c>
      <c r="HC39" s="1">
        <v>37.0</v>
      </c>
      <c r="HE39" s="3" t="s">
        <v>73</v>
      </c>
      <c r="HI39" s="1">
        <v>37.0</v>
      </c>
      <c r="HK39" s="3" t="s">
        <v>533</v>
      </c>
      <c r="HO39" s="1">
        <v>37.0</v>
      </c>
      <c r="HQ39" s="3" t="s">
        <v>449</v>
      </c>
      <c r="HU39" s="1">
        <v>37.0</v>
      </c>
      <c r="HW39" s="3" t="s">
        <v>1085</v>
      </c>
      <c r="IA39" s="1">
        <v>37.0</v>
      </c>
      <c r="IC39" s="3" t="s">
        <v>1086</v>
      </c>
      <c r="ID39" s="2" t="s">
        <v>8</v>
      </c>
      <c r="IE39" s="2" t="s">
        <v>9</v>
      </c>
      <c r="IF39" s="2" t="s">
        <v>10</v>
      </c>
      <c r="IG39" s="1">
        <v>37.0</v>
      </c>
      <c r="II39" s="3" t="s">
        <v>1087</v>
      </c>
      <c r="IM39" s="1">
        <v>37.0</v>
      </c>
      <c r="IO39" s="3" t="s">
        <v>1088</v>
      </c>
      <c r="IP39" s="2" t="s">
        <v>8</v>
      </c>
      <c r="IQ39" s="2" t="s">
        <v>9</v>
      </c>
      <c r="IR39" s="2" t="s">
        <v>22</v>
      </c>
      <c r="IS39" s="1">
        <v>37.0</v>
      </c>
      <c r="IU39" s="3" t="s">
        <v>1089</v>
      </c>
      <c r="IY39" s="1">
        <v>37.0</v>
      </c>
      <c r="JA39" s="3" t="s">
        <v>44</v>
      </c>
      <c r="JE39" s="1">
        <v>37.0</v>
      </c>
      <c r="JG39" s="3" t="s">
        <v>705</v>
      </c>
      <c r="JH39" s="2" t="s">
        <v>8</v>
      </c>
      <c r="JI39" s="2" t="s">
        <v>9</v>
      </c>
      <c r="JJ39" s="2" t="s">
        <v>22</v>
      </c>
      <c r="JK39" s="1">
        <v>37.0</v>
      </c>
      <c r="JM39" s="3" t="s">
        <v>1026</v>
      </c>
      <c r="JQ39" s="1">
        <v>37.0</v>
      </c>
      <c r="JS39" s="3" t="s">
        <v>1090</v>
      </c>
      <c r="JT39" s="2" t="s">
        <v>93</v>
      </c>
      <c r="JU39" s="2" t="s">
        <v>9</v>
      </c>
      <c r="JV39" s="2" t="s">
        <v>22</v>
      </c>
      <c r="JW39" s="1">
        <v>37.0</v>
      </c>
      <c r="JY39" s="3" t="s">
        <v>979</v>
      </c>
      <c r="KC39" s="1">
        <v>37.0</v>
      </c>
      <c r="KE39" s="3" t="s">
        <v>73</v>
      </c>
      <c r="KI39" s="1">
        <v>37.0</v>
      </c>
      <c r="KK39" s="3" t="s">
        <v>11</v>
      </c>
    </row>
    <row r="40" ht="15.75" customHeight="1">
      <c r="A40" s="1">
        <v>38.0</v>
      </c>
      <c r="C40" s="3" t="s">
        <v>193</v>
      </c>
      <c r="G40" s="1">
        <v>38.0</v>
      </c>
      <c r="I40" s="3" t="s">
        <v>193</v>
      </c>
      <c r="M40" s="1">
        <v>38.0</v>
      </c>
      <c r="O40" s="3" t="s">
        <v>1091</v>
      </c>
      <c r="S40" s="1">
        <v>38.0</v>
      </c>
      <c r="U40" s="3" t="s">
        <v>158</v>
      </c>
      <c r="V40" s="2" t="s">
        <v>8</v>
      </c>
      <c r="W40" s="2" t="s">
        <v>9</v>
      </c>
      <c r="X40" s="2" t="s">
        <v>10</v>
      </c>
      <c r="Y40" s="1">
        <v>38.0</v>
      </c>
      <c r="AA40" s="3" t="s">
        <v>73</v>
      </c>
      <c r="AE40" s="1">
        <v>38.0</v>
      </c>
      <c r="AG40" s="3" t="s">
        <v>1022</v>
      </c>
      <c r="AK40" s="1">
        <v>38.0</v>
      </c>
      <c r="AM40" s="3" t="s">
        <v>132</v>
      </c>
      <c r="AQ40" s="1">
        <v>38.0</v>
      </c>
      <c r="AS40" s="3" t="s">
        <v>249</v>
      </c>
      <c r="AW40" s="1">
        <v>38.0</v>
      </c>
      <c r="AY40" s="3" t="s">
        <v>1092</v>
      </c>
      <c r="BC40" s="1">
        <v>38.0</v>
      </c>
      <c r="BE40" s="3" t="s">
        <v>193</v>
      </c>
      <c r="BI40" s="1">
        <v>38.0</v>
      </c>
      <c r="BK40" s="3" t="s">
        <v>575</v>
      </c>
      <c r="BO40" s="1">
        <v>38.0</v>
      </c>
      <c r="BQ40" s="3" t="s">
        <v>1093</v>
      </c>
      <c r="BU40" s="1">
        <v>38.0</v>
      </c>
      <c r="BW40" s="3" t="s">
        <v>1094</v>
      </c>
      <c r="CA40" s="1">
        <v>38.0</v>
      </c>
      <c r="CC40" s="3" t="s">
        <v>266</v>
      </c>
      <c r="CG40" s="1">
        <v>38.0</v>
      </c>
      <c r="CI40" s="3" t="s">
        <v>193</v>
      </c>
      <c r="CM40" s="1">
        <v>38.0</v>
      </c>
      <c r="CO40" s="3" t="s">
        <v>89</v>
      </c>
      <c r="CS40" s="1">
        <v>38.0</v>
      </c>
      <c r="CU40" s="3" t="s">
        <v>1095</v>
      </c>
      <c r="CY40" s="1">
        <v>38.0</v>
      </c>
      <c r="DA40" s="3" t="s">
        <v>1096</v>
      </c>
      <c r="DB40" s="2" t="s">
        <v>93</v>
      </c>
      <c r="DC40" s="2" t="s">
        <v>9</v>
      </c>
      <c r="DD40" s="2" t="s">
        <v>10</v>
      </c>
      <c r="DE40" s="1">
        <v>38.0</v>
      </c>
      <c r="DG40" s="3" t="s">
        <v>924</v>
      </c>
      <c r="DK40" s="1">
        <v>38.0</v>
      </c>
      <c r="DM40" s="3" t="s">
        <v>1097</v>
      </c>
      <c r="DQ40" s="1">
        <v>38.0</v>
      </c>
      <c r="DS40" s="3" t="s">
        <v>1098</v>
      </c>
      <c r="DW40" s="1">
        <v>38.0</v>
      </c>
      <c r="DY40" s="3" t="s">
        <v>1099</v>
      </c>
      <c r="EC40" s="1">
        <v>38.0</v>
      </c>
      <c r="EE40" s="3" t="s">
        <v>132</v>
      </c>
      <c r="EI40" s="1">
        <v>38.0</v>
      </c>
      <c r="EK40" s="3" t="s">
        <v>1100</v>
      </c>
      <c r="EL40" s="2" t="s">
        <v>8</v>
      </c>
      <c r="EM40" s="2" t="s">
        <v>9</v>
      </c>
      <c r="EN40" s="2" t="s">
        <v>22</v>
      </c>
      <c r="EO40" s="1">
        <v>38.0</v>
      </c>
      <c r="EQ40" s="3" t="s">
        <v>73</v>
      </c>
      <c r="EU40" s="1">
        <v>38.0</v>
      </c>
      <c r="EW40" s="3" t="s">
        <v>1101</v>
      </c>
      <c r="FA40" s="1">
        <v>38.0</v>
      </c>
      <c r="FC40" s="3" t="s">
        <v>924</v>
      </c>
      <c r="FG40" s="1">
        <v>38.0</v>
      </c>
      <c r="FI40" s="3" t="s">
        <v>608</v>
      </c>
      <c r="FM40" s="1">
        <v>38.0</v>
      </c>
      <c r="FO40" s="3" t="s">
        <v>527</v>
      </c>
      <c r="FS40" s="1">
        <v>38.0</v>
      </c>
      <c r="FU40" s="3" t="s">
        <v>193</v>
      </c>
      <c r="FY40" s="1">
        <v>38.0</v>
      </c>
      <c r="GA40" s="3" t="s">
        <v>44</v>
      </c>
      <c r="GE40" s="1">
        <v>38.0</v>
      </c>
      <c r="GG40" s="3" t="s">
        <v>179</v>
      </c>
      <c r="GK40" s="1">
        <v>38.0</v>
      </c>
      <c r="GM40" s="3" t="s">
        <v>83</v>
      </c>
      <c r="GQ40" s="1">
        <v>38.0</v>
      </c>
      <c r="GS40" s="3" t="s">
        <v>149</v>
      </c>
      <c r="GW40" s="1">
        <v>38.0</v>
      </c>
      <c r="GY40" s="3" t="s">
        <v>657</v>
      </c>
      <c r="HC40" s="1">
        <v>38.0</v>
      </c>
      <c r="HE40" s="3" t="s">
        <v>427</v>
      </c>
      <c r="HI40" s="1">
        <v>38.0</v>
      </c>
      <c r="HK40" s="3" t="s">
        <v>1102</v>
      </c>
      <c r="HO40" s="1">
        <v>38.0</v>
      </c>
      <c r="HQ40" s="3" t="s">
        <v>1103</v>
      </c>
      <c r="HR40" s="2" t="s">
        <v>8</v>
      </c>
      <c r="HS40" s="2" t="s">
        <v>9</v>
      </c>
      <c r="HT40" s="2" t="s">
        <v>22</v>
      </c>
      <c r="HU40" s="1">
        <v>38.0</v>
      </c>
      <c r="HW40" s="3" t="s">
        <v>138</v>
      </c>
      <c r="IA40" s="1">
        <v>38.0</v>
      </c>
      <c r="IC40" s="3" t="s">
        <v>113</v>
      </c>
      <c r="IG40" s="1">
        <v>38.0</v>
      </c>
      <c r="II40" s="3" t="s">
        <v>291</v>
      </c>
      <c r="IM40" s="1">
        <v>38.0</v>
      </c>
      <c r="IO40" s="3" t="s">
        <v>460</v>
      </c>
      <c r="IQ40" s="2"/>
      <c r="IS40" s="1">
        <v>38.0</v>
      </c>
      <c r="IU40" s="3" t="s">
        <v>1104</v>
      </c>
      <c r="IY40" s="1">
        <v>38.0</v>
      </c>
      <c r="JA40" s="3" t="s">
        <v>240</v>
      </c>
      <c r="JE40" s="1">
        <v>38.0</v>
      </c>
      <c r="JG40" s="3" t="s">
        <v>1105</v>
      </c>
      <c r="JK40" s="1">
        <v>38.0</v>
      </c>
      <c r="JM40" s="3" t="s">
        <v>369</v>
      </c>
      <c r="JQ40" s="1">
        <v>38.0</v>
      </c>
      <c r="JS40" s="3" t="s">
        <v>282</v>
      </c>
      <c r="JT40" s="2" t="s">
        <v>35</v>
      </c>
      <c r="JU40" s="2" t="s">
        <v>9</v>
      </c>
      <c r="JV40" s="2" t="s">
        <v>22</v>
      </c>
      <c r="JW40" s="1">
        <v>38.0</v>
      </c>
      <c r="JY40" s="3" t="s">
        <v>1042</v>
      </c>
      <c r="KC40" s="1">
        <v>38.0</v>
      </c>
      <c r="KE40" s="3" t="s">
        <v>48</v>
      </c>
      <c r="KI40" s="1">
        <v>38.0</v>
      </c>
      <c r="KK40" s="3" t="s">
        <v>1106</v>
      </c>
    </row>
    <row r="41" ht="15.75" customHeight="1">
      <c r="A41" s="1">
        <v>39.0</v>
      </c>
      <c r="C41" s="3" t="s">
        <v>1107</v>
      </c>
      <c r="G41" s="1">
        <v>39.0</v>
      </c>
      <c r="I41" s="3" t="s">
        <v>1108</v>
      </c>
      <c r="M41" s="1">
        <v>39.0</v>
      </c>
      <c r="O41" s="3" t="s">
        <v>11</v>
      </c>
      <c r="S41" s="1">
        <v>39.0</v>
      </c>
      <c r="U41" s="3" t="s">
        <v>1109</v>
      </c>
      <c r="Y41" s="1">
        <v>39.0</v>
      </c>
      <c r="AA41" s="3" t="s">
        <v>1110</v>
      </c>
      <c r="AE41" s="1">
        <v>39.0</v>
      </c>
      <c r="AG41" s="3" t="s">
        <v>370</v>
      </c>
      <c r="AK41" s="1">
        <v>39.0</v>
      </c>
      <c r="AM41" s="3" t="s">
        <v>765</v>
      </c>
      <c r="AQ41" s="1">
        <v>39.0</v>
      </c>
      <c r="AS41" s="3" t="s">
        <v>828</v>
      </c>
      <c r="AW41" s="1">
        <v>39.0</v>
      </c>
      <c r="AY41" s="3" t="s">
        <v>1111</v>
      </c>
      <c r="BC41" s="1">
        <v>39.0</v>
      </c>
      <c r="BE41" s="3" t="s">
        <v>1112</v>
      </c>
      <c r="BI41" s="1">
        <v>39.0</v>
      </c>
      <c r="BK41" s="3" t="s">
        <v>11</v>
      </c>
      <c r="BO41" s="1">
        <v>39.0</v>
      </c>
      <c r="BQ41" s="3" t="s">
        <v>1113</v>
      </c>
      <c r="BU41" s="1">
        <v>39.0</v>
      </c>
      <c r="BW41" s="3" t="s">
        <v>134</v>
      </c>
      <c r="CA41" s="1">
        <v>39.0</v>
      </c>
      <c r="CC41" s="3" t="s">
        <v>1114</v>
      </c>
      <c r="CG41" s="1">
        <v>39.0</v>
      </c>
      <c r="CI41" s="3" t="s">
        <v>1115</v>
      </c>
      <c r="CM41" s="1">
        <v>39.0</v>
      </c>
      <c r="CO41" s="3" t="s">
        <v>1116</v>
      </c>
      <c r="CS41" s="1">
        <v>39.0</v>
      </c>
      <c r="CU41" s="3" t="s">
        <v>73</v>
      </c>
      <c r="CY41" s="1">
        <v>39.0</v>
      </c>
      <c r="DA41" s="3" t="s">
        <v>1117</v>
      </c>
      <c r="DB41" s="2" t="s">
        <v>8</v>
      </c>
      <c r="DC41" s="2" t="s">
        <v>9</v>
      </c>
      <c r="DD41" s="2" t="s">
        <v>10</v>
      </c>
      <c r="DE41" s="1">
        <v>39.0</v>
      </c>
      <c r="DG41" s="3" t="s">
        <v>179</v>
      </c>
      <c r="DK41" s="1">
        <v>39.0</v>
      </c>
      <c r="DM41" s="3" t="s">
        <v>1118</v>
      </c>
      <c r="DQ41" s="1">
        <v>39.0</v>
      </c>
      <c r="DS41" s="3" t="s">
        <v>1119</v>
      </c>
      <c r="DW41" s="1">
        <v>39.0</v>
      </c>
      <c r="DY41" s="3" t="s">
        <v>1120</v>
      </c>
      <c r="EC41" s="1">
        <v>39.0</v>
      </c>
      <c r="EE41" s="3" t="s">
        <v>193</v>
      </c>
      <c r="EI41" s="1">
        <v>39.0</v>
      </c>
      <c r="EK41" s="3" t="s">
        <v>249</v>
      </c>
      <c r="EO41" s="1">
        <v>39.0</v>
      </c>
      <c r="EQ41" s="3" t="s">
        <v>1121</v>
      </c>
      <c r="EU41" s="1">
        <v>39.0</v>
      </c>
      <c r="EW41" s="3" t="s">
        <v>638</v>
      </c>
      <c r="FA41" s="1">
        <v>39.0</v>
      </c>
      <c r="FC41" s="3" t="s">
        <v>179</v>
      </c>
      <c r="FG41" s="1">
        <v>39.0</v>
      </c>
      <c r="FI41" s="3" t="s">
        <v>460</v>
      </c>
      <c r="FM41" s="1">
        <v>39.0</v>
      </c>
      <c r="FO41" s="3" t="s">
        <v>11</v>
      </c>
      <c r="FS41" s="1">
        <v>39.0</v>
      </c>
      <c r="FU41" s="3" t="s">
        <v>1122</v>
      </c>
      <c r="FY41" s="1">
        <v>39.0</v>
      </c>
      <c r="GA41" s="3" t="s">
        <v>1123</v>
      </c>
      <c r="GE41" s="1">
        <v>39.0</v>
      </c>
      <c r="GG41" s="3" t="s">
        <v>196</v>
      </c>
      <c r="GK41" s="1">
        <v>39.0</v>
      </c>
      <c r="GM41" s="3" t="s">
        <v>139</v>
      </c>
      <c r="GQ41" s="1">
        <v>39.0</v>
      </c>
      <c r="GS41" s="3" t="s">
        <v>226</v>
      </c>
      <c r="GW41" s="1">
        <v>39.0</v>
      </c>
      <c r="GY41" s="3" t="s">
        <v>1124</v>
      </c>
      <c r="HC41" s="1">
        <v>39.0</v>
      </c>
      <c r="HE41" s="3" t="s">
        <v>134</v>
      </c>
      <c r="HI41" s="1">
        <v>39.0</v>
      </c>
      <c r="HK41" s="3" t="s">
        <v>11</v>
      </c>
      <c r="HO41" s="1">
        <v>39.0</v>
      </c>
      <c r="HQ41" s="3" t="s">
        <v>65</v>
      </c>
      <c r="HU41" s="1">
        <v>39.0</v>
      </c>
      <c r="HW41" s="3" t="s">
        <v>1125</v>
      </c>
      <c r="IA41" s="1">
        <v>39.0</v>
      </c>
      <c r="IC41" s="3" t="s">
        <v>168</v>
      </c>
      <c r="IG41" s="1">
        <v>39.0</v>
      </c>
      <c r="II41" s="3" t="s">
        <v>134</v>
      </c>
      <c r="IM41" s="1">
        <v>39.0</v>
      </c>
      <c r="IO41" s="3" t="s">
        <v>1126</v>
      </c>
      <c r="IP41" s="2" t="s">
        <v>8</v>
      </c>
      <c r="IQ41" s="2" t="s">
        <v>9</v>
      </c>
      <c r="IR41" s="2" t="s">
        <v>22</v>
      </c>
      <c r="IS41" s="1">
        <v>39.0</v>
      </c>
      <c r="IU41" s="3" t="s">
        <v>877</v>
      </c>
      <c r="IY41" s="1">
        <v>39.0</v>
      </c>
      <c r="JA41" s="3" t="s">
        <v>193</v>
      </c>
      <c r="JE41" s="1">
        <v>39.0</v>
      </c>
      <c r="JG41" s="3" t="s">
        <v>144</v>
      </c>
      <c r="JK41" s="1">
        <v>39.0</v>
      </c>
      <c r="JM41" s="3" t="s">
        <v>193</v>
      </c>
      <c r="JQ41" s="1">
        <v>39.0</v>
      </c>
      <c r="JS41" s="3" t="s">
        <v>1127</v>
      </c>
      <c r="JT41" s="2" t="s">
        <v>93</v>
      </c>
      <c r="JU41" s="2" t="s">
        <v>9</v>
      </c>
      <c r="JV41" s="2" t="s">
        <v>22</v>
      </c>
      <c r="JW41" s="1">
        <v>39.0</v>
      </c>
      <c r="JY41" s="3" t="str">
        <f>20.56(1)</f>
        <v>#ERROR!</v>
      </c>
      <c r="KC41" s="1">
        <v>39.0</v>
      </c>
      <c r="KE41" s="3" t="s">
        <v>1128</v>
      </c>
      <c r="KI41" s="1">
        <v>39.0</v>
      </c>
      <c r="KK41" s="3" t="s">
        <v>504</v>
      </c>
    </row>
    <row r="42" ht="15.75" customHeight="1">
      <c r="A42" s="1">
        <v>40.0</v>
      </c>
      <c r="C42" s="3" t="s">
        <v>614</v>
      </c>
      <c r="G42" s="1">
        <v>40.0</v>
      </c>
      <c r="I42" s="3" t="s">
        <v>1129</v>
      </c>
      <c r="M42" s="1">
        <v>40.0</v>
      </c>
      <c r="O42" s="3" t="s">
        <v>156</v>
      </c>
      <c r="P42" s="2" t="s">
        <v>8</v>
      </c>
      <c r="Q42" s="2" t="s">
        <v>9</v>
      </c>
      <c r="R42" s="2" t="s">
        <v>10</v>
      </c>
      <c r="S42" s="1">
        <v>40.0</v>
      </c>
      <c r="U42" s="3" t="s">
        <v>1130</v>
      </c>
      <c r="Y42" s="1">
        <v>40.0</v>
      </c>
      <c r="AA42" s="3" t="s">
        <v>1131</v>
      </c>
      <c r="AE42" s="1">
        <v>40.0</v>
      </c>
      <c r="AG42" s="3" t="s">
        <v>132</v>
      </c>
      <c r="AK42" s="1">
        <v>40.0</v>
      </c>
      <c r="AM42" s="3" t="s">
        <v>712</v>
      </c>
      <c r="AN42" s="2" t="s">
        <v>8</v>
      </c>
      <c r="AO42" s="2" t="s">
        <v>9</v>
      </c>
      <c r="AP42" s="2" t="s">
        <v>22</v>
      </c>
      <c r="AQ42" s="1">
        <v>40.0</v>
      </c>
      <c r="AS42" s="3" t="s">
        <v>193</v>
      </c>
      <c r="AW42" s="1">
        <v>40.0</v>
      </c>
      <c r="AY42" s="3" t="s">
        <v>1132</v>
      </c>
      <c r="BC42" s="1">
        <v>40.0</v>
      </c>
      <c r="BE42" s="3" t="s">
        <v>48</v>
      </c>
      <c r="BI42" s="1">
        <v>40.0</v>
      </c>
      <c r="BK42" s="3" t="s">
        <v>636</v>
      </c>
      <c r="BO42" s="1">
        <v>40.0</v>
      </c>
      <c r="BQ42" s="3" t="s">
        <v>196</v>
      </c>
      <c r="BU42" s="1">
        <v>40.0</v>
      </c>
      <c r="BW42" s="3" t="s">
        <v>132</v>
      </c>
      <c r="CA42" s="1">
        <v>40.0</v>
      </c>
      <c r="CC42" s="3" t="s">
        <v>1133</v>
      </c>
      <c r="CG42" s="1">
        <v>40.0</v>
      </c>
      <c r="CI42" s="3" t="s">
        <v>1134</v>
      </c>
      <c r="CJ42" s="2" t="s">
        <v>8</v>
      </c>
      <c r="CK42" s="2" t="s">
        <v>9</v>
      </c>
      <c r="CL42" s="2" t="s">
        <v>22</v>
      </c>
      <c r="CM42" s="1">
        <v>40.0</v>
      </c>
      <c r="CO42" s="3" t="s">
        <v>1135</v>
      </c>
      <c r="CS42" s="1">
        <v>40.0</v>
      </c>
      <c r="CU42" s="3" t="s">
        <v>255</v>
      </c>
      <c r="CY42" s="1">
        <v>40.0</v>
      </c>
      <c r="DA42" s="3" t="s">
        <v>196</v>
      </c>
      <c r="DE42" s="1">
        <v>40.0</v>
      </c>
      <c r="DG42" s="3" t="s">
        <v>249</v>
      </c>
      <c r="DK42" s="1">
        <v>40.0</v>
      </c>
      <c r="DM42" s="3" t="s">
        <v>193</v>
      </c>
      <c r="DQ42" s="1">
        <v>40.0</v>
      </c>
      <c r="DS42" s="3" t="s">
        <v>73</v>
      </c>
      <c r="DW42" s="1">
        <v>40.0</v>
      </c>
      <c r="DY42" s="3" t="s">
        <v>73</v>
      </c>
      <c r="EC42" s="1">
        <v>40.0</v>
      </c>
      <c r="EE42" s="3" t="s">
        <v>1136</v>
      </c>
      <c r="EI42" s="1">
        <v>40.0</v>
      </c>
      <c r="EK42" s="3" t="s">
        <v>1137</v>
      </c>
      <c r="EO42" s="1">
        <v>40.0</v>
      </c>
      <c r="EQ42" s="3" t="s">
        <v>1138</v>
      </c>
      <c r="EU42" s="1">
        <v>40.0</v>
      </c>
      <c r="EW42" s="3" t="s">
        <v>1139</v>
      </c>
      <c r="FA42" s="1">
        <v>40.0</v>
      </c>
      <c r="FC42" s="3" t="s">
        <v>134</v>
      </c>
      <c r="FG42" s="1">
        <v>40.0</v>
      </c>
      <c r="FI42" s="3" t="s">
        <v>1140</v>
      </c>
      <c r="FM42" s="1">
        <v>40.0</v>
      </c>
      <c r="FO42" s="3" t="s">
        <v>44</v>
      </c>
      <c r="FS42" s="1">
        <v>40.0</v>
      </c>
      <c r="FU42" s="3" t="s">
        <v>48</v>
      </c>
      <c r="FY42" s="1">
        <v>40.0</v>
      </c>
      <c r="GA42" s="3" t="s">
        <v>179</v>
      </c>
      <c r="GE42" s="1">
        <v>40.0</v>
      </c>
      <c r="GG42" s="3" t="s">
        <v>614</v>
      </c>
      <c r="GK42" s="1">
        <v>40.0</v>
      </c>
      <c r="GM42" s="3" t="s">
        <v>89</v>
      </c>
      <c r="GQ42" s="1">
        <v>40.0</v>
      </c>
      <c r="GS42" s="3" t="s">
        <v>48</v>
      </c>
      <c r="GW42" s="1">
        <v>40.0</v>
      </c>
      <c r="GY42" s="3" t="s">
        <v>1141</v>
      </c>
      <c r="HC42" s="1">
        <v>40.0</v>
      </c>
      <c r="HE42" s="3" t="s">
        <v>726</v>
      </c>
      <c r="HI42" s="1">
        <v>40.0</v>
      </c>
      <c r="HK42" s="3" t="s">
        <v>44</v>
      </c>
      <c r="HO42" s="1">
        <v>40.0</v>
      </c>
      <c r="HQ42" s="3" t="s">
        <v>1142</v>
      </c>
      <c r="HR42" s="2" t="s">
        <v>8</v>
      </c>
      <c r="HS42" s="2" t="s">
        <v>37</v>
      </c>
      <c r="HU42" s="1">
        <v>40.0</v>
      </c>
      <c r="HW42" s="3" t="s">
        <v>1143</v>
      </c>
      <c r="IA42" s="1">
        <v>40.0</v>
      </c>
      <c r="IC42" s="3" t="s">
        <v>1144</v>
      </c>
      <c r="IG42" s="1">
        <v>40.0</v>
      </c>
      <c r="II42" s="3" t="s">
        <v>851</v>
      </c>
      <c r="IM42" s="1">
        <v>40.0</v>
      </c>
      <c r="IO42" s="3" t="s">
        <v>144</v>
      </c>
      <c r="IS42" s="1">
        <v>40.0</v>
      </c>
      <c r="IU42" s="3" t="s">
        <v>1145</v>
      </c>
      <c r="IY42" s="1">
        <v>40.0</v>
      </c>
      <c r="JA42" s="3" t="s">
        <v>373</v>
      </c>
      <c r="JE42" s="1">
        <v>40.0</v>
      </c>
      <c r="JG42" s="3" t="s">
        <v>1059</v>
      </c>
      <c r="JK42" s="1">
        <v>40.0</v>
      </c>
      <c r="JM42" s="3" t="s">
        <v>1146</v>
      </c>
      <c r="JN42" s="2" t="s">
        <v>8</v>
      </c>
      <c r="JO42" s="2" t="s">
        <v>9</v>
      </c>
      <c r="JP42" s="2" t="s">
        <v>22</v>
      </c>
      <c r="JQ42" s="1">
        <v>40.0</v>
      </c>
      <c r="JS42" s="3" t="s">
        <v>1066</v>
      </c>
      <c r="JT42" s="2" t="s">
        <v>35</v>
      </c>
      <c r="JU42" s="2" t="s">
        <v>9</v>
      </c>
      <c r="JV42" s="2" t="s">
        <v>22</v>
      </c>
      <c r="JW42" s="1">
        <v>40.0</v>
      </c>
      <c r="JY42" s="3" t="s">
        <v>13</v>
      </c>
      <c r="KC42" s="1">
        <v>40.0</v>
      </c>
      <c r="KE42" s="3" t="s">
        <v>25</v>
      </c>
      <c r="KI42" s="1">
        <v>40.0</v>
      </c>
      <c r="KK42" s="3" t="s">
        <v>1147</v>
      </c>
    </row>
    <row r="43" ht="15.75" customHeight="1">
      <c r="A43" s="1">
        <v>41.0</v>
      </c>
      <c r="C43" s="3" t="s">
        <v>48</v>
      </c>
      <c r="G43" s="1">
        <v>41.0</v>
      </c>
      <c r="I43" s="3" t="s">
        <v>48</v>
      </c>
      <c r="M43" s="1">
        <v>41.0</v>
      </c>
      <c r="O43" s="3" t="s">
        <v>80</v>
      </c>
      <c r="S43" s="1">
        <v>41.0</v>
      </c>
      <c r="U43" s="3" t="s">
        <v>134</v>
      </c>
      <c r="Y43" s="1">
        <v>41.0</v>
      </c>
      <c r="AA43" s="3" t="s">
        <v>1068</v>
      </c>
      <c r="AE43" s="1">
        <v>41.0</v>
      </c>
      <c r="AG43" s="3" t="s">
        <v>193</v>
      </c>
      <c r="AK43" s="1">
        <v>41.0</v>
      </c>
      <c r="AM43" s="3" t="s">
        <v>739</v>
      </c>
      <c r="AQ43" s="1">
        <v>41.0</v>
      </c>
      <c r="AS43" s="3" t="s">
        <v>969</v>
      </c>
      <c r="AT43" s="2" t="s">
        <v>8</v>
      </c>
      <c r="AU43" s="2" t="s">
        <v>37</v>
      </c>
      <c r="AW43" s="1">
        <v>41.0</v>
      </c>
      <c r="AY43" s="3" t="s">
        <v>580</v>
      </c>
      <c r="BC43" s="1">
        <v>41.0</v>
      </c>
      <c r="BE43" s="3" t="s">
        <v>1148</v>
      </c>
      <c r="BF43" s="2" t="s">
        <v>8</v>
      </c>
      <c r="BG43" s="2" t="s">
        <v>9</v>
      </c>
      <c r="BH43" s="2" t="s">
        <v>10</v>
      </c>
      <c r="BI43" s="1">
        <v>41.0</v>
      </c>
      <c r="BK43" s="3" t="s">
        <v>1149</v>
      </c>
      <c r="BO43" s="1">
        <v>41.0</v>
      </c>
      <c r="BQ43" s="3" t="s">
        <v>1150</v>
      </c>
      <c r="BU43" s="1">
        <v>41.0</v>
      </c>
      <c r="BW43" s="3" t="s">
        <v>512</v>
      </c>
      <c r="CA43" s="1">
        <v>41.0</v>
      </c>
      <c r="CC43" s="3" t="s">
        <v>1151</v>
      </c>
      <c r="CG43" s="1">
        <v>41.0</v>
      </c>
      <c r="CI43" s="3" t="s">
        <v>1152</v>
      </c>
      <c r="CJ43" s="2" t="s">
        <v>8</v>
      </c>
      <c r="CK43" s="2" t="s">
        <v>9</v>
      </c>
      <c r="CL43" s="2" t="s">
        <v>22</v>
      </c>
      <c r="CM43" s="1">
        <v>41.0</v>
      </c>
      <c r="CO43" s="3" t="s">
        <v>1153</v>
      </c>
      <c r="CS43" s="1">
        <v>41.0</v>
      </c>
      <c r="CU43" s="3" t="s">
        <v>1154</v>
      </c>
      <c r="CY43" s="1">
        <v>41.0</v>
      </c>
      <c r="DA43" s="3" t="s">
        <v>1107</v>
      </c>
      <c r="DE43" s="1">
        <v>41.0</v>
      </c>
      <c r="DG43" s="3" t="s">
        <v>1155</v>
      </c>
      <c r="DK43" s="1">
        <v>41.0</v>
      </c>
      <c r="DM43" s="3" t="s">
        <v>285</v>
      </c>
      <c r="DQ43" s="1">
        <v>41.0</v>
      </c>
      <c r="DS43" s="3" t="s">
        <v>549</v>
      </c>
      <c r="DW43" s="1">
        <v>41.0</v>
      </c>
      <c r="DY43" s="3" t="s">
        <v>1156</v>
      </c>
      <c r="EC43" s="1">
        <v>41.0</v>
      </c>
      <c r="EE43" s="3" t="s">
        <v>861</v>
      </c>
      <c r="EI43" s="1">
        <v>41.0</v>
      </c>
      <c r="EK43" s="3" t="s">
        <v>1157</v>
      </c>
      <c r="EO43" s="1">
        <v>41.0</v>
      </c>
      <c r="EQ43" s="3" t="s">
        <v>73</v>
      </c>
      <c r="EU43" s="1">
        <v>41.0</v>
      </c>
      <c r="EW43" s="3" t="s">
        <v>138</v>
      </c>
      <c r="FA43" s="1">
        <v>41.0</v>
      </c>
      <c r="FC43" s="3" t="s">
        <v>769</v>
      </c>
      <c r="FG43" s="1">
        <v>41.0</v>
      </c>
      <c r="FI43" s="3" t="s">
        <v>11</v>
      </c>
      <c r="FM43" s="1">
        <v>41.0</v>
      </c>
      <c r="FO43" s="3" t="s">
        <v>144</v>
      </c>
      <c r="FS43" s="1">
        <v>41.0</v>
      </c>
      <c r="FU43" s="3" t="s">
        <v>1158</v>
      </c>
      <c r="FV43" s="2" t="s">
        <v>8</v>
      </c>
      <c r="FW43" s="2" t="s">
        <v>9</v>
      </c>
      <c r="FX43" s="2" t="s">
        <v>22</v>
      </c>
      <c r="FY43" s="1">
        <v>41.0</v>
      </c>
      <c r="GA43" s="3" t="s">
        <v>1159</v>
      </c>
      <c r="GE43" s="1">
        <v>41.0</v>
      </c>
      <c r="GG43" s="3" t="s">
        <v>1160</v>
      </c>
      <c r="GK43" s="1">
        <v>41.0</v>
      </c>
      <c r="GM43" s="3" t="s">
        <v>1150</v>
      </c>
      <c r="GQ43" s="1">
        <v>41.0</v>
      </c>
      <c r="GS43" s="3" t="s">
        <v>186</v>
      </c>
      <c r="GW43" s="1">
        <v>41.0</v>
      </c>
      <c r="GY43" s="3" t="s">
        <v>1161</v>
      </c>
      <c r="HC43" s="1">
        <v>41.0</v>
      </c>
      <c r="HE43" s="3" t="s">
        <v>750</v>
      </c>
      <c r="HI43" s="1">
        <v>41.0</v>
      </c>
      <c r="HK43" s="3" t="s">
        <v>366</v>
      </c>
      <c r="HO43" s="1">
        <v>41.0</v>
      </c>
      <c r="HQ43" s="3" t="s">
        <v>1162</v>
      </c>
      <c r="HU43" s="1">
        <v>41.0</v>
      </c>
      <c r="HW43" s="3" t="s">
        <v>294</v>
      </c>
      <c r="IA43" s="1">
        <v>41.0</v>
      </c>
      <c r="IC43" s="3" t="s">
        <v>628</v>
      </c>
      <c r="IG43" s="1">
        <v>41.0</v>
      </c>
      <c r="II43" s="3" t="s">
        <v>1163</v>
      </c>
      <c r="IJ43" s="2" t="s">
        <v>8</v>
      </c>
      <c r="IK43" s="2" t="s">
        <v>9</v>
      </c>
      <c r="IL43" s="2" t="s">
        <v>22</v>
      </c>
      <c r="IM43" s="1">
        <v>41.0</v>
      </c>
      <c r="IO43" s="3" t="s">
        <v>368</v>
      </c>
      <c r="IS43" s="1">
        <v>41.0</v>
      </c>
      <c r="IU43" s="3" t="s">
        <v>1164</v>
      </c>
      <c r="IY43" s="1">
        <v>41.0</v>
      </c>
      <c r="JA43" s="3" t="s">
        <v>209</v>
      </c>
      <c r="JE43" s="1">
        <v>41.0</v>
      </c>
      <c r="JG43" s="3" t="s">
        <v>1165</v>
      </c>
      <c r="JK43" s="1">
        <v>41.0</v>
      </c>
      <c r="JM43" s="3" t="s">
        <v>441</v>
      </c>
      <c r="JN43" s="2" t="s">
        <v>8</v>
      </c>
      <c r="JO43" s="2" t="s">
        <v>9</v>
      </c>
      <c r="JP43" s="2" t="s">
        <v>10</v>
      </c>
      <c r="JQ43" s="1">
        <v>41.0</v>
      </c>
      <c r="JS43" s="3" t="s">
        <v>1166</v>
      </c>
      <c r="JT43" s="2" t="s">
        <v>93</v>
      </c>
      <c r="JU43" s="2" t="s">
        <v>9</v>
      </c>
      <c r="JV43" s="2" t="s">
        <v>22</v>
      </c>
      <c r="JW43" s="1">
        <v>41.0</v>
      </c>
      <c r="JY43" s="3" t="s">
        <v>979</v>
      </c>
      <c r="KC43" s="1">
        <v>41.0</v>
      </c>
      <c r="KE43" s="3" t="s">
        <v>334</v>
      </c>
      <c r="KI43" s="1">
        <v>41.0</v>
      </c>
      <c r="KK43" s="3" t="s">
        <v>240</v>
      </c>
    </row>
    <row r="44" ht="15.75" customHeight="1">
      <c r="A44" s="1">
        <v>42.0</v>
      </c>
      <c r="C44" s="3" t="s">
        <v>574</v>
      </c>
      <c r="G44" s="1">
        <v>42.0</v>
      </c>
      <c r="I44" s="3" t="s">
        <v>193</v>
      </c>
      <c r="M44" s="1">
        <v>42.0</v>
      </c>
      <c r="O44" s="3" t="s">
        <v>249</v>
      </c>
      <c r="S44" s="1">
        <v>42.0</v>
      </c>
      <c r="U44" s="3" t="s">
        <v>1167</v>
      </c>
      <c r="Y44" s="1">
        <v>42.0</v>
      </c>
      <c r="AA44" s="3" t="s">
        <v>11</v>
      </c>
      <c r="AE44" s="1">
        <v>42.0</v>
      </c>
      <c r="AG44" s="3" t="s">
        <v>1168</v>
      </c>
      <c r="AK44" s="1">
        <v>42.0</v>
      </c>
      <c r="AM44" s="3" t="s">
        <v>73</v>
      </c>
      <c r="AQ44" s="1">
        <v>42.0</v>
      </c>
      <c r="AS44" s="3" t="s">
        <v>1169</v>
      </c>
      <c r="AW44" s="1">
        <v>42.0</v>
      </c>
      <c r="AY44" s="3" t="s">
        <v>1170</v>
      </c>
      <c r="BC44" s="1">
        <v>42.0</v>
      </c>
      <c r="BE44" s="3" t="s">
        <v>294</v>
      </c>
      <c r="BI44" s="1">
        <v>42.0</v>
      </c>
      <c r="BK44" s="3" t="s">
        <v>73</v>
      </c>
      <c r="BO44" s="1">
        <v>42.0</v>
      </c>
      <c r="BQ44" s="3" t="s">
        <v>1171</v>
      </c>
      <c r="BU44" s="1">
        <v>42.0</v>
      </c>
      <c r="BW44" s="3" t="s">
        <v>1172</v>
      </c>
      <c r="CA44" s="1">
        <v>42.0</v>
      </c>
      <c r="CC44" s="3" t="s">
        <v>1173</v>
      </c>
      <c r="CG44" s="1">
        <v>42.0</v>
      </c>
      <c r="CI44" s="3" t="s">
        <v>23</v>
      </c>
      <c r="CM44" s="1">
        <v>42.0</v>
      </c>
      <c r="CO44" s="3" t="s">
        <v>65</v>
      </c>
      <c r="CS44" s="1">
        <v>42.0</v>
      </c>
      <c r="CU44" s="3" t="s">
        <v>11</v>
      </c>
      <c r="CY44" s="1">
        <v>42.0</v>
      </c>
      <c r="DA44" s="3" t="s">
        <v>1174</v>
      </c>
      <c r="DE44" s="1">
        <v>42.0</v>
      </c>
      <c r="DG44" s="3" t="s">
        <v>1175</v>
      </c>
      <c r="DK44" s="1">
        <v>42.0</v>
      </c>
      <c r="DM44" s="3" t="s">
        <v>339</v>
      </c>
      <c r="DQ44" s="1">
        <v>42.0</v>
      </c>
      <c r="DS44" s="3" t="s">
        <v>1176</v>
      </c>
      <c r="DW44" s="1">
        <v>42.0</v>
      </c>
      <c r="DY44" s="3" t="s">
        <v>1068</v>
      </c>
      <c r="EC44" s="1">
        <v>42.0</v>
      </c>
      <c r="EE44" s="3" t="s">
        <v>48</v>
      </c>
      <c r="EI44" s="1">
        <v>42.0</v>
      </c>
      <c r="EK44" s="3" t="s">
        <v>1177</v>
      </c>
      <c r="EO44" s="1">
        <v>42.0</v>
      </c>
      <c r="EQ44" s="3" t="s">
        <v>1178</v>
      </c>
      <c r="EU44" s="1">
        <v>42.0</v>
      </c>
      <c r="EW44" s="3" t="s">
        <v>79</v>
      </c>
      <c r="FA44" s="1">
        <v>42.0</v>
      </c>
      <c r="FC44" s="3" t="s">
        <v>73</v>
      </c>
      <c r="FG44" s="1">
        <v>42.0</v>
      </c>
      <c r="FI44" s="3" t="s">
        <v>1179</v>
      </c>
      <c r="FM44" s="1">
        <v>42.0</v>
      </c>
      <c r="FO44" s="3" t="s">
        <v>1180</v>
      </c>
      <c r="FS44" s="1">
        <v>42.0</v>
      </c>
      <c r="FU44" s="3" t="s">
        <v>1181</v>
      </c>
      <c r="FV44" s="2" t="s">
        <v>8</v>
      </c>
      <c r="FW44" s="2" t="s">
        <v>9</v>
      </c>
      <c r="FX44" s="2" t="s">
        <v>22</v>
      </c>
      <c r="FY44" s="1">
        <v>42.0</v>
      </c>
      <c r="GA44" s="3" t="s">
        <v>1182</v>
      </c>
      <c r="GE44" s="1">
        <v>42.0</v>
      </c>
      <c r="GG44" s="3" t="s">
        <v>450</v>
      </c>
      <c r="GK44" s="1">
        <v>42.0</v>
      </c>
      <c r="GM44" s="3" t="s">
        <v>249</v>
      </c>
      <c r="GQ44" s="1">
        <v>42.0</v>
      </c>
      <c r="GS44" s="3" t="s">
        <v>1183</v>
      </c>
      <c r="GT44" s="2" t="s">
        <v>8</v>
      </c>
      <c r="GU44" s="2" t="s">
        <v>9</v>
      </c>
      <c r="GV44" s="2" t="s">
        <v>22</v>
      </c>
      <c r="GW44" s="1">
        <v>42.0</v>
      </c>
      <c r="GY44" s="3" t="s">
        <v>73</v>
      </c>
      <c r="HC44" s="1">
        <v>42.0</v>
      </c>
      <c r="HE44" s="3" t="s">
        <v>1184</v>
      </c>
      <c r="HI44" s="1">
        <v>42.0</v>
      </c>
      <c r="HK44" s="3" t="s">
        <v>168</v>
      </c>
      <c r="HO44" s="1">
        <v>42.0</v>
      </c>
      <c r="HQ44" s="3" t="s">
        <v>405</v>
      </c>
      <c r="HR44" s="2" t="s">
        <v>8</v>
      </c>
      <c r="HS44" s="2" t="s">
        <v>9</v>
      </c>
      <c r="HT44" s="2" t="s">
        <v>22</v>
      </c>
      <c r="HU44" s="1">
        <v>42.0</v>
      </c>
      <c r="HW44" s="3" t="s">
        <v>1185</v>
      </c>
      <c r="IA44" s="1">
        <v>42.0</v>
      </c>
      <c r="IC44" s="3" t="s">
        <v>193</v>
      </c>
      <c r="IG44" s="1">
        <v>42.0</v>
      </c>
      <c r="II44" s="3" t="s">
        <v>65</v>
      </c>
      <c r="IM44" s="1">
        <v>42.0</v>
      </c>
      <c r="IO44" s="3" t="s">
        <v>73</v>
      </c>
      <c r="IS44" s="1">
        <v>42.0</v>
      </c>
      <c r="IU44" s="3" t="s">
        <v>73</v>
      </c>
      <c r="IY44" s="1">
        <v>42.0</v>
      </c>
      <c r="JA44" s="3" t="s">
        <v>89</v>
      </c>
      <c r="JE44" s="1">
        <v>42.0</v>
      </c>
      <c r="JG44" s="3" t="s">
        <v>1186</v>
      </c>
      <c r="JK44" s="1">
        <v>42.0</v>
      </c>
      <c r="JM44" s="3" t="s">
        <v>73</v>
      </c>
      <c r="JQ44" s="1">
        <v>42.0</v>
      </c>
      <c r="JS44" s="3" t="s">
        <v>1187</v>
      </c>
      <c r="JT44" s="2" t="s">
        <v>8</v>
      </c>
      <c r="JU44" s="2" t="s">
        <v>9</v>
      </c>
      <c r="JV44" s="2" t="s">
        <v>22</v>
      </c>
      <c r="JW44" s="1">
        <v>42.0</v>
      </c>
      <c r="JY44" s="3" t="s">
        <v>1188</v>
      </c>
      <c r="KC44" s="1">
        <v>42.0</v>
      </c>
      <c r="KE44" s="3" t="s">
        <v>339</v>
      </c>
      <c r="KI44" s="1">
        <v>42.0</v>
      </c>
      <c r="KK44" s="3" t="s">
        <v>765</v>
      </c>
    </row>
    <row r="45" ht="15.75" customHeight="1">
      <c r="A45" s="1">
        <v>43.0</v>
      </c>
      <c r="C45" s="3" t="s">
        <v>1189</v>
      </c>
      <c r="G45" s="1">
        <v>43.0</v>
      </c>
      <c r="I45" s="3" t="s">
        <v>1190</v>
      </c>
      <c r="M45" s="1">
        <v>43.0</v>
      </c>
      <c r="O45" s="3" t="s">
        <v>293</v>
      </c>
      <c r="P45" s="2" t="s">
        <v>8</v>
      </c>
      <c r="Q45" s="2" t="s">
        <v>9</v>
      </c>
      <c r="R45" s="2" t="s">
        <v>22</v>
      </c>
      <c r="S45" s="1">
        <v>43.0</v>
      </c>
      <c r="U45" s="3" t="s">
        <v>1191</v>
      </c>
      <c r="Y45" s="1">
        <v>43.0</v>
      </c>
      <c r="AA45" s="3" t="s">
        <v>1192</v>
      </c>
      <c r="AE45" s="1">
        <v>43.0</v>
      </c>
      <c r="AG45" s="3" t="s">
        <v>48</v>
      </c>
      <c r="AK45" s="1">
        <v>43.0</v>
      </c>
      <c r="AM45" s="3" t="s">
        <v>1193</v>
      </c>
      <c r="AN45" s="2" t="s">
        <v>8</v>
      </c>
      <c r="AO45" s="2" t="s">
        <v>9</v>
      </c>
      <c r="AP45" s="2" t="s">
        <v>22</v>
      </c>
      <c r="AQ45" s="1">
        <v>43.0</v>
      </c>
      <c r="AS45" s="3" t="s">
        <v>48</v>
      </c>
      <c r="AW45" s="1">
        <v>43.0</v>
      </c>
      <c r="AY45" s="3" t="s">
        <v>132</v>
      </c>
      <c r="BC45" s="1">
        <v>43.0</v>
      </c>
      <c r="BE45" s="3" t="s">
        <v>193</v>
      </c>
      <c r="BI45" s="1">
        <v>43.0</v>
      </c>
      <c r="BK45" s="3" t="s">
        <v>847</v>
      </c>
      <c r="BO45" s="1">
        <v>43.0</v>
      </c>
      <c r="BQ45" s="3" t="s">
        <v>1194</v>
      </c>
      <c r="BU45" s="1">
        <v>43.0</v>
      </c>
      <c r="BW45" s="3" t="s">
        <v>73</v>
      </c>
      <c r="CA45" s="1">
        <v>43.0</v>
      </c>
      <c r="CC45" s="3" t="s">
        <v>249</v>
      </c>
      <c r="CG45" s="1">
        <v>43.0</v>
      </c>
      <c r="CI45" s="3" t="s">
        <v>765</v>
      </c>
      <c r="CM45" s="1">
        <v>43.0</v>
      </c>
      <c r="CO45" s="3" t="s">
        <v>1195</v>
      </c>
      <c r="CS45" s="1">
        <v>43.0</v>
      </c>
      <c r="CU45" s="3" t="s">
        <v>149</v>
      </c>
      <c r="CY45" s="1">
        <v>43.0</v>
      </c>
      <c r="DA45" s="3" t="s">
        <v>1196</v>
      </c>
      <c r="DE45" s="1">
        <v>43.0</v>
      </c>
      <c r="DG45" s="3" t="s">
        <v>1118</v>
      </c>
      <c r="DK45" s="1">
        <v>43.0</v>
      </c>
      <c r="DM45" s="3" t="s">
        <v>1094</v>
      </c>
      <c r="DQ45" s="1">
        <v>43.0</v>
      </c>
      <c r="DS45" s="3" t="s">
        <v>89</v>
      </c>
      <c r="DW45" s="1">
        <v>43.0</v>
      </c>
      <c r="DY45" s="3" t="s">
        <v>11</v>
      </c>
      <c r="EC45" s="1">
        <v>43.0</v>
      </c>
      <c r="EE45" s="3" t="s">
        <v>193</v>
      </c>
      <c r="EI45" s="1">
        <v>43.0</v>
      </c>
      <c r="EK45" s="3" t="s">
        <v>369</v>
      </c>
      <c r="EO45" s="1">
        <v>43.0</v>
      </c>
      <c r="EQ45" s="3" t="s">
        <v>663</v>
      </c>
      <c r="EU45" s="1">
        <v>43.0</v>
      </c>
      <c r="EW45" s="3" t="s">
        <v>133</v>
      </c>
      <c r="FA45" s="1">
        <v>43.0</v>
      </c>
      <c r="FC45" s="3" t="s">
        <v>1197</v>
      </c>
      <c r="FG45" s="1">
        <v>43.0</v>
      </c>
      <c r="FI45" s="3" t="s">
        <v>48</v>
      </c>
      <c r="FM45" s="1">
        <v>43.0</v>
      </c>
      <c r="FO45" s="3" t="s">
        <v>450</v>
      </c>
      <c r="FS45" s="1">
        <v>43.0</v>
      </c>
      <c r="FU45" s="3" t="s">
        <v>113</v>
      </c>
      <c r="FY45" s="1">
        <v>43.0</v>
      </c>
      <c r="GA45" s="3" t="s">
        <v>1198</v>
      </c>
      <c r="GE45" s="1">
        <v>43.0</v>
      </c>
      <c r="GG45" s="3" t="s">
        <v>150</v>
      </c>
      <c r="GK45" s="1">
        <v>43.0</v>
      </c>
      <c r="GM45" s="3" t="s">
        <v>1199</v>
      </c>
      <c r="GQ45" s="1">
        <v>43.0</v>
      </c>
      <c r="GS45" s="3" t="s">
        <v>339</v>
      </c>
      <c r="GW45" s="1">
        <v>43.0</v>
      </c>
      <c r="GY45" s="3" t="s">
        <v>1200</v>
      </c>
      <c r="HC45" s="1">
        <v>43.0</v>
      </c>
      <c r="HE45" s="3" t="s">
        <v>1201</v>
      </c>
      <c r="HI45" s="1">
        <v>43.0</v>
      </c>
      <c r="HK45" s="3" t="s">
        <v>1202</v>
      </c>
      <c r="HO45" s="1">
        <v>43.0</v>
      </c>
      <c r="HQ45" s="3" t="s">
        <v>65</v>
      </c>
      <c r="HU45" s="1">
        <v>43.0</v>
      </c>
      <c r="HW45" s="3" t="s">
        <v>48</v>
      </c>
      <c r="IA45" s="1">
        <v>43.0</v>
      </c>
      <c r="IC45" s="3" t="s">
        <v>543</v>
      </c>
      <c r="IG45" s="1">
        <v>43.0</v>
      </c>
      <c r="II45" s="3" t="s">
        <v>1203</v>
      </c>
      <c r="IM45" s="1">
        <v>43.0</v>
      </c>
      <c r="IO45" s="3" t="s">
        <v>427</v>
      </c>
      <c r="IS45" s="1">
        <v>43.0</v>
      </c>
      <c r="IU45" s="3" t="s">
        <v>134</v>
      </c>
      <c r="IY45" s="1">
        <v>43.0</v>
      </c>
      <c r="JA45" s="3" t="s">
        <v>291</v>
      </c>
      <c r="JE45" s="1">
        <v>43.0</v>
      </c>
      <c r="JG45" s="3" t="s">
        <v>1204</v>
      </c>
      <c r="JK45" s="1">
        <v>43.0</v>
      </c>
      <c r="JM45" s="3" t="s">
        <v>196</v>
      </c>
      <c r="JQ45" s="1">
        <v>43.0</v>
      </c>
      <c r="JS45" s="3" t="s">
        <v>1205</v>
      </c>
      <c r="JT45" s="2" t="s">
        <v>8</v>
      </c>
      <c r="JU45" s="2" t="s">
        <v>9</v>
      </c>
      <c r="JV45" s="2" t="s">
        <v>22</v>
      </c>
      <c r="JW45" s="1">
        <v>43.0</v>
      </c>
      <c r="JY45" s="3" t="s">
        <v>460</v>
      </c>
      <c r="KC45" s="1">
        <v>43.0</v>
      </c>
      <c r="KE45" s="3" t="s">
        <v>1206</v>
      </c>
      <c r="KI45" s="1">
        <v>43.0</v>
      </c>
      <c r="KK45" s="3" t="s">
        <v>44</v>
      </c>
    </row>
    <row r="46" ht="15.75" customHeight="1">
      <c r="A46" s="1">
        <v>44.0</v>
      </c>
      <c r="C46" s="3" t="s">
        <v>1207</v>
      </c>
      <c r="G46" s="1">
        <v>44.0</v>
      </c>
      <c r="I46" s="3" t="s">
        <v>1208</v>
      </c>
      <c r="M46" s="1">
        <v>44.0</v>
      </c>
      <c r="O46" s="3" t="s">
        <v>339</v>
      </c>
      <c r="S46" s="1">
        <v>44.0</v>
      </c>
      <c r="U46" s="3" t="s">
        <v>196</v>
      </c>
      <c r="Y46" s="1">
        <v>44.0</v>
      </c>
      <c r="AA46" s="3" t="s">
        <v>186</v>
      </c>
      <c r="AE46" s="1">
        <v>44.0</v>
      </c>
      <c r="AG46" s="3" t="s">
        <v>193</v>
      </c>
      <c r="AK46" s="1">
        <v>44.0</v>
      </c>
      <c r="AM46" s="3" t="s">
        <v>739</v>
      </c>
      <c r="AQ46" s="1">
        <v>44.0</v>
      </c>
      <c r="AS46" s="3" t="s">
        <v>193</v>
      </c>
      <c r="AW46" s="1">
        <v>44.0</v>
      </c>
      <c r="AY46" s="3" t="s">
        <v>1209</v>
      </c>
      <c r="BC46" s="1">
        <v>44.0</v>
      </c>
      <c r="BE46" s="3" t="s">
        <v>232</v>
      </c>
      <c r="BI46" s="1">
        <v>44.0</v>
      </c>
      <c r="BK46" s="3" t="s">
        <v>1169</v>
      </c>
      <c r="BO46" s="1">
        <v>44.0</v>
      </c>
      <c r="BQ46" s="3" t="s">
        <v>1210</v>
      </c>
      <c r="BU46" s="1">
        <v>44.0</v>
      </c>
      <c r="BW46" s="3" t="s">
        <v>1211</v>
      </c>
      <c r="CA46" s="1">
        <v>44.0</v>
      </c>
      <c r="CC46" s="3" t="s">
        <v>1212</v>
      </c>
      <c r="CG46" s="1">
        <v>44.0</v>
      </c>
      <c r="CI46" s="3" t="s">
        <v>1052</v>
      </c>
      <c r="CM46" s="1">
        <v>44.0</v>
      </c>
      <c r="CO46" s="3" t="s">
        <v>1213</v>
      </c>
      <c r="CS46" s="1">
        <v>44.0</v>
      </c>
      <c r="CU46" s="3" t="s">
        <v>84</v>
      </c>
      <c r="CY46" s="1">
        <v>44.0</v>
      </c>
      <c r="DA46" s="3" t="s">
        <v>1214</v>
      </c>
      <c r="DE46" s="1">
        <v>44.0</v>
      </c>
      <c r="DG46" s="3" t="s">
        <v>615</v>
      </c>
      <c r="DH46" s="2" t="s">
        <v>8</v>
      </c>
      <c r="DI46" s="2" t="s">
        <v>9</v>
      </c>
      <c r="DJ46" s="2" t="s">
        <v>22</v>
      </c>
      <c r="DK46" s="1">
        <v>44.0</v>
      </c>
      <c r="DM46" s="3" t="s">
        <v>134</v>
      </c>
      <c r="DQ46" s="1">
        <v>44.0</v>
      </c>
      <c r="DS46" s="3" t="s">
        <v>1215</v>
      </c>
      <c r="DW46" s="1">
        <v>44.0</v>
      </c>
      <c r="DY46" s="3" t="s">
        <v>1216</v>
      </c>
      <c r="EC46" s="1">
        <v>44.0</v>
      </c>
      <c r="EE46" s="3" t="s">
        <v>1217</v>
      </c>
      <c r="EI46" s="1">
        <v>44.0</v>
      </c>
      <c r="EK46" s="3" t="s">
        <v>1218</v>
      </c>
      <c r="EO46" s="1">
        <v>44.0</v>
      </c>
      <c r="EQ46" s="3" t="s">
        <v>883</v>
      </c>
      <c r="EU46" s="1">
        <v>44.0</v>
      </c>
      <c r="EW46" s="3" t="s">
        <v>193</v>
      </c>
      <c r="FA46" s="1">
        <v>44.0</v>
      </c>
      <c r="FC46" s="3" t="s">
        <v>1219</v>
      </c>
      <c r="FG46" s="1">
        <v>44.0</v>
      </c>
      <c r="FI46" s="3" t="s">
        <v>1220</v>
      </c>
      <c r="FM46" s="1">
        <v>44.0</v>
      </c>
      <c r="FO46" s="3" t="s">
        <v>283</v>
      </c>
      <c r="FS46" s="1">
        <v>44.0</v>
      </c>
      <c r="FU46" s="3" t="s">
        <v>193</v>
      </c>
      <c r="FY46" s="1">
        <v>44.0</v>
      </c>
      <c r="GA46" s="3" t="s">
        <v>222</v>
      </c>
      <c r="GE46" s="1">
        <v>44.0</v>
      </c>
      <c r="GG46" s="3" t="s">
        <v>1221</v>
      </c>
      <c r="GH46" s="2" t="s">
        <v>8</v>
      </c>
      <c r="GI46" s="2" t="s">
        <v>37</v>
      </c>
      <c r="GK46" s="1">
        <v>44.0</v>
      </c>
      <c r="GM46" s="3" t="s">
        <v>48</v>
      </c>
      <c r="GQ46" s="1">
        <v>44.0</v>
      </c>
      <c r="GS46" s="3" t="s">
        <v>489</v>
      </c>
      <c r="GW46" s="1">
        <v>44.0</v>
      </c>
      <c r="GY46" s="3" t="s">
        <v>196</v>
      </c>
      <c r="HC46" s="1">
        <v>44.0</v>
      </c>
      <c r="HE46" s="3" t="s">
        <v>1222</v>
      </c>
      <c r="HI46" s="1">
        <v>44.0</v>
      </c>
      <c r="HK46" s="3" t="s">
        <v>450</v>
      </c>
      <c r="HO46" s="1">
        <v>44.0</v>
      </c>
      <c r="HQ46" s="3" t="s">
        <v>1223</v>
      </c>
      <c r="HR46" s="2" t="s">
        <v>8</v>
      </c>
      <c r="HS46" s="2" t="s">
        <v>37</v>
      </c>
      <c r="HU46" s="1">
        <v>44.0</v>
      </c>
      <c r="HW46" s="3" t="s">
        <v>1224</v>
      </c>
      <c r="IA46" s="1">
        <v>44.0</v>
      </c>
      <c r="IC46" s="3" t="s">
        <v>1225</v>
      </c>
      <c r="IG46" s="1">
        <v>44.0</v>
      </c>
      <c r="II46" s="3" t="s">
        <v>249</v>
      </c>
      <c r="IM46" s="1">
        <v>44.0</v>
      </c>
      <c r="IO46" s="3" t="s">
        <v>134</v>
      </c>
      <c r="IS46" s="1">
        <v>44.0</v>
      </c>
      <c r="IU46" s="3" t="s">
        <v>726</v>
      </c>
      <c r="IY46" s="1">
        <v>44.0</v>
      </c>
      <c r="JA46" s="3" t="s">
        <v>249</v>
      </c>
      <c r="JE46" s="1">
        <v>44.0</v>
      </c>
      <c r="JG46" s="3" t="s">
        <v>506</v>
      </c>
      <c r="JH46" s="2" t="s">
        <v>8</v>
      </c>
      <c r="JI46" s="2" t="s">
        <v>9</v>
      </c>
      <c r="JJ46" s="2" t="s">
        <v>10</v>
      </c>
      <c r="JK46" s="1">
        <v>44.0</v>
      </c>
      <c r="JM46" s="3" t="s">
        <v>1226</v>
      </c>
      <c r="JN46" s="2" t="s">
        <v>8</v>
      </c>
      <c r="JO46" s="2" t="s">
        <v>9</v>
      </c>
      <c r="JP46" s="2" t="s">
        <v>22</v>
      </c>
      <c r="JQ46" s="1">
        <v>44.0</v>
      </c>
      <c r="JS46" s="3" t="s">
        <v>1227</v>
      </c>
      <c r="JT46" s="2" t="s">
        <v>8</v>
      </c>
      <c r="JU46" s="2" t="s">
        <v>9</v>
      </c>
      <c r="JV46" s="2" t="s">
        <v>22</v>
      </c>
      <c r="JW46" s="1">
        <v>44.0</v>
      </c>
      <c r="JY46" s="3" t="s">
        <v>1228</v>
      </c>
      <c r="KC46" s="1">
        <v>44.0</v>
      </c>
      <c r="KE46" s="3" t="s">
        <v>249</v>
      </c>
      <c r="KI46" s="1">
        <v>44.0</v>
      </c>
      <c r="KK46" s="3" t="s">
        <v>804</v>
      </c>
    </row>
    <row r="47" ht="15.75" customHeight="1">
      <c r="A47" s="1">
        <v>45.0</v>
      </c>
      <c r="C47" s="3" t="s">
        <v>1229</v>
      </c>
      <c r="D47" s="2" t="s">
        <v>8</v>
      </c>
      <c r="E47" s="2" t="s">
        <v>9</v>
      </c>
      <c r="F47" s="2" t="s">
        <v>22</v>
      </c>
      <c r="G47" s="1">
        <v>45.0</v>
      </c>
      <c r="I47" s="3" t="s">
        <v>134</v>
      </c>
      <c r="M47" s="1">
        <v>45.0</v>
      </c>
      <c r="O47" s="3" t="s">
        <v>1230</v>
      </c>
      <c r="S47" s="1">
        <v>45.0</v>
      </c>
      <c r="U47" s="3" t="s">
        <v>1231</v>
      </c>
      <c r="Y47" s="1">
        <v>45.0</v>
      </c>
      <c r="AA47" s="3" t="s">
        <v>339</v>
      </c>
      <c r="AE47" s="1">
        <v>45.0</v>
      </c>
      <c r="AG47" s="3" t="s">
        <v>1232</v>
      </c>
      <c r="AH47" s="2" t="s">
        <v>8</v>
      </c>
      <c r="AI47" s="2" t="s">
        <v>9</v>
      </c>
      <c r="AJ47" s="2" t="s">
        <v>22</v>
      </c>
      <c r="AK47" s="1">
        <v>45.0</v>
      </c>
      <c r="AM47" s="3" t="s">
        <v>1233</v>
      </c>
      <c r="AQ47" s="1">
        <v>45.0</v>
      </c>
      <c r="AS47" s="3" t="s">
        <v>1234</v>
      </c>
      <c r="AW47" s="1">
        <v>45.0</v>
      </c>
      <c r="AY47" s="3" t="s">
        <v>1235</v>
      </c>
      <c r="BC47" s="1">
        <v>45.0</v>
      </c>
      <c r="BE47" s="3" t="s">
        <v>1196</v>
      </c>
      <c r="BI47" s="1">
        <v>45.0</v>
      </c>
      <c r="BK47" s="3" t="s">
        <v>44</v>
      </c>
      <c r="BO47" s="1">
        <v>45.0</v>
      </c>
      <c r="BQ47" s="3" t="s">
        <v>1236</v>
      </c>
      <c r="BU47" s="1">
        <v>45.0</v>
      </c>
      <c r="BW47" s="3" t="s">
        <v>924</v>
      </c>
      <c r="CA47" s="1">
        <v>45.0</v>
      </c>
      <c r="CC47" s="3" t="s">
        <v>1133</v>
      </c>
      <c r="CG47" s="1">
        <v>45.0</v>
      </c>
      <c r="CI47" s="3" t="s">
        <v>193</v>
      </c>
      <c r="CM47" s="1">
        <v>45.0</v>
      </c>
      <c r="CO47" s="3" t="s">
        <v>48</v>
      </c>
      <c r="CS47" s="1">
        <v>45.0</v>
      </c>
      <c r="CU47" s="3" t="s">
        <v>48</v>
      </c>
      <c r="CY47" s="1">
        <v>45.0</v>
      </c>
      <c r="DA47" s="3" t="s">
        <v>1237</v>
      </c>
      <c r="DE47" s="1">
        <v>45.0</v>
      </c>
      <c r="DG47" s="3" t="s">
        <v>303</v>
      </c>
      <c r="DK47" s="1">
        <v>45.0</v>
      </c>
      <c r="DM47" s="3" t="s">
        <v>765</v>
      </c>
      <c r="DQ47" s="1">
        <v>45.0</v>
      </c>
      <c r="DS47" s="3" t="s">
        <v>1238</v>
      </c>
      <c r="DW47" s="1">
        <v>45.0</v>
      </c>
      <c r="DY47" s="3" t="s">
        <v>80</v>
      </c>
      <c r="EC47" s="1">
        <v>45.0</v>
      </c>
      <c r="EE47" s="3" t="s">
        <v>1239</v>
      </c>
      <c r="EF47" s="2" t="s">
        <v>8</v>
      </c>
      <c r="EG47" s="2" t="s">
        <v>9</v>
      </c>
      <c r="EH47" s="2" t="s">
        <v>10</v>
      </c>
      <c r="EI47" s="1">
        <v>45.0</v>
      </c>
      <c r="EK47" s="3" t="s">
        <v>920</v>
      </c>
      <c r="EO47" s="1">
        <v>45.0</v>
      </c>
      <c r="EQ47" s="3" t="s">
        <v>429</v>
      </c>
      <c r="EU47" s="1">
        <v>45.0</v>
      </c>
      <c r="EW47" s="3" t="s">
        <v>1240</v>
      </c>
      <c r="FA47" s="1">
        <v>45.0</v>
      </c>
      <c r="FC47" s="3" t="s">
        <v>73</v>
      </c>
      <c r="FG47" s="1">
        <v>45.0</v>
      </c>
      <c r="FI47" s="3" t="s">
        <v>48</v>
      </c>
      <c r="FM47" s="1">
        <v>45.0</v>
      </c>
      <c r="FO47" s="3" t="s">
        <v>1241</v>
      </c>
      <c r="FS47" s="1">
        <v>45.0</v>
      </c>
      <c r="FU47" s="3" t="s">
        <v>1242</v>
      </c>
      <c r="FY47" s="1">
        <v>45.0</v>
      </c>
      <c r="GA47" s="3" t="s">
        <v>1224</v>
      </c>
      <c r="GE47" s="1">
        <v>45.0</v>
      </c>
      <c r="GG47" s="3" t="s">
        <v>1243</v>
      </c>
      <c r="GH47" s="2" t="s">
        <v>8</v>
      </c>
      <c r="GI47" s="2" t="s">
        <v>37</v>
      </c>
      <c r="GK47" s="1">
        <v>45.0</v>
      </c>
      <c r="GM47" s="3" t="s">
        <v>193</v>
      </c>
      <c r="GQ47" s="1">
        <v>45.0</v>
      </c>
      <c r="GS47" s="3" t="s">
        <v>134</v>
      </c>
      <c r="GW47" s="1">
        <v>45.0</v>
      </c>
      <c r="GY47" s="3" t="s">
        <v>362</v>
      </c>
      <c r="HC47" s="1">
        <v>45.0</v>
      </c>
      <c r="HE47" s="3" t="s">
        <v>73</v>
      </c>
      <c r="HI47" s="1">
        <v>45.0</v>
      </c>
      <c r="HK47" s="3" t="s">
        <v>744</v>
      </c>
      <c r="HL47" s="2" t="s">
        <v>8</v>
      </c>
      <c r="HM47" s="2" t="s">
        <v>37</v>
      </c>
      <c r="HO47" s="1">
        <v>45.0</v>
      </c>
      <c r="HQ47" s="3" t="s">
        <v>1244</v>
      </c>
      <c r="HU47" s="1">
        <v>45.0</v>
      </c>
      <c r="HW47" s="3" t="s">
        <v>1245</v>
      </c>
      <c r="HX47" s="2" t="s">
        <v>35</v>
      </c>
      <c r="HY47" s="2" t="s">
        <v>9</v>
      </c>
      <c r="HZ47" s="2" t="s">
        <v>22</v>
      </c>
      <c r="IA47" s="1">
        <v>45.0</v>
      </c>
      <c r="IC47" s="3" t="s">
        <v>1246</v>
      </c>
      <c r="IG47" s="1">
        <v>45.0</v>
      </c>
      <c r="II47" s="3" t="s">
        <v>1247</v>
      </c>
      <c r="IM47" s="1">
        <v>45.0</v>
      </c>
      <c r="IO47" s="3" t="s">
        <v>1110</v>
      </c>
      <c r="IS47" s="1">
        <v>45.0</v>
      </c>
      <c r="IU47" s="3" t="s">
        <v>746</v>
      </c>
      <c r="IY47" s="1">
        <v>45.0</v>
      </c>
      <c r="JA47" s="3" t="s">
        <v>1248</v>
      </c>
      <c r="JB47" s="2" t="s">
        <v>8</v>
      </c>
      <c r="JC47" s="2" t="s">
        <v>9</v>
      </c>
      <c r="JD47" s="2" t="s">
        <v>10</v>
      </c>
      <c r="JE47" s="1">
        <v>45.0</v>
      </c>
      <c r="JG47" s="3" t="s">
        <v>339</v>
      </c>
      <c r="JK47" s="1">
        <v>45.0</v>
      </c>
      <c r="JM47" s="3" t="s">
        <v>1249</v>
      </c>
      <c r="JN47" s="2" t="s">
        <v>8</v>
      </c>
      <c r="JO47" s="2" t="s">
        <v>9</v>
      </c>
      <c r="JP47" s="2" t="s">
        <v>10</v>
      </c>
      <c r="JQ47" s="1">
        <v>45.0</v>
      </c>
      <c r="JS47" s="3" t="s">
        <v>1250</v>
      </c>
      <c r="JT47" s="2" t="s">
        <v>8</v>
      </c>
      <c r="JU47" s="2" t="s">
        <v>9</v>
      </c>
      <c r="JV47" s="2" t="s">
        <v>22</v>
      </c>
      <c r="JW47" s="1">
        <v>45.0</v>
      </c>
      <c r="JY47" s="3" t="s">
        <v>13</v>
      </c>
      <c r="KC47" s="1">
        <v>45.0</v>
      </c>
      <c r="KE47" s="3" t="s">
        <v>1251</v>
      </c>
      <c r="KI47" s="1">
        <v>45.0</v>
      </c>
      <c r="KK47" s="3" t="s">
        <v>249</v>
      </c>
    </row>
    <row r="48" ht="15.75" customHeight="1">
      <c r="A48" s="1">
        <v>46.0</v>
      </c>
      <c r="C48" s="3" t="s">
        <v>1252</v>
      </c>
      <c r="G48" s="1">
        <v>46.0</v>
      </c>
      <c r="I48" s="3" t="s">
        <v>193</v>
      </c>
      <c r="M48" s="1">
        <v>46.0</v>
      </c>
      <c r="O48" s="3" t="s">
        <v>294</v>
      </c>
      <c r="S48" s="1">
        <v>46.0</v>
      </c>
      <c r="U48" s="3" t="s">
        <v>222</v>
      </c>
      <c r="Y48" s="1">
        <v>46.0</v>
      </c>
      <c r="AA48" s="3" t="s">
        <v>853</v>
      </c>
      <c r="AE48" s="1">
        <v>46.0</v>
      </c>
      <c r="AG48" s="3" t="s">
        <v>249</v>
      </c>
      <c r="AK48" s="1">
        <v>46.0</v>
      </c>
      <c r="AM48" s="3" t="s">
        <v>11</v>
      </c>
      <c r="AQ48" s="1">
        <v>46.0</v>
      </c>
      <c r="AS48" s="3" t="s">
        <v>553</v>
      </c>
      <c r="AW48" s="1">
        <v>46.0</v>
      </c>
      <c r="AY48" s="3" t="s">
        <v>1253</v>
      </c>
      <c r="BC48" s="1">
        <v>46.0</v>
      </c>
      <c r="BE48" s="3" t="s">
        <v>1254</v>
      </c>
      <c r="BI48" s="1">
        <v>46.0</v>
      </c>
      <c r="BK48" s="3" t="s">
        <v>222</v>
      </c>
      <c r="BO48" s="1">
        <v>46.0</v>
      </c>
      <c r="BQ48" s="3" t="s">
        <v>73</v>
      </c>
      <c r="BU48" s="1">
        <v>46.0</v>
      </c>
      <c r="BW48" s="3" t="s">
        <v>222</v>
      </c>
      <c r="CA48" s="1">
        <v>46.0</v>
      </c>
      <c r="CC48" s="3" t="s">
        <v>1255</v>
      </c>
      <c r="CG48" s="1">
        <v>46.0</v>
      </c>
      <c r="CI48" s="3" t="s">
        <v>1256</v>
      </c>
      <c r="CM48" s="1">
        <v>46.0</v>
      </c>
      <c r="CO48" s="3" t="s">
        <v>1257</v>
      </c>
      <c r="CS48" s="1">
        <v>46.0</v>
      </c>
      <c r="CU48" s="3" t="s">
        <v>193</v>
      </c>
      <c r="CY48" s="1">
        <v>46.0</v>
      </c>
      <c r="DA48" s="3" t="s">
        <v>73</v>
      </c>
      <c r="DE48" s="1">
        <v>46.0</v>
      </c>
      <c r="DG48" s="3" t="s">
        <v>1258</v>
      </c>
      <c r="DK48" s="1">
        <v>46.0</v>
      </c>
      <c r="DM48" s="3" t="s">
        <v>1259</v>
      </c>
      <c r="DQ48" s="1">
        <v>46.0</v>
      </c>
      <c r="DS48" s="3" t="s">
        <v>260</v>
      </c>
      <c r="DW48" s="1">
        <v>46.0</v>
      </c>
      <c r="DY48" s="3" t="s">
        <v>139</v>
      </c>
      <c r="EC48" s="1">
        <v>46.0</v>
      </c>
      <c r="EE48" s="3" t="s">
        <v>11</v>
      </c>
      <c r="EI48" s="1">
        <v>46.0</v>
      </c>
      <c r="EK48" s="3" t="s">
        <v>1260</v>
      </c>
      <c r="EO48" s="1">
        <v>46.0</v>
      </c>
      <c r="EQ48" s="3" t="s">
        <v>132</v>
      </c>
      <c r="EU48" s="1">
        <v>46.0</v>
      </c>
      <c r="EW48" s="3" t="s">
        <v>1261</v>
      </c>
      <c r="FA48" s="1">
        <v>46.0</v>
      </c>
      <c r="FC48" s="3" t="s">
        <v>1262</v>
      </c>
      <c r="FG48" s="1">
        <v>46.0</v>
      </c>
      <c r="FI48" s="3" t="s">
        <v>277</v>
      </c>
      <c r="FJ48" s="2" t="s">
        <v>8</v>
      </c>
      <c r="FK48" s="2" t="s">
        <v>9</v>
      </c>
      <c r="FL48" s="2" t="s">
        <v>10</v>
      </c>
      <c r="FM48" s="1">
        <v>46.0</v>
      </c>
      <c r="FO48" s="3" t="s">
        <v>450</v>
      </c>
      <c r="FS48" s="1">
        <v>46.0</v>
      </c>
      <c r="FU48" s="3" t="s">
        <v>48</v>
      </c>
      <c r="FY48" s="1">
        <v>46.0</v>
      </c>
      <c r="GA48" s="3" t="s">
        <v>1263</v>
      </c>
      <c r="GE48" s="1">
        <v>46.0</v>
      </c>
      <c r="GG48" s="3" t="s">
        <v>73</v>
      </c>
      <c r="GK48" s="1">
        <v>46.0</v>
      </c>
      <c r="GM48" s="3" t="s">
        <v>1264</v>
      </c>
      <c r="GN48" s="2" t="s">
        <v>8</v>
      </c>
      <c r="GO48" s="2" t="s">
        <v>37</v>
      </c>
      <c r="GQ48" s="1">
        <v>46.0</v>
      </c>
      <c r="GS48" s="3" t="s">
        <v>561</v>
      </c>
      <c r="GW48" s="1">
        <v>46.0</v>
      </c>
      <c r="GY48" s="3" t="s">
        <v>1265</v>
      </c>
      <c r="HC48" s="1">
        <v>46.0</v>
      </c>
      <c r="HE48" s="3" t="s">
        <v>868</v>
      </c>
      <c r="HI48" s="1">
        <v>46.0</v>
      </c>
      <c r="HK48" s="3" t="s">
        <v>565</v>
      </c>
      <c r="HO48" s="1">
        <v>46.0</v>
      </c>
      <c r="HQ48" s="3" t="s">
        <v>139</v>
      </c>
      <c r="HU48" s="1">
        <v>46.0</v>
      </c>
      <c r="HW48" s="3" t="s">
        <v>1266</v>
      </c>
      <c r="HX48" s="2" t="s">
        <v>93</v>
      </c>
      <c r="HY48" s="2" t="s">
        <v>9</v>
      </c>
      <c r="HZ48" s="2" t="s">
        <v>22</v>
      </c>
      <c r="IA48" s="1">
        <v>46.0</v>
      </c>
      <c r="IC48" s="3" t="s">
        <v>580</v>
      </c>
      <c r="IG48" s="1">
        <v>46.0</v>
      </c>
      <c r="II48" s="3" t="s">
        <v>1061</v>
      </c>
      <c r="IM48" s="1">
        <v>46.0</v>
      </c>
      <c r="IO48" s="3" t="s">
        <v>73</v>
      </c>
      <c r="IS48" s="1">
        <v>46.0</v>
      </c>
      <c r="IU48" s="3" t="s">
        <v>11</v>
      </c>
      <c r="IY48" s="1">
        <v>46.0</v>
      </c>
      <c r="JA48" s="3" t="s">
        <v>1267</v>
      </c>
      <c r="JE48" s="1">
        <v>46.0</v>
      </c>
      <c r="JG48" s="3" t="s">
        <v>1268</v>
      </c>
      <c r="JK48" s="1">
        <v>46.0</v>
      </c>
      <c r="JM48" s="3" t="s">
        <v>11</v>
      </c>
      <c r="JQ48" s="1">
        <v>46.0</v>
      </c>
      <c r="JS48" s="3" t="s">
        <v>282</v>
      </c>
      <c r="JT48" s="2" t="s">
        <v>35</v>
      </c>
      <c r="JU48" s="2" t="s">
        <v>9</v>
      </c>
      <c r="JV48" s="2" t="s">
        <v>22</v>
      </c>
      <c r="JW48" s="1">
        <v>46.0</v>
      </c>
      <c r="JY48" s="3" t="s">
        <v>1269</v>
      </c>
      <c r="KC48" s="1">
        <v>46.0</v>
      </c>
      <c r="KE48" s="3" t="s">
        <v>200</v>
      </c>
      <c r="KF48" s="2" t="s">
        <v>8</v>
      </c>
      <c r="KG48" s="2" t="s">
        <v>9</v>
      </c>
      <c r="KH48" s="2" t="s">
        <v>10</v>
      </c>
      <c r="KI48" s="1">
        <v>46.0</v>
      </c>
      <c r="KK48" s="3" t="s">
        <v>414</v>
      </c>
      <c r="KL48" s="2" t="s">
        <v>8</v>
      </c>
      <c r="KM48" s="2" t="s">
        <v>9</v>
      </c>
      <c r="KN48" s="2" t="s">
        <v>22</v>
      </c>
    </row>
    <row r="49" ht="15.75" customHeight="1">
      <c r="A49" s="1">
        <v>47.0</v>
      </c>
      <c r="C49" s="3" t="s">
        <v>504</v>
      </c>
      <c r="G49" s="1">
        <v>47.0</v>
      </c>
      <c r="I49" s="3" t="s">
        <v>1270</v>
      </c>
      <c r="J49" s="2" t="s">
        <v>8</v>
      </c>
      <c r="K49" s="2" t="s">
        <v>9</v>
      </c>
      <c r="L49" s="2" t="s">
        <v>10</v>
      </c>
      <c r="M49" s="1">
        <v>47.0</v>
      </c>
      <c r="O49" s="3" t="s">
        <v>193</v>
      </c>
      <c r="S49" s="1">
        <v>47.0</v>
      </c>
      <c r="U49" s="3" t="s">
        <v>1271</v>
      </c>
      <c r="Y49" s="1">
        <v>47.0</v>
      </c>
      <c r="AA49" s="3" t="s">
        <v>1272</v>
      </c>
      <c r="AE49" s="1">
        <v>47.0</v>
      </c>
      <c r="AG49" s="3" t="s">
        <v>1273</v>
      </c>
      <c r="AK49" s="1">
        <v>47.0</v>
      </c>
      <c r="AM49" s="3" t="s">
        <v>1274</v>
      </c>
      <c r="AQ49" s="1">
        <v>47.0</v>
      </c>
      <c r="AS49" s="3" t="s">
        <v>48</v>
      </c>
      <c r="AW49" s="1">
        <v>47.0</v>
      </c>
      <c r="AY49" s="3" t="s">
        <v>450</v>
      </c>
      <c r="BC49" s="1">
        <v>47.0</v>
      </c>
      <c r="BE49" s="3" t="s">
        <v>1275</v>
      </c>
      <c r="BI49" s="1">
        <v>47.0</v>
      </c>
      <c r="BK49" s="3" t="s">
        <v>193</v>
      </c>
      <c r="BO49" s="1">
        <v>47.0</v>
      </c>
      <c r="BQ49" s="3" t="s">
        <v>82</v>
      </c>
      <c r="BU49" s="1">
        <v>47.0</v>
      </c>
      <c r="BW49" s="3" t="s">
        <v>1276</v>
      </c>
      <c r="CA49" s="1">
        <v>47.0</v>
      </c>
      <c r="CC49" s="3" t="s">
        <v>1277</v>
      </c>
      <c r="CG49" s="1">
        <v>47.0</v>
      </c>
      <c r="CI49" s="3" t="s">
        <v>64</v>
      </c>
      <c r="CM49" s="1">
        <v>47.0</v>
      </c>
      <c r="CO49" s="3" t="s">
        <v>1278</v>
      </c>
      <c r="CS49" s="1">
        <v>47.0</v>
      </c>
      <c r="CU49" s="3" t="s">
        <v>373</v>
      </c>
      <c r="CY49" s="1">
        <v>47.0</v>
      </c>
      <c r="DA49" s="3" t="s">
        <v>1279</v>
      </c>
      <c r="DE49" s="1">
        <v>47.0</v>
      </c>
      <c r="DG49" s="3" t="s">
        <v>1280</v>
      </c>
      <c r="DK49" s="1">
        <v>47.0</v>
      </c>
      <c r="DM49" s="3" t="s">
        <v>285</v>
      </c>
      <c r="DQ49" s="1">
        <v>47.0</v>
      </c>
      <c r="DS49" s="3" t="s">
        <v>1119</v>
      </c>
      <c r="DW49" s="1">
        <v>47.0</v>
      </c>
      <c r="DY49" s="3" t="s">
        <v>48</v>
      </c>
      <c r="EC49" s="1">
        <v>47.0</v>
      </c>
      <c r="EE49" s="3" t="s">
        <v>726</v>
      </c>
      <c r="EI49" s="1">
        <v>47.0</v>
      </c>
      <c r="EK49" s="3" t="s">
        <v>1281</v>
      </c>
      <c r="EO49" s="1">
        <v>47.0</v>
      </c>
      <c r="EQ49" s="3" t="s">
        <v>453</v>
      </c>
      <c r="ER49" s="2" t="s">
        <v>8</v>
      </c>
      <c r="ES49" s="2" t="s">
        <v>9</v>
      </c>
      <c r="ET49" s="2" t="s">
        <v>10</v>
      </c>
      <c r="EU49" s="1">
        <v>47.0</v>
      </c>
      <c r="EW49" s="3" t="s">
        <v>73</v>
      </c>
      <c r="FA49" s="1">
        <v>47.0</v>
      </c>
      <c r="FC49" s="3" t="s">
        <v>1282</v>
      </c>
      <c r="FG49" s="1">
        <v>47.0</v>
      </c>
      <c r="FI49" s="3" t="s">
        <v>788</v>
      </c>
      <c r="FM49" s="1">
        <v>47.0</v>
      </c>
      <c r="FO49" s="3" t="s">
        <v>1283</v>
      </c>
      <c r="FS49" s="1">
        <v>47.0</v>
      </c>
      <c r="FU49" s="3" t="s">
        <v>1284</v>
      </c>
      <c r="FY49" s="1">
        <v>47.0</v>
      </c>
      <c r="GA49" s="3" t="s">
        <v>1285</v>
      </c>
      <c r="GE49" s="1">
        <v>47.0</v>
      </c>
      <c r="GG49" s="3" t="s">
        <v>581</v>
      </c>
      <c r="GK49" s="1">
        <v>47.0</v>
      </c>
      <c r="GM49" s="3" t="s">
        <v>1286</v>
      </c>
      <c r="GQ49" s="1">
        <v>47.0</v>
      </c>
      <c r="GS49" s="3" t="s">
        <v>1287</v>
      </c>
      <c r="GW49" s="1">
        <v>47.0</v>
      </c>
      <c r="GY49" s="3" t="s">
        <v>48</v>
      </c>
      <c r="HC49" s="1">
        <v>47.0</v>
      </c>
      <c r="HE49" s="3" t="s">
        <v>549</v>
      </c>
      <c r="HI49" s="1">
        <v>47.0</v>
      </c>
      <c r="HK49" s="3" t="s">
        <v>132</v>
      </c>
      <c r="HO49" s="1">
        <v>47.0</v>
      </c>
      <c r="HQ49" s="3" t="s">
        <v>73</v>
      </c>
      <c r="HU49" s="1">
        <v>47.0</v>
      </c>
      <c r="HW49" s="3" t="s">
        <v>1288</v>
      </c>
      <c r="IA49" s="1">
        <v>47.0</v>
      </c>
      <c r="IC49" s="3" t="s">
        <v>193</v>
      </c>
      <c r="IG49" s="1">
        <v>47.0</v>
      </c>
      <c r="II49" s="3" t="s">
        <v>1289</v>
      </c>
      <c r="IM49" s="1">
        <v>47.0</v>
      </c>
      <c r="IO49" s="3" t="s">
        <v>549</v>
      </c>
      <c r="IS49" s="1">
        <v>47.0</v>
      </c>
      <c r="IU49" s="3" t="s">
        <v>407</v>
      </c>
      <c r="IV49" s="2" t="s">
        <v>8</v>
      </c>
      <c r="IW49" s="2" t="s">
        <v>9</v>
      </c>
      <c r="IX49" s="2" t="s">
        <v>22</v>
      </c>
      <c r="IY49" s="1">
        <v>47.0</v>
      </c>
      <c r="JA49" s="3" t="s">
        <v>1290</v>
      </c>
      <c r="JB49" s="2" t="s">
        <v>8</v>
      </c>
      <c r="JC49" s="2" t="s">
        <v>9</v>
      </c>
      <c r="JD49" s="2" t="s">
        <v>10</v>
      </c>
      <c r="JE49" s="1">
        <v>47.0</v>
      </c>
      <c r="JG49" s="3" t="s">
        <v>1291</v>
      </c>
      <c r="JK49" s="1">
        <v>47.0</v>
      </c>
      <c r="JM49" s="3" t="s">
        <v>149</v>
      </c>
      <c r="JQ49" s="1">
        <v>47.0</v>
      </c>
      <c r="JS49" s="3" t="s">
        <v>314</v>
      </c>
      <c r="JT49" s="2" t="s">
        <v>93</v>
      </c>
      <c r="JU49" s="2" t="s">
        <v>9</v>
      </c>
      <c r="JV49" s="2" t="s">
        <v>22</v>
      </c>
      <c r="JW49" s="1">
        <v>47.0</v>
      </c>
      <c r="JY49" s="3" t="s">
        <v>73</v>
      </c>
      <c r="KC49" s="1">
        <v>47.0</v>
      </c>
      <c r="KE49" s="3" t="s">
        <v>222</v>
      </c>
      <c r="KI49" s="1">
        <v>47.0</v>
      </c>
      <c r="KK49" s="3" t="s">
        <v>369</v>
      </c>
    </row>
    <row r="50" ht="15.75" customHeight="1">
      <c r="A50" s="1">
        <v>48.0</v>
      </c>
      <c r="C50" s="3" t="s">
        <v>132</v>
      </c>
      <c r="G50" s="1">
        <v>48.0</v>
      </c>
      <c r="I50" s="3" t="s">
        <v>1292</v>
      </c>
      <c r="M50" s="1">
        <v>48.0</v>
      </c>
      <c r="O50" s="3" t="s">
        <v>1293</v>
      </c>
      <c r="S50" s="1">
        <v>48.0</v>
      </c>
      <c r="U50" s="3" t="s">
        <v>1294</v>
      </c>
      <c r="V50" s="2" t="s">
        <v>8</v>
      </c>
      <c r="W50" s="2" t="s">
        <v>9</v>
      </c>
      <c r="X50" s="2" t="s">
        <v>10</v>
      </c>
      <c r="Y50" s="1">
        <v>48.0</v>
      </c>
      <c r="AA50" s="3" t="s">
        <v>132</v>
      </c>
      <c r="AE50" s="1">
        <v>48.0</v>
      </c>
      <c r="AG50" s="3" t="s">
        <v>738</v>
      </c>
      <c r="AH50" s="2" t="s">
        <v>8</v>
      </c>
      <c r="AI50" s="2" t="s">
        <v>9</v>
      </c>
      <c r="AJ50" s="2" t="s">
        <v>22</v>
      </c>
      <c r="AK50" s="1">
        <v>48.0</v>
      </c>
      <c r="AM50" s="3" t="s">
        <v>309</v>
      </c>
      <c r="AQ50" s="1">
        <v>48.0</v>
      </c>
      <c r="AS50" s="3" t="s">
        <v>193</v>
      </c>
      <c r="AW50" s="1">
        <v>48.0</v>
      </c>
      <c r="AY50" s="3" t="s">
        <v>193</v>
      </c>
      <c r="BC50" s="1">
        <v>48.0</v>
      </c>
      <c r="BE50" s="3" t="s">
        <v>1295</v>
      </c>
      <c r="BI50" s="1">
        <v>48.0</v>
      </c>
      <c r="BK50" s="3" t="s">
        <v>1296</v>
      </c>
      <c r="BO50" s="1">
        <v>48.0</v>
      </c>
      <c r="BQ50" s="3" t="s">
        <v>1297</v>
      </c>
      <c r="BU50" s="1">
        <v>48.0</v>
      </c>
      <c r="BW50" s="3" t="s">
        <v>1298</v>
      </c>
      <c r="CA50" s="1">
        <v>48.0</v>
      </c>
      <c r="CC50" s="3" t="s">
        <v>73</v>
      </c>
      <c r="CG50" s="1">
        <v>48.0</v>
      </c>
      <c r="CI50" s="3" t="s">
        <v>1299</v>
      </c>
      <c r="CM50" s="1">
        <v>48.0</v>
      </c>
      <c r="CO50" s="3" t="s">
        <v>1300</v>
      </c>
      <c r="CS50" s="1">
        <v>48.0</v>
      </c>
      <c r="CU50" s="3" t="s">
        <v>1301</v>
      </c>
      <c r="CV50" s="2" t="s">
        <v>8</v>
      </c>
      <c r="CW50" s="2" t="s">
        <v>9</v>
      </c>
      <c r="CX50" s="2" t="s">
        <v>22</v>
      </c>
      <c r="CY50" s="1">
        <v>48.0</v>
      </c>
      <c r="DA50" s="3" t="s">
        <v>1302</v>
      </c>
      <c r="DE50" s="1">
        <v>48.0</v>
      </c>
      <c r="DG50" s="3" t="s">
        <v>1303</v>
      </c>
      <c r="DH50" s="2" t="s">
        <v>8</v>
      </c>
      <c r="DI50" s="2" t="s">
        <v>9</v>
      </c>
      <c r="DJ50" s="2" t="s">
        <v>22</v>
      </c>
      <c r="DK50" s="1">
        <v>48.0</v>
      </c>
      <c r="DM50" s="3" t="s">
        <v>877</v>
      </c>
      <c r="DQ50" s="1">
        <v>48.0</v>
      </c>
      <c r="DS50" s="3" t="s">
        <v>1304</v>
      </c>
      <c r="DW50" s="1">
        <v>48.0</v>
      </c>
      <c r="DY50" s="3" t="s">
        <v>128</v>
      </c>
      <c r="DZ50" s="2" t="s">
        <v>8</v>
      </c>
      <c r="EA50" s="2" t="s">
        <v>9</v>
      </c>
      <c r="EB50" s="2" t="s">
        <v>10</v>
      </c>
      <c r="EC50" s="1">
        <v>48.0</v>
      </c>
      <c r="EE50" s="3" t="s">
        <v>643</v>
      </c>
      <c r="EI50" s="1">
        <v>48.0</v>
      </c>
      <c r="EK50" s="3" t="s">
        <v>1305</v>
      </c>
      <c r="EO50" s="1">
        <v>48.0</v>
      </c>
      <c r="EQ50" s="3" t="s">
        <v>534</v>
      </c>
      <c r="EU50" s="1">
        <v>48.0</v>
      </c>
      <c r="EW50" s="3" t="s">
        <v>561</v>
      </c>
      <c r="FA50" s="1">
        <v>48.0</v>
      </c>
      <c r="FC50" s="3" t="s">
        <v>1306</v>
      </c>
      <c r="FG50" s="1">
        <v>48.0</v>
      </c>
      <c r="FI50" s="3" t="s">
        <v>339</v>
      </c>
      <c r="FM50" s="1">
        <v>48.0</v>
      </c>
      <c r="FO50" s="3" t="s">
        <v>73</v>
      </c>
      <c r="FS50" s="1">
        <v>48.0</v>
      </c>
      <c r="FU50" s="3" t="s">
        <v>193</v>
      </c>
      <c r="FY50" s="1">
        <v>48.0</v>
      </c>
      <c r="GA50" s="3" t="s">
        <v>1307</v>
      </c>
      <c r="GE50" s="1">
        <v>48.0</v>
      </c>
      <c r="GG50" s="3" t="s">
        <v>1308</v>
      </c>
      <c r="GH50" s="2" t="s">
        <v>8</v>
      </c>
      <c r="GI50" s="2" t="s">
        <v>37</v>
      </c>
      <c r="GK50" s="1">
        <v>48.0</v>
      </c>
      <c r="GM50" s="3" t="s">
        <v>222</v>
      </c>
      <c r="GQ50" s="1">
        <v>48.0</v>
      </c>
      <c r="GS50" s="3" t="s">
        <v>11</v>
      </c>
      <c r="GW50" s="1">
        <v>48.0</v>
      </c>
      <c r="GY50" s="3" t="s">
        <v>1257</v>
      </c>
      <c r="HC50" s="1">
        <v>48.0</v>
      </c>
      <c r="HE50" s="3" t="s">
        <v>1309</v>
      </c>
      <c r="HI50" s="1">
        <v>48.0</v>
      </c>
      <c r="HK50" s="3" t="s">
        <v>512</v>
      </c>
      <c r="HO50" s="1">
        <v>48.0</v>
      </c>
      <c r="HQ50" s="3" t="s">
        <v>186</v>
      </c>
      <c r="HU50" s="1">
        <v>48.0</v>
      </c>
      <c r="HW50" s="3" t="s">
        <v>338</v>
      </c>
      <c r="IA50" s="1">
        <v>48.0</v>
      </c>
      <c r="IC50" s="3" t="s">
        <v>1310</v>
      </c>
      <c r="IG50" s="1">
        <v>48.0</v>
      </c>
      <c r="II50" s="3" t="s">
        <v>1311</v>
      </c>
      <c r="IM50" s="1">
        <v>48.0</v>
      </c>
      <c r="IO50" s="3" t="s">
        <v>1068</v>
      </c>
      <c r="IS50" s="1">
        <v>48.0</v>
      </c>
      <c r="IU50" s="3" t="s">
        <v>339</v>
      </c>
      <c r="IY50" s="1">
        <v>48.0</v>
      </c>
      <c r="JA50" s="3" t="s">
        <v>1220</v>
      </c>
      <c r="JE50" s="1">
        <v>48.0</v>
      </c>
      <c r="JG50" s="3" t="s">
        <v>132</v>
      </c>
      <c r="JK50" s="1">
        <v>48.0</v>
      </c>
      <c r="JM50" s="3" t="s">
        <v>226</v>
      </c>
      <c r="JQ50" s="1">
        <v>48.0</v>
      </c>
      <c r="JS50" s="3" t="s">
        <v>1312</v>
      </c>
      <c r="JT50" s="2" t="s">
        <v>8</v>
      </c>
      <c r="JU50" s="2" t="s">
        <v>9</v>
      </c>
      <c r="JV50" s="2" t="s">
        <v>22</v>
      </c>
      <c r="JW50" s="1">
        <v>48.0</v>
      </c>
      <c r="JY50" s="3" t="s">
        <v>1313</v>
      </c>
      <c r="KC50" s="1">
        <v>48.0</v>
      </c>
      <c r="KE50" s="3" t="s">
        <v>851</v>
      </c>
      <c r="KI50" s="1">
        <v>48.0</v>
      </c>
      <c r="KK50" s="3" t="s">
        <v>76</v>
      </c>
    </row>
    <row r="51" ht="15.75" customHeight="1">
      <c r="A51" s="1">
        <v>49.0</v>
      </c>
      <c r="C51" s="3" t="s">
        <v>1010</v>
      </c>
      <c r="G51" s="1">
        <v>49.0</v>
      </c>
      <c r="I51" s="3" t="s">
        <v>11</v>
      </c>
      <c r="M51" s="1">
        <v>49.0</v>
      </c>
      <c r="O51" s="3" t="s">
        <v>1047</v>
      </c>
      <c r="S51" s="1">
        <v>49.0</v>
      </c>
      <c r="U51" s="3" t="s">
        <v>48</v>
      </c>
      <c r="Y51" s="1">
        <v>49.0</v>
      </c>
      <c r="AA51" s="3" t="s">
        <v>193</v>
      </c>
      <c r="AE51" s="1">
        <v>49.0</v>
      </c>
      <c r="AG51" s="3" t="s">
        <v>1314</v>
      </c>
      <c r="AK51" s="1">
        <v>49.0</v>
      </c>
      <c r="AM51" s="3" t="s">
        <v>48</v>
      </c>
      <c r="AQ51" s="1">
        <v>49.0</v>
      </c>
      <c r="AS51" s="3" t="s">
        <v>1315</v>
      </c>
      <c r="AW51" s="1">
        <v>49.0</v>
      </c>
      <c r="AY51" s="3" t="s">
        <v>1316</v>
      </c>
      <c r="BC51" s="1">
        <v>49.0</v>
      </c>
      <c r="BE51" s="3" t="s">
        <v>1317</v>
      </c>
      <c r="BI51" s="1">
        <v>49.0</v>
      </c>
      <c r="BK51" s="3" t="s">
        <v>913</v>
      </c>
      <c r="BO51" s="1">
        <v>49.0</v>
      </c>
      <c r="BQ51" s="3" t="s">
        <v>1194</v>
      </c>
      <c r="BU51" s="1">
        <v>49.0</v>
      </c>
      <c r="BW51" s="3" t="s">
        <v>441</v>
      </c>
      <c r="BX51" s="2" t="s">
        <v>8</v>
      </c>
      <c r="BY51" s="2" t="s">
        <v>9</v>
      </c>
      <c r="BZ51" s="2" t="s">
        <v>10</v>
      </c>
      <c r="CA51" s="1">
        <v>49.0</v>
      </c>
      <c r="CC51" s="3" t="s">
        <v>1318</v>
      </c>
      <c r="CG51" s="1">
        <v>49.0</v>
      </c>
      <c r="CI51" s="3" t="s">
        <v>65</v>
      </c>
      <c r="CM51" s="1">
        <v>49.0</v>
      </c>
      <c r="CO51" s="3" t="s">
        <v>1319</v>
      </c>
      <c r="CS51" s="1">
        <v>49.0</v>
      </c>
      <c r="CU51" s="3" t="s">
        <v>292</v>
      </c>
      <c r="CY51" s="1">
        <v>49.0</v>
      </c>
      <c r="DA51" s="3" t="s">
        <v>1320</v>
      </c>
      <c r="DE51" s="1">
        <v>49.0</v>
      </c>
      <c r="DG51" s="3" t="s">
        <v>11</v>
      </c>
      <c r="DK51" s="1">
        <v>49.0</v>
      </c>
      <c r="DM51" s="3" t="s">
        <v>1321</v>
      </c>
      <c r="DQ51" s="1">
        <v>49.0</v>
      </c>
      <c r="DS51" s="3" t="s">
        <v>249</v>
      </c>
      <c r="DW51" s="1">
        <v>49.0</v>
      </c>
      <c r="DY51" s="3" t="s">
        <v>186</v>
      </c>
      <c r="EC51" s="1">
        <v>49.0</v>
      </c>
      <c r="EE51" s="3" t="s">
        <v>73</v>
      </c>
      <c r="EI51" s="1">
        <v>49.0</v>
      </c>
      <c r="EK51" s="3" t="s">
        <v>1322</v>
      </c>
      <c r="EO51" s="1">
        <v>49.0</v>
      </c>
      <c r="EQ51" s="3" t="s">
        <v>1153</v>
      </c>
      <c r="EU51" s="1">
        <v>49.0</v>
      </c>
      <c r="EW51" s="3" t="s">
        <v>226</v>
      </c>
      <c r="FA51" s="1">
        <v>49.0</v>
      </c>
      <c r="FC51" s="3" t="s">
        <v>11</v>
      </c>
      <c r="FG51" s="1">
        <v>49.0</v>
      </c>
      <c r="FI51" s="3" t="s">
        <v>211</v>
      </c>
      <c r="FM51" s="1">
        <v>49.0</v>
      </c>
      <c r="FO51" s="3" t="s">
        <v>1323</v>
      </c>
      <c r="FP51" s="2" t="s">
        <v>8</v>
      </c>
      <c r="FQ51" s="2" t="s">
        <v>37</v>
      </c>
      <c r="FS51" s="1">
        <v>49.0</v>
      </c>
      <c r="FU51" s="3" t="s">
        <v>1324</v>
      </c>
      <c r="FY51" s="1">
        <v>49.0</v>
      </c>
      <c r="GA51" s="3" t="s">
        <v>134</v>
      </c>
      <c r="GE51" s="1">
        <v>49.0</v>
      </c>
      <c r="GG51" s="3" t="s">
        <v>1325</v>
      </c>
      <c r="GK51" s="1">
        <v>49.0</v>
      </c>
      <c r="GM51" s="3" t="s">
        <v>1326</v>
      </c>
      <c r="GN51" s="2" t="s">
        <v>8</v>
      </c>
      <c r="GO51" s="2" t="s">
        <v>9</v>
      </c>
      <c r="GP51" s="2" t="s">
        <v>22</v>
      </c>
      <c r="GQ51" s="1">
        <v>49.0</v>
      </c>
      <c r="GS51" s="3" t="s">
        <v>1142</v>
      </c>
      <c r="GW51" s="1">
        <v>49.0</v>
      </c>
      <c r="GY51" s="3" t="s">
        <v>1327</v>
      </c>
      <c r="HC51" s="1">
        <v>49.0</v>
      </c>
      <c r="HE51" s="3" t="s">
        <v>29</v>
      </c>
      <c r="HI51" s="1">
        <v>49.0</v>
      </c>
      <c r="HK51" s="3" t="s">
        <v>747</v>
      </c>
      <c r="HO51" s="1">
        <v>49.0</v>
      </c>
      <c r="HQ51" s="3" t="s">
        <v>1265</v>
      </c>
      <c r="HU51" s="1">
        <v>49.0</v>
      </c>
      <c r="HW51" s="3" t="s">
        <v>1328</v>
      </c>
      <c r="IA51" s="1">
        <v>49.0</v>
      </c>
      <c r="IC51" s="3" t="s">
        <v>1329</v>
      </c>
      <c r="IG51" s="1">
        <v>49.0</v>
      </c>
      <c r="II51" s="3" t="s">
        <v>23</v>
      </c>
      <c r="IM51" s="1">
        <v>49.0</v>
      </c>
      <c r="IO51" s="3" t="s">
        <v>1330</v>
      </c>
      <c r="IS51" s="1">
        <v>49.0</v>
      </c>
      <c r="IU51" s="3" t="s">
        <v>1331</v>
      </c>
      <c r="IY51" s="1">
        <v>49.0</v>
      </c>
      <c r="JA51" s="3" t="s">
        <v>132</v>
      </c>
      <c r="JE51" s="1">
        <v>49.0</v>
      </c>
      <c r="JG51" s="3" t="s">
        <v>705</v>
      </c>
      <c r="JH51" s="2" t="s">
        <v>8</v>
      </c>
      <c r="JI51" s="2" t="s">
        <v>9</v>
      </c>
      <c r="JJ51" s="2" t="s">
        <v>22</v>
      </c>
      <c r="JK51" s="1">
        <v>49.0</v>
      </c>
      <c r="JM51" s="3" t="s">
        <v>48</v>
      </c>
      <c r="JQ51" s="1">
        <v>49.0</v>
      </c>
      <c r="JS51" s="3" t="s">
        <v>73</v>
      </c>
      <c r="JW51" s="1">
        <v>49.0</v>
      </c>
      <c r="JY51" s="3" t="s">
        <v>460</v>
      </c>
      <c r="KC51" s="1">
        <v>49.0</v>
      </c>
      <c r="KE51" s="3" t="s">
        <v>1034</v>
      </c>
      <c r="KI51" s="1">
        <v>49.0</v>
      </c>
      <c r="KK51" s="3" t="s">
        <v>1332</v>
      </c>
    </row>
    <row r="52" ht="15.75" customHeight="1">
      <c r="A52" s="1">
        <v>50.0</v>
      </c>
      <c r="C52" s="3" t="s">
        <v>1333</v>
      </c>
      <c r="G52" s="1">
        <v>50.0</v>
      </c>
      <c r="I52" s="3" t="s">
        <v>913</v>
      </c>
      <c r="M52" s="1">
        <v>50.0</v>
      </c>
      <c r="O52" s="3" t="s">
        <v>1334</v>
      </c>
      <c r="S52" s="1">
        <v>50.0</v>
      </c>
      <c r="U52" s="3" t="s">
        <v>1335</v>
      </c>
      <c r="Y52" s="1">
        <v>50.0</v>
      </c>
      <c r="AA52" s="3" t="s">
        <v>439</v>
      </c>
      <c r="AE52" s="1">
        <v>50.0</v>
      </c>
      <c r="AG52" s="3" t="s">
        <v>11</v>
      </c>
      <c r="AK52" s="1">
        <v>50.0</v>
      </c>
      <c r="AM52" s="2" t="s">
        <v>453</v>
      </c>
      <c r="AN52" s="2" t="s">
        <v>8</v>
      </c>
      <c r="AO52" s="2" t="s">
        <v>9</v>
      </c>
      <c r="AP52" s="2" t="s">
        <v>10</v>
      </c>
      <c r="AQ52" s="1">
        <v>50.0</v>
      </c>
      <c r="AS52" s="3" t="s">
        <v>297</v>
      </c>
      <c r="AW52" s="1">
        <v>50.0</v>
      </c>
      <c r="AY52" s="3" t="s">
        <v>802</v>
      </c>
      <c r="AZ52" s="2" t="s">
        <v>8</v>
      </c>
      <c r="BA52" s="2" t="s">
        <v>9</v>
      </c>
      <c r="BB52" s="2" t="s">
        <v>10</v>
      </c>
      <c r="BC52" s="1">
        <v>50.0</v>
      </c>
      <c r="BE52" s="3" t="s">
        <v>48</v>
      </c>
      <c r="BI52" s="1">
        <v>50.0</v>
      </c>
      <c r="BK52" s="3" t="s">
        <v>760</v>
      </c>
      <c r="BO52" s="1">
        <v>50.0</v>
      </c>
      <c r="BQ52" s="3" t="s">
        <v>1336</v>
      </c>
      <c r="BU52" s="1">
        <v>50.0</v>
      </c>
      <c r="BW52" s="3" t="s">
        <v>1337</v>
      </c>
      <c r="CA52" s="1">
        <v>50.0</v>
      </c>
      <c r="CC52" s="3" t="s">
        <v>1338</v>
      </c>
      <c r="CG52" s="1">
        <v>50.0</v>
      </c>
      <c r="CI52" s="3" t="s">
        <v>1208</v>
      </c>
      <c r="CM52" s="1">
        <v>50.0</v>
      </c>
      <c r="CO52" s="3" t="s">
        <v>89</v>
      </c>
      <c r="CS52" s="1">
        <v>50.0</v>
      </c>
      <c r="CU52" s="3" t="s">
        <v>73</v>
      </c>
      <c r="CY52" s="1">
        <v>50.0</v>
      </c>
      <c r="DA52" s="3" t="s">
        <v>1339</v>
      </c>
      <c r="DE52" s="1">
        <v>50.0</v>
      </c>
      <c r="DG52" s="3" t="s">
        <v>1340</v>
      </c>
      <c r="DK52" s="1">
        <v>50.0</v>
      </c>
      <c r="DM52" s="3" t="s">
        <v>73</v>
      </c>
      <c r="DQ52" s="1">
        <v>50.0</v>
      </c>
      <c r="DS52" s="3" t="s">
        <v>1341</v>
      </c>
      <c r="DW52" s="1">
        <v>50.0</v>
      </c>
      <c r="DY52" s="3" t="s">
        <v>73</v>
      </c>
      <c r="EC52" s="1">
        <v>50.0</v>
      </c>
      <c r="EE52" s="3" t="s">
        <v>1222</v>
      </c>
      <c r="EI52" s="1">
        <v>50.0</v>
      </c>
      <c r="EK52" s="3" t="s">
        <v>1342</v>
      </c>
      <c r="EO52" s="1">
        <v>50.0</v>
      </c>
      <c r="EQ52" s="3" t="s">
        <v>144</v>
      </c>
      <c r="EU52" s="1">
        <v>50.0</v>
      </c>
      <c r="EW52" s="3" t="s">
        <v>48</v>
      </c>
      <c r="FA52" s="1">
        <v>50.0</v>
      </c>
      <c r="FC52" s="3" t="s">
        <v>149</v>
      </c>
      <c r="FG52" s="1">
        <v>50.0</v>
      </c>
      <c r="FI52" s="3" t="s">
        <v>249</v>
      </c>
      <c r="FM52" s="1">
        <v>50.0</v>
      </c>
      <c r="FO52" s="3" t="s">
        <v>1325</v>
      </c>
      <c r="FS52" s="1">
        <v>50.0</v>
      </c>
      <c r="FU52" s="3" t="s">
        <v>1343</v>
      </c>
      <c r="FY52" s="1">
        <v>50.0</v>
      </c>
      <c r="GA52" s="3" t="s">
        <v>193</v>
      </c>
      <c r="GE52" s="1">
        <v>50.0</v>
      </c>
      <c r="GG52" s="3" t="s">
        <v>1344</v>
      </c>
      <c r="GK52" s="1">
        <v>50.0</v>
      </c>
      <c r="GM52" s="3" t="s">
        <v>73</v>
      </c>
      <c r="GQ52" s="1">
        <v>50.0</v>
      </c>
      <c r="GS52" s="3" t="s">
        <v>288</v>
      </c>
      <c r="GT52" s="2" t="s">
        <v>8</v>
      </c>
      <c r="GU52" s="2" t="s">
        <v>9</v>
      </c>
      <c r="GV52" s="2" t="s">
        <v>22</v>
      </c>
      <c r="GW52" s="1">
        <v>50.0</v>
      </c>
      <c r="GY52" s="3" t="s">
        <v>1345</v>
      </c>
      <c r="HC52" s="1">
        <v>50.0</v>
      </c>
      <c r="HE52" s="3" t="s">
        <v>84</v>
      </c>
      <c r="HI52" s="1">
        <v>50.0</v>
      </c>
      <c r="HK52" s="3" t="s">
        <v>193</v>
      </c>
      <c r="HO52" s="1">
        <v>50.0</v>
      </c>
      <c r="HQ52" s="3" t="s">
        <v>132</v>
      </c>
      <c r="HU52" s="1">
        <v>50.0</v>
      </c>
      <c r="HW52" s="3" t="s">
        <v>193</v>
      </c>
      <c r="IA52" s="1">
        <v>50.0</v>
      </c>
      <c r="IC52" s="3" t="s">
        <v>193</v>
      </c>
      <c r="IG52" s="1">
        <v>50.0</v>
      </c>
      <c r="II52" s="3" t="s">
        <v>193</v>
      </c>
      <c r="IM52" s="1">
        <v>50.0</v>
      </c>
      <c r="IO52" s="3" t="s">
        <v>73</v>
      </c>
      <c r="IS52" s="1">
        <v>50.0</v>
      </c>
      <c r="IU52" s="3" t="s">
        <v>249</v>
      </c>
      <c r="IY52" s="1">
        <v>50.0</v>
      </c>
      <c r="JA52" s="3" t="s">
        <v>196</v>
      </c>
      <c r="JE52" s="1">
        <v>50.0</v>
      </c>
      <c r="JG52" s="3" t="s">
        <v>1105</v>
      </c>
      <c r="JK52" s="1">
        <v>50.0</v>
      </c>
      <c r="JM52" s="3" t="s">
        <v>1346</v>
      </c>
      <c r="JN52" s="2" t="s">
        <v>35</v>
      </c>
      <c r="JO52" s="2" t="s">
        <v>9</v>
      </c>
      <c r="JP52" s="2" t="s">
        <v>22</v>
      </c>
      <c r="JQ52" s="1">
        <v>50.0</v>
      </c>
      <c r="JS52" s="3" t="s">
        <v>1347</v>
      </c>
      <c r="JT52" s="2" t="s">
        <v>35</v>
      </c>
      <c r="JU52" s="2" t="s">
        <v>9</v>
      </c>
      <c r="JV52" s="2" t="s">
        <v>22</v>
      </c>
      <c r="JW52" s="1">
        <v>50.0</v>
      </c>
      <c r="JY52" s="3" t="s">
        <v>1348</v>
      </c>
      <c r="KC52" s="1">
        <v>50.0</v>
      </c>
      <c r="KE52" s="3" t="s">
        <v>209</v>
      </c>
      <c r="KI52" s="1">
        <v>50.0</v>
      </c>
      <c r="KK52" s="3" t="s">
        <v>1349</v>
      </c>
    </row>
    <row r="53" ht="15.75" customHeight="1">
      <c r="A53" s="1">
        <v>51.0</v>
      </c>
      <c r="C53" s="3" t="s">
        <v>765</v>
      </c>
      <c r="G53" s="1">
        <v>51.0</v>
      </c>
      <c r="I53" s="3" t="s">
        <v>48</v>
      </c>
      <c r="M53" s="1">
        <v>51.0</v>
      </c>
      <c r="O53" s="3" t="s">
        <v>1350</v>
      </c>
      <c r="S53" s="1">
        <v>51.0</v>
      </c>
      <c r="U53" s="3" t="s">
        <v>1351</v>
      </c>
      <c r="Y53" s="1">
        <v>51.0</v>
      </c>
      <c r="AA53" s="3" t="s">
        <v>48</v>
      </c>
      <c r="AE53" s="1">
        <v>51.0</v>
      </c>
      <c r="AG53" s="3" t="s">
        <v>1168</v>
      </c>
      <c r="AK53" s="1">
        <v>51.0</v>
      </c>
      <c r="AM53" s="3" t="s">
        <v>1352</v>
      </c>
      <c r="AQ53" s="1">
        <v>51.0</v>
      </c>
      <c r="AS53" s="3" t="s">
        <v>1353</v>
      </c>
      <c r="AW53" s="1">
        <v>51.0</v>
      </c>
      <c r="AY53" s="3" t="s">
        <v>1354</v>
      </c>
      <c r="BC53" s="1">
        <v>51.0</v>
      </c>
      <c r="BE53" s="3" t="s">
        <v>193</v>
      </c>
      <c r="BI53" s="1">
        <v>51.0</v>
      </c>
      <c r="BK53" s="3" t="s">
        <v>179</v>
      </c>
      <c r="BO53" s="1">
        <v>51.0</v>
      </c>
      <c r="BQ53" s="3" t="s">
        <v>179</v>
      </c>
      <c r="BU53" s="1">
        <v>51.0</v>
      </c>
      <c r="BW53" s="3" t="s">
        <v>489</v>
      </c>
      <c r="CA53" s="1">
        <v>51.0</v>
      </c>
      <c r="CC53" s="3" t="s">
        <v>193</v>
      </c>
      <c r="CG53" s="1">
        <v>51.0</v>
      </c>
      <c r="CI53" s="3" t="s">
        <v>222</v>
      </c>
      <c r="CM53" s="1">
        <v>51.0</v>
      </c>
      <c r="CO53" s="3" t="s">
        <v>1355</v>
      </c>
      <c r="CS53" s="1">
        <v>51.0</v>
      </c>
      <c r="CU53" s="3" t="s">
        <v>1356</v>
      </c>
      <c r="CV53" s="2" t="s">
        <v>8</v>
      </c>
      <c r="CW53" s="2" t="s">
        <v>9</v>
      </c>
      <c r="CX53" s="2" t="s">
        <v>22</v>
      </c>
      <c r="CY53" s="1">
        <v>51.0</v>
      </c>
      <c r="DA53" s="3" t="s">
        <v>1357</v>
      </c>
      <c r="DB53" s="2" t="s">
        <v>35</v>
      </c>
      <c r="DC53" s="2" t="s">
        <v>9</v>
      </c>
      <c r="DD53" s="2" t="s">
        <v>10</v>
      </c>
      <c r="DE53" s="1">
        <v>51.0</v>
      </c>
      <c r="DG53" s="3" t="s">
        <v>553</v>
      </c>
      <c r="DK53" s="1">
        <v>51.0</v>
      </c>
      <c r="DM53" s="3" t="s">
        <v>877</v>
      </c>
      <c r="DQ53" s="1">
        <v>51.0</v>
      </c>
      <c r="DS53" s="3" t="s">
        <v>883</v>
      </c>
      <c r="DW53" s="1">
        <v>51.0</v>
      </c>
      <c r="DY53" s="3" t="s">
        <v>274</v>
      </c>
      <c r="DZ53" s="2" t="s">
        <v>8</v>
      </c>
      <c r="EA53" s="2" t="s">
        <v>9</v>
      </c>
      <c r="EB53" s="2" t="s">
        <v>22</v>
      </c>
      <c r="EC53" s="1">
        <v>51.0</v>
      </c>
      <c r="EE53" s="3" t="s">
        <v>504</v>
      </c>
      <c r="EI53" s="1">
        <v>51.0</v>
      </c>
      <c r="EK53" s="3" t="s">
        <v>1358</v>
      </c>
      <c r="EO53" s="1">
        <v>51.0</v>
      </c>
      <c r="EQ53" s="3" t="s">
        <v>1003</v>
      </c>
      <c r="EU53" s="1">
        <v>51.0</v>
      </c>
      <c r="EW53" s="3" t="s">
        <v>193</v>
      </c>
      <c r="FA53" s="1">
        <v>51.0</v>
      </c>
      <c r="FC53" s="3" t="s">
        <v>84</v>
      </c>
      <c r="FG53" s="1">
        <v>51.0</v>
      </c>
      <c r="FI53" s="3" t="s">
        <v>1235</v>
      </c>
      <c r="FM53" s="1">
        <v>51.0</v>
      </c>
      <c r="FO53" s="3" t="s">
        <v>1359</v>
      </c>
      <c r="FS53" s="1">
        <v>51.0</v>
      </c>
      <c r="FU53" s="3" t="s">
        <v>1279</v>
      </c>
      <c r="FY53" s="1">
        <v>51.0</v>
      </c>
      <c r="GA53" s="3" t="s">
        <v>136</v>
      </c>
      <c r="GE53" s="1">
        <v>51.0</v>
      </c>
      <c r="GG53" s="3" t="s">
        <v>831</v>
      </c>
      <c r="GK53" s="1">
        <v>51.0</v>
      </c>
      <c r="GM53" s="3" t="s">
        <v>1360</v>
      </c>
      <c r="GN53" s="2" t="s">
        <v>8</v>
      </c>
      <c r="GO53" s="2" t="s">
        <v>9</v>
      </c>
      <c r="GP53" s="2" t="s">
        <v>22</v>
      </c>
      <c r="GQ53" s="1">
        <v>51.0</v>
      </c>
      <c r="GS53" s="3" t="s">
        <v>209</v>
      </c>
      <c r="GW53" s="1">
        <v>51.0</v>
      </c>
      <c r="GY53" s="3" t="s">
        <v>211</v>
      </c>
      <c r="HC53" s="1">
        <v>51.0</v>
      </c>
      <c r="HE53" s="3" t="s">
        <v>48</v>
      </c>
      <c r="HI53" s="1">
        <v>51.0</v>
      </c>
      <c r="HK53" s="3" t="s">
        <v>742</v>
      </c>
      <c r="HO53" s="1">
        <v>51.0</v>
      </c>
      <c r="HQ53" s="3" t="s">
        <v>193</v>
      </c>
      <c r="HU53" s="1">
        <v>51.0</v>
      </c>
      <c r="HW53" s="3" t="s">
        <v>1361</v>
      </c>
      <c r="IA53" s="1">
        <v>51.0</v>
      </c>
      <c r="IC53" s="3" t="s">
        <v>1362</v>
      </c>
      <c r="IG53" s="1">
        <v>51.0</v>
      </c>
      <c r="II53" s="3" t="s">
        <v>439</v>
      </c>
      <c r="IM53" s="1">
        <v>51.0</v>
      </c>
      <c r="IO53" s="3" t="s">
        <v>1110</v>
      </c>
      <c r="IS53" s="1">
        <v>51.0</v>
      </c>
      <c r="IU53" s="3" t="s">
        <v>193</v>
      </c>
      <c r="IY53" s="1">
        <v>51.0</v>
      </c>
      <c r="JA53" s="3" t="s">
        <v>1363</v>
      </c>
      <c r="JE53" s="1">
        <v>51.0</v>
      </c>
      <c r="JG53" s="3" t="s">
        <v>1364</v>
      </c>
      <c r="JK53" s="1">
        <v>51.0</v>
      </c>
      <c r="JM53" s="3" t="s">
        <v>1365</v>
      </c>
      <c r="JN53" s="2" t="s">
        <v>93</v>
      </c>
      <c r="JO53" s="2" t="s">
        <v>9</v>
      </c>
      <c r="JP53" s="2" t="s">
        <v>22</v>
      </c>
      <c r="JQ53" s="1">
        <v>51.0</v>
      </c>
      <c r="JS53" s="3" t="s">
        <v>110</v>
      </c>
      <c r="JT53" s="2" t="s">
        <v>10</v>
      </c>
      <c r="JU53" s="2" t="s">
        <v>9</v>
      </c>
      <c r="JV53" s="2" t="s">
        <v>22</v>
      </c>
      <c r="JW53" s="1">
        <v>51.0</v>
      </c>
      <c r="JY53" s="3" t="s">
        <v>11</v>
      </c>
      <c r="KC53" s="1">
        <v>51.0</v>
      </c>
      <c r="KE53" s="3" t="s">
        <v>1366</v>
      </c>
      <c r="KF53" s="2" t="s">
        <v>8</v>
      </c>
      <c r="KG53" s="2" t="s">
        <v>9</v>
      </c>
      <c r="KH53" s="2" t="s">
        <v>22</v>
      </c>
      <c r="KI53" s="1">
        <v>51.0</v>
      </c>
      <c r="KK53" s="3" t="s">
        <v>23</v>
      </c>
    </row>
    <row r="54" ht="15.75" customHeight="1">
      <c r="A54" s="1">
        <v>52.0</v>
      </c>
      <c r="C54" s="3" t="s">
        <v>132</v>
      </c>
      <c r="G54" s="1">
        <v>52.0</v>
      </c>
      <c r="I54" s="3" t="s">
        <v>193</v>
      </c>
      <c r="M54" s="1">
        <v>52.0</v>
      </c>
      <c r="O54" s="3" t="s">
        <v>1367</v>
      </c>
      <c r="S54" s="1">
        <v>52.0</v>
      </c>
      <c r="U54" s="3" t="s">
        <v>1368</v>
      </c>
      <c r="Y54" s="1">
        <v>52.0</v>
      </c>
      <c r="AA54" s="3" t="s">
        <v>335</v>
      </c>
      <c r="AB54" s="2" t="s">
        <v>8</v>
      </c>
      <c r="AC54" s="2" t="s">
        <v>9</v>
      </c>
      <c r="AD54" s="2" t="s">
        <v>10</v>
      </c>
      <c r="AE54" s="1">
        <v>52.0</v>
      </c>
      <c r="AG54" s="3" t="s">
        <v>48</v>
      </c>
      <c r="AK54" s="1">
        <v>52.0</v>
      </c>
      <c r="AM54" s="3" t="s">
        <v>132</v>
      </c>
      <c r="AQ54" s="1">
        <v>52.0</v>
      </c>
      <c r="AS54" s="3" t="s">
        <v>1369</v>
      </c>
      <c r="AW54" s="1">
        <v>52.0</v>
      </c>
      <c r="AY54" s="3" t="s">
        <v>132</v>
      </c>
      <c r="BC54" s="1">
        <v>52.0</v>
      </c>
      <c r="BE54" s="3" t="s">
        <v>285</v>
      </c>
      <c r="BI54" s="1">
        <v>52.0</v>
      </c>
      <c r="BK54" s="3" t="s">
        <v>193</v>
      </c>
      <c r="BO54" s="1">
        <v>52.0</v>
      </c>
      <c r="BQ54" s="3" t="s">
        <v>193</v>
      </c>
      <c r="BU54" s="1">
        <v>52.0</v>
      </c>
      <c r="BW54" s="3" t="s">
        <v>1370</v>
      </c>
      <c r="CA54" s="1">
        <v>52.0</v>
      </c>
      <c r="CC54" s="3" t="s">
        <v>1371</v>
      </c>
      <c r="CG54" s="1">
        <v>52.0</v>
      </c>
      <c r="CI54" s="3" t="s">
        <v>193</v>
      </c>
      <c r="CM54" s="1">
        <v>52.0</v>
      </c>
      <c r="CO54" s="3" t="s">
        <v>1372</v>
      </c>
      <c r="CS54" s="1">
        <v>52.0</v>
      </c>
      <c r="CU54" s="3" t="s">
        <v>1373</v>
      </c>
      <c r="CY54" s="1">
        <v>52.0</v>
      </c>
      <c r="DA54" s="3" t="s">
        <v>1374</v>
      </c>
      <c r="DB54" s="2" t="s">
        <v>93</v>
      </c>
      <c r="DC54" s="2" t="s">
        <v>9</v>
      </c>
      <c r="DD54" s="2" t="s">
        <v>10</v>
      </c>
      <c r="DE54" s="1">
        <v>52.0</v>
      </c>
      <c r="DG54" s="3" t="s">
        <v>947</v>
      </c>
      <c r="DK54" s="1">
        <v>52.0</v>
      </c>
      <c r="DM54" s="3" t="s">
        <v>1375</v>
      </c>
      <c r="DQ54" s="1">
        <v>52.0</v>
      </c>
      <c r="DS54" s="3" t="s">
        <v>179</v>
      </c>
      <c r="DW54" s="1">
        <v>52.0</v>
      </c>
      <c r="DY54" s="3" t="s">
        <v>89</v>
      </c>
      <c r="EC54" s="1">
        <v>52.0</v>
      </c>
      <c r="EE54" s="3" t="s">
        <v>366</v>
      </c>
      <c r="EI54" s="1">
        <v>52.0</v>
      </c>
      <c r="EK54" s="3" t="s">
        <v>1376</v>
      </c>
      <c r="EO54" s="1">
        <v>52.0</v>
      </c>
      <c r="EQ54" s="3" t="s">
        <v>1022</v>
      </c>
      <c r="EU54" s="1">
        <v>52.0</v>
      </c>
      <c r="EW54" s="3" t="s">
        <v>1192</v>
      </c>
      <c r="FA54" s="1">
        <v>52.0</v>
      </c>
      <c r="FC54" s="3" t="s">
        <v>48</v>
      </c>
      <c r="FG54" s="1">
        <v>52.0</v>
      </c>
      <c r="FI54" s="3" t="s">
        <v>1377</v>
      </c>
      <c r="FM54" s="1">
        <v>52.0</v>
      </c>
      <c r="FO54" s="3" t="s">
        <v>149</v>
      </c>
      <c r="FS54" s="1">
        <v>52.0</v>
      </c>
      <c r="FU54" s="3" t="s">
        <v>1378</v>
      </c>
      <c r="FY54" s="1">
        <v>52.0</v>
      </c>
      <c r="GA54" s="3" t="s">
        <v>733</v>
      </c>
      <c r="GE54" s="1">
        <v>52.0</v>
      </c>
      <c r="GG54" s="3" t="s">
        <v>1379</v>
      </c>
      <c r="GK54" s="1">
        <v>52.0</v>
      </c>
      <c r="GM54" s="3" t="s">
        <v>1380</v>
      </c>
      <c r="GQ54" s="1">
        <v>52.0</v>
      </c>
      <c r="GS54" s="3" t="s">
        <v>89</v>
      </c>
      <c r="GW54" s="1">
        <v>52.0</v>
      </c>
      <c r="GY54" s="3" t="s">
        <v>132</v>
      </c>
      <c r="HC54" s="1">
        <v>52.0</v>
      </c>
      <c r="HE54" s="3" t="s">
        <v>207</v>
      </c>
      <c r="HI54" s="1">
        <v>52.0</v>
      </c>
      <c r="HK54" s="3" t="s">
        <v>1381</v>
      </c>
      <c r="HO54" s="1">
        <v>52.0</v>
      </c>
      <c r="HQ54" s="3" t="s">
        <v>278</v>
      </c>
      <c r="HR54" s="2" t="s">
        <v>8</v>
      </c>
      <c r="HS54" s="2" t="s">
        <v>37</v>
      </c>
      <c r="HU54" s="1">
        <v>52.0</v>
      </c>
      <c r="HW54" s="3" t="s">
        <v>48</v>
      </c>
      <c r="IA54" s="1">
        <v>52.0</v>
      </c>
      <c r="IC54" s="3" t="s">
        <v>1382</v>
      </c>
      <c r="IG54" s="1">
        <v>52.0</v>
      </c>
      <c r="II54" s="3" t="s">
        <v>48</v>
      </c>
      <c r="IM54" s="1">
        <v>52.0</v>
      </c>
      <c r="IO54" s="3" t="s">
        <v>1383</v>
      </c>
      <c r="IS54" s="1">
        <v>52.0</v>
      </c>
      <c r="IU54" s="3" t="s">
        <v>320</v>
      </c>
      <c r="IV54" s="2" t="s">
        <v>8</v>
      </c>
      <c r="IW54" s="2" t="s">
        <v>9</v>
      </c>
      <c r="IX54" s="2" t="s">
        <v>10</v>
      </c>
      <c r="IY54" s="1">
        <v>52.0</v>
      </c>
      <c r="JA54" s="3" t="s">
        <v>73</v>
      </c>
      <c r="JE54" s="1">
        <v>52.0</v>
      </c>
      <c r="JG54" s="3" t="s">
        <v>134</v>
      </c>
      <c r="JK54" s="1">
        <v>52.0</v>
      </c>
      <c r="JM54" s="3" t="s">
        <v>113</v>
      </c>
      <c r="JQ54" s="1">
        <v>52.0</v>
      </c>
      <c r="JS54" s="3" t="s">
        <v>98</v>
      </c>
      <c r="JT54" s="2" t="s">
        <v>93</v>
      </c>
      <c r="JU54" s="2" t="s">
        <v>9</v>
      </c>
      <c r="JV54" s="2" t="s">
        <v>22</v>
      </c>
      <c r="JW54" s="1">
        <v>52.0</v>
      </c>
      <c r="JY54" s="3" t="s">
        <v>226</v>
      </c>
      <c r="KC54" s="1">
        <v>52.0</v>
      </c>
      <c r="KE54" s="3" t="s">
        <v>799</v>
      </c>
      <c r="KF54" s="2" t="s">
        <v>8</v>
      </c>
      <c r="KG54" s="2" t="s">
        <v>9</v>
      </c>
      <c r="KH54" s="2" t="s">
        <v>22</v>
      </c>
      <c r="KI54" s="1">
        <v>52.0</v>
      </c>
      <c r="KK54" s="3" t="s">
        <v>1384</v>
      </c>
    </row>
    <row r="55" ht="15.75" customHeight="1">
      <c r="A55" s="1">
        <v>53.0</v>
      </c>
      <c r="C55" s="3" t="s">
        <v>1385</v>
      </c>
      <c r="G55" s="1">
        <v>53.0</v>
      </c>
      <c r="I55" s="3" t="s">
        <v>1386</v>
      </c>
      <c r="J55" s="2" t="s">
        <v>8</v>
      </c>
      <c r="K55" s="2" t="s">
        <v>9</v>
      </c>
      <c r="L55" s="2" t="s">
        <v>22</v>
      </c>
      <c r="M55" s="1">
        <v>53.0</v>
      </c>
      <c r="O55" s="3" t="s">
        <v>1387</v>
      </c>
      <c r="S55" s="1">
        <v>53.0</v>
      </c>
      <c r="U55" s="3" t="s">
        <v>132</v>
      </c>
      <c r="Y55" s="1">
        <v>53.0</v>
      </c>
      <c r="AA55" s="3" t="s">
        <v>1388</v>
      </c>
      <c r="AE55" s="1">
        <v>53.0</v>
      </c>
      <c r="AG55" s="3" t="s">
        <v>638</v>
      </c>
      <c r="AK55" s="1">
        <v>53.0</v>
      </c>
      <c r="AM55" s="3" t="s">
        <v>1389</v>
      </c>
      <c r="AQ55" s="1">
        <v>53.0</v>
      </c>
      <c r="AS55" s="3" t="s">
        <v>580</v>
      </c>
      <c r="AW55" s="1">
        <v>53.0</v>
      </c>
      <c r="AY55" s="3" t="s">
        <v>138</v>
      </c>
      <c r="BC55" s="1">
        <v>53.0</v>
      </c>
      <c r="BE55" s="3" t="s">
        <v>207</v>
      </c>
      <c r="BI55" s="1">
        <v>53.0</v>
      </c>
      <c r="BK55" s="3" t="s">
        <v>636</v>
      </c>
      <c r="BO55" s="1">
        <v>53.0</v>
      </c>
      <c r="BQ55" s="3" t="s">
        <v>778</v>
      </c>
      <c r="BU55" s="1">
        <v>53.0</v>
      </c>
      <c r="BW55" s="3" t="s">
        <v>222</v>
      </c>
      <c r="CA55" s="1">
        <v>53.0</v>
      </c>
      <c r="CC55" s="3" t="s">
        <v>48</v>
      </c>
      <c r="CG55" s="1">
        <v>53.0</v>
      </c>
      <c r="CI55" s="3" t="s">
        <v>1390</v>
      </c>
      <c r="CM55" s="1">
        <v>53.0</v>
      </c>
      <c r="CO55" s="3" t="s">
        <v>1391</v>
      </c>
      <c r="CS55" s="1">
        <v>53.0</v>
      </c>
      <c r="CU55" s="3" t="s">
        <v>366</v>
      </c>
      <c r="CY55" s="1">
        <v>53.0</v>
      </c>
      <c r="DA55" s="3" t="s">
        <v>1392</v>
      </c>
      <c r="DE55" s="1">
        <v>53.0</v>
      </c>
      <c r="DG55" s="3" t="s">
        <v>931</v>
      </c>
      <c r="DK55" s="1">
        <v>53.0</v>
      </c>
      <c r="DM55" s="3" t="s">
        <v>1393</v>
      </c>
      <c r="DQ55" s="1">
        <v>53.0</v>
      </c>
      <c r="DS55" s="3" t="s">
        <v>1394</v>
      </c>
      <c r="DW55" s="1">
        <v>53.0</v>
      </c>
      <c r="DY55" s="3" t="s">
        <v>1395</v>
      </c>
      <c r="EC55" s="1">
        <v>53.0</v>
      </c>
      <c r="EE55" s="3" t="s">
        <v>998</v>
      </c>
      <c r="EI55" s="1">
        <v>53.0</v>
      </c>
      <c r="EK55" s="3" t="s">
        <v>1396</v>
      </c>
      <c r="EO55" s="1">
        <v>53.0</v>
      </c>
      <c r="EQ55" s="3" t="s">
        <v>657</v>
      </c>
      <c r="EU55" s="1">
        <v>53.0</v>
      </c>
      <c r="EW55" s="3" t="s">
        <v>1397</v>
      </c>
      <c r="FA55" s="1">
        <v>53.0</v>
      </c>
      <c r="FC55" s="3" t="s">
        <v>733</v>
      </c>
      <c r="FG55" s="1">
        <v>53.0</v>
      </c>
      <c r="FI55" s="3" t="s">
        <v>249</v>
      </c>
      <c r="FM55" s="1">
        <v>53.0</v>
      </c>
      <c r="FO55" s="3" t="s">
        <v>561</v>
      </c>
      <c r="FS55" s="1">
        <v>53.0</v>
      </c>
      <c r="FU55" s="3" t="s">
        <v>369</v>
      </c>
      <c r="FY55" s="1">
        <v>53.0</v>
      </c>
      <c r="GA55" s="3" t="s">
        <v>73</v>
      </c>
      <c r="GE55" s="1">
        <v>53.0</v>
      </c>
      <c r="GG55" s="3" t="s">
        <v>1398</v>
      </c>
      <c r="GK55" s="1">
        <v>53.0</v>
      </c>
      <c r="GM55" s="3" t="s">
        <v>1384</v>
      </c>
      <c r="GQ55" s="1">
        <v>53.0</v>
      </c>
      <c r="GS55" s="3" t="s">
        <v>788</v>
      </c>
      <c r="GW55" s="1">
        <v>53.0</v>
      </c>
      <c r="GY55" s="3" t="s">
        <v>581</v>
      </c>
      <c r="HC55" s="1">
        <v>53.0</v>
      </c>
      <c r="HE55" s="3" t="s">
        <v>676</v>
      </c>
      <c r="HI55" s="1">
        <v>53.0</v>
      </c>
      <c r="HK55" s="3" t="s">
        <v>1399</v>
      </c>
      <c r="HO55" s="1">
        <v>53.0</v>
      </c>
      <c r="HQ55" s="3" t="s">
        <v>1400</v>
      </c>
      <c r="HR55" s="2" t="s">
        <v>8</v>
      </c>
      <c r="HS55" s="2" t="s">
        <v>9</v>
      </c>
      <c r="HT55" s="2" t="s">
        <v>22</v>
      </c>
      <c r="HU55" s="1">
        <v>53.0</v>
      </c>
      <c r="HW55" s="3" t="s">
        <v>1401</v>
      </c>
      <c r="IA55" s="1">
        <v>53.0</v>
      </c>
      <c r="IC55" s="3" t="s">
        <v>1402</v>
      </c>
      <c r="IG55" s="1">
        <v>53.0</v>
      </c>
      <c r="II55" s="3" t="s">
        <v>869</v>
      </c>
      <c r="IJ55" s="2" t="s">
        <v>35</v>
      </c>
      <c r="IK55" s="2" t="s">
        <v>9</v>
      </c>
      <c r="IL55" s="2" t="s">
        <v>10</v>
      </c>
      <c r="IM55" s="1">
        <v>53.0</v>
      </c>
      <c r="IO55" s="3" t="s">
        <v>450</v>
      </c>
      <c r="IS55" s="1">
        <v>53.0</v>
      </c>
      <c r="IU55" s="3" t="s">
        <v>369</v>
      </c>
      <c r="IY55" s="1">
        <v>53.0</v>
      </c>
      <c r="JA55" s="3" t="s">
        <v>193</v>
      </c>
      <c r="JE55" s="1">
        <v>53.0</v>
      </c>
      <c r="JG55" s="3" t="s">
        <v>1403</v>
      </c>
      <c r="JK55" s="1">
        <v>53.0</v>
      </c>
      <c r="JM55" s="3" t="s">
        <v>168</v>
      </c>
      <c r="JQ55" s="1">
        <v>53.0</v>
      </c>
      <c r="JS55" s="3" t="s">
        <v>883</v>
      </c>
      <c r="JW55" s="1">
        <v>53.0</v>
      </c>
      <c r="JY55" s="3" t="s">
        <v>113</v>
      </c>
      <c r="KC55" s="1">
        <v>53.0</v>
      </c>
      <c r="KE55" s="3" t="s">
        <v>1404</v>
      </c>
      <c r="KF55" s="2" t="s">
        <v>8</v>
      </c>
      <c r="KG55" s="2" t="s">
        <v>9</v>
      </c>
      <c r="KH55" s="2" t="s">
        <v>22</v>
      </c>
      <c r="KI55" s="1">
        <v>53.0</v>
      </c>
      <c r="KK55" s="3" t="s">
        <v>222</v>
      </c>
    </row>
    <row r="56" ht="15.75" customHeight="1">
      <c r="A56" s="1">
        <v>54.0</v>
      </c>
      <c r="C56" s="3" t="s">
        <v>73</v>
      </c>
      <c r="G56" s="1">
        <v>54.0</v>
      </c>
      <c r="I56" s="3" t="s">
        <v>777</v>
      </c>
      <c r="M56" s="1">
        <v>54.0</v>
      </c>
      <c r="O56" s="3" t="s">
        <v>1405</v>
      </c>
      <c r="S56" s="1">
        <v>54.0</v>
      </c>
      <c r="U56" s="3" t="s">
        <v>1406</v>
      </c>
      <c r="Y56" s="1">
        <v>54.0</v>
      </c>
      <c r="AA56" s="3" t="s">
        <v>1407</v>
      </c>
      <c r="AE56" s="1">
        <v>54.0</v>
      </c>
      <c r="AG56" s="3" t="s">
        <v>485</v>
      </c>
      <c r="AK56" s="1">
        <v>54.0</v>
      </c>
      <c r="AM56" s="3" t="s">
        <v>1319</v>
      </c>
      <c r="AQ56" s="1">
        <v>54.0</v>
      </c>
      <c r="AS56" s="3" t="s">
        <v>608</v>
      </c>
      <c r="AW56" s="1">
        <v>54.0</v>
      </c>
      <c r="AY56" s="3" t="s">
        <v>1408</v>
      </c>
      <c r="BC56" s="1">
        <v>54.0</v>
      </c>
      <c r="BE56" s="3" t="s">
        <v>144</v>
      </c>
      <c r="BI56" s="1">
        <v>54.0</v>
      </c>
      <c r="BK56" s="3" t="s">
        <v>1409</v>
      </c>
      <c r="BO56" s="1">
        <v>54.0</v>
      </c>
      <c r="BQ56" s="3" t="s">
        <v>1410</v>
      </c>
      <c r="BU56" s="1">
        <v>54.0</v>
      </c>
      <c r="BW56" s="3" t="s">
        <v>1411</v>
      </c>
      <c r="BX56" s="2" t="s">
        <v>8</v>
      </c>
      <c r="BY56" s="2" t="s">
        <v>9</v>
      </c>
      <c r="BZ56" s="2" t="s">
        <v>22</v>
      </c>
      <c r="CA56" s="1">
        <v>54.0</v>
      </c>
      <c r="CC56" s="3" t="s">
        <v>832</v>
      </c>
      <c r="CG56" s="1">
        <v>54.0</v>
      </c>
      <c r="CI56" s="3" t="s">
        <v>1299</v>
      </c>
      <c r="CM56" s="1">
        <v>54.0</v>
      </c>
      <c r="CO56" s="3" t="s">
        <v>975</v>
      </c>
      <c r="CS56" s="1">
        <v>54.0</v>
      </c>
      <c r="CU56" s="3" t="s">
        <v>168</v>
      </c>
      <c r="CY56" s="1">
        <v>54.0</v>
      </c>
      <c r="DA56" s="3" t="s">
        <v>73</v>
      </c>
      <c r="DE56" s="1">
        <v>54.0</v>
      </c>
      <c r="DG56" s="3" t="s">
        <v>373</v>
      </c>
      <c r="DK56" s="1">
        <v>54.0</v>
      </c>
      <c r="DM56" s="3" t="s">
        <v>48</v>
      </c>
      <c r="DQ56" s="1">
        <v>54.0</v>
      </c>
      <c r="DS56" s="3" t="s">
        <v>453</v>
      </c>
      <c r="DT56" s="2" t="s">
        <v>8</v>
      </c>
      <c r="DU56" s="2" t="s">
        <v>9</v>
      </c>
      <c r="DV56" s="2" t="s">
        <v>10</v>
      </c>
      <c r="DW56" s="1">
        <v>54.0</v>
      </c>
      <c r="DY56" s="3" t="s">
        <v>73</v>
      </c>
      <c r="EC56" s="1">
        <v>54.0</v>
      </c>
      <c r="EE56" s="3" t="s">
        <v>1412</v>
      </c>
      <c r="EI56" s="1">
        <v>54.0</v>
      </c>
      <c r="EK56" s="3" t="s">
        <v>1413</v>
      </c>
      <c r="EO56" s="1">
        <v>54.0</v>
      </c>
      <c r="EQ56" s="3" t="s">
        <v>132</v>
      </c>
      <c r="EU56" s="1">
        <v>54.0</v>
      </c>
      <c r="EW56" s="3" t="s">
        <v>1414</v>
      </c>
      <c r="EX56" s="2" t="s">
        <v>8</v>
      </c>
      <c r="EY56" s="2" t="s">
        <v>9</v>
      </c>
      <c r="EZ56" s="2" t="s">
        <v>22</v>
      </c>
      <c r="FA56" s="1">
        <v>54.0</v>
      </c>
      <c r="FC56" s="3" t="s">
        <v>73</v>
      </c>
      <c r="FG56" s="1">
        <v>54.0</v>
      </c>
      <c r="FI56" s="3" t="s">
        <v>1135</v>
      </c>
      <c r="FM56" s="1">
        <v>54.0</v>
      </c>
      <c r="FO56" s="3" t="s">
        <v>588</v>
      </c>
      <c r="FS56" s="1">
        <v>54.0</v>
      </c>
      <c r="FU56" s="3" t="s">
        <v>193</v>
      </c>
      <c r="FY56" s="1">
        <v>54.0</v>
      </c>
      <c r="GA56" s="3" t="s">
        <v>193</v>
      </c>
      <c r="GE56" s="1">
        <v>54.0</v>
      </c>
      <c r="GG56" s="3" t="s">
        <v>339</v>
      </c>
      <c r="GK56" s="1">
        <v>54.0</v>
      </c>
      <c r="GM56" s="3" t="s">
        <v>222</v>
      </c>
      <c r="GQ56" s="1">
        <v>54.0</v>
      </c>
      <c r="GS56" s="3" t="s">
        <v>1415</v>
      </c>
      <c r="GW56" s="1">
        <v>54.0</v>
      </c>
      <c r="GY56" s="3" t="s">
        <v>1416</v>
      </c>
      <c r="HC56" s="1">
        <v>54.0</v>
      </c>
      <c r="HE56" s="3" t="s">
        <v>118</v>
      </c>
      <c r="HI56" s="1">
        <v>54.0</v>
      </c>
      <c r="HK56" s="3" t="s">
        <v>73</v>
      </c>
      <c r="HO56" s="1">
        <v>54.0</v>
      </c>
      <c r="HQ56" s="3" t="s">
        <v>1417</v>
      </c>
      <c r="HR56" s="2" t="s">
        <v>8</v>
      </c>
      <c r="HS56" s="2" t="s">
        <v>9</v>
      </c>
      <c r="HT56" s="2" t="s">
        <v>22</v>
      </c>
      <c r="HU56" s="1">
        <v>54.0</v>
      </c>
      <c r="HW56" s="3" t="s">
        <v>688</v>
      </c>
      <c r="IA56" s="1">
        <v>54.0</v>
      </c>
      <c r="IC56" s="3" t="s">
        <v>65</v>
      </c>
      <c r="IG56" s="1">
        <v>54.0</v>
      </c>
      <c r="II56" s="3" t="s">
        <v>893</v>
      </c>
      <c r="IJ56" s="2" t="s">
        <v>93</v>
      </c>
      <c r="IK56" s="2" t="s">
        <v>9</v>
      </c>
      <c r="IL56" s="2" t="s">
        <v>10</v>
      </c>
      <c r="IM56" s="1">
        <v>54.0</v>
      </c>
      <c r="IO56" s="3" t="s">
        <v>44</v>
      </c>
      <c r="IS56" s="1">
        <v>54.0</v>
      </c>
      <c r="IU56" s="3" t="s">
        <v>193</v>
      </c>
      <c r="IY56" s="1">
        <v>54.0</v>
      </c>
      <c r="JA56" s="3" t="s">
        <v>581</v>
      </c>
      <c r="JE56" s="1">
        <v>54.0</v>
      </c>
      <c r="JG56" s="3" t="s">
        <v>1380</v>
      </c>
      <c r="JK56" s="1">
        <v>54.0</v>
      </c>
      <c r="JM56" s="3" t="s">
        <v>489</v>
      </c>
      <c r="JQ56" s="1">
        <v>54.0</v>
      </c>
      <c r="JS56" s="3" t="s">
        <v>179</v>
      </c>
      <c r="JW56" s="1">
        <v>54.0</v>
      </c>
      <c r="JY56" s="3" t="s">
        <v>168</v>
      </c>
      <c r="KC56" s="1">
        <v>54.0</v>
      </c>
      <c r="KE56" s="3" t="s">
        <v>73</v>
      </c>
      <c r="KI56" s="1">
        <v>54.0</v>
      </c>
      <c r="KK56" s="3" t="s">
        <v>283</v>
      </c>
    </row>
    <row r="57" ht="15.75" customHeight="1">
      <c r="A57" s="1">
        <v>55.0</v>
      </c>
      <c r="C57" s="3" t="s">
        <v>131</v>
      </c>
      <c r="G57" s="1">
        <v>55.0</v>
      </c>
      <c r="I57" s="3" t="s">
        <v>48</v>
      </c>
      <c r="M57" s="1">
        <v>55.0</v>
      </c>
      <c r="O57" s="3" t="s">
        <v>73</v>
      </c>
      <c r="S57" s="1">
        <v>55.0</v>
      </c>
      <c r="U57" s="3" t="s">
        <v>1418</v>
      </c>
      <c r="Y57" s="1">
        <v>55.0</v>
      </c>
      <c r="AA57" s="3" t="s">
        <v>193</v>
      </c>
      <c r="AE57" s="1">
        <v>55.0</v>
      </c>
      <c r="AG57" s="3" t="s">
        <v>1419</v>
      </c>
      <c r="AK57" s="1">
        <v>55.0</v>
      </c>
      <c r="AM57" s="3" t="s">
        <v>144</v>
      </c>
      <c r="AQ57" s="1">
        <v>55.0</v>
      </c>
      <c r="AS57" s="3" t="s">
        <v>1420</v>
      </c>
      <c r="AW57" s="1">
        <v>55.0</v>
      </c>
      <c r="AY57" s="3" t="s">
        <v>1421</v>
      </c>
      <c r="BC57" s="1">
        <v>55.0</v>
      </c>
      <c r="BE57" s="3" t="s">
        <v>132</v>
      </c>
      <c r="BI57" s="1">
        <v>55.0</v>
      </c>
      <c r="BK57" s="3" t="s">
        <v>11</v>
      </c>
      <c r="BO57" s="1">
        <v>55.0</v>
      </c>
      <c r="BQ57" s="3" t="s">
        <v>1422</v>
      </c>
      <c r="BU57" s="1">
        <v>55.0</v>
      </c>
      <c r="BW57" s="3" t="s">
        <v>1423</v>
      </c>
      <c r="CA57" s="1">
        <v>55.0</v>
      </c>
      <c r="CC57" s="3" t="s">
        <v>1424</v>
      </c>
      <c r="CG57" s="1">
        <v>55.0</v>
      </c>
      <c r="CI57" s="3" t="s">
        <v>48</v>
      </c>
      <c r="CM57" s="1">
        <v>55.0</v>
      </c>
      <c r="CO57" s="3" t="s">
        <v>1425</v>
      </c>
      <c r="CS57" s="1">
        <v>55.0</v>
      </c>
      <c r="CU57" s="3" t="s">
        <v>489</v>
      </c>
      <c r="CY57" s="1">
        <v>55.0</v>
      </c>
      <c r="DA57" s="3" t="s">
        <v>1426</v>
      </c>
      <c r="DE57" s="1">
        <v>55.0</v>
      </c>
      <c r="DG57" s="3" t="s">
        <v>1427</v>
      </c>
      <c r="DK57" s="1">
        <v>55.0</v>
      </c>
      <c r="DM57" s="3" t="s">
        <v>193</v>
      </c>
      <c r="DQ57" s="1">
        <v>55.0</v>
      </c>
      <c r="DS57" s="3" t="s">
        <v>1428</v>
      </c>
      <c r="DW57" s="1">
        <v>55.0</v>
      </c>
      <c r="DY57" s="3" t="s">
        <v>1429</v>
      </c>
      <c r="EC57" s="1">
        <v>55.0</v>
      </c>
      <c r="EE57" s="3" t="s">
        <v>193</v>
      </c>
      <c r="EI57" s="1">
        <v>55.0</v>
      </c>
      <c r="EK57" s="3" t="s">
        <v>1430</v>
      </c>
      <c r="EO57" s="1">
        <v>55.0</v>
      </c>
      <c r="EQ57" s="3" t="s">
        <v>193</v>
      </c>
      <c r="EU57" s="1">
        <v>55.0</v>
      </c>
      <c r="EW57" s="3" t="s">
        <v>1431</v>
      </c>
      <c r="FA57" s="1">
        <v>55.0</v>
      </c>
      <c r="FC57" s="3" t="s">
        <v>563</v>
      </c>
      <c r="FD57" s="2" t="s">
        <v>8</v>
      </c>
      <c r="FE57" s="2" t="s">
        <v>37</v>
      </c>
      <c r="FG57" s="1">
        <v>55.0</v>
      </c>
      <c r="FI57" s="3" t="s">
        <v>1345</v>
      </c>
      <c r="FM57" s="1">
        <v>55.0</v>
      </c>
      <c r="FO57" s="3" t="s">
        <v>1054</v>
      </c>
      <c r="FS57" s="1">
        <v>55.0</v>
      </c>
      <c r="FU57" s="3" t="s">
        <v>1432</v>
      </c>
      <c r="FY57" s="1">
        <v>55.0</v>
      </c>
      <c r="GA57" s="3" t="s">
        <v>373</v>
      </c>
      <c r="GE57" s="1">
        <v>55.0</v>
      </c>
      <c r="GG57" s="3" t="s">
        <v>211</v>
      </c>
      <c r="GK57" s="1">
        <v>55.0</v>
      </c>
      <c r="GM57" s="3" t="s">
        <v>1433</v>
      </c>
      <c r="GQ57" s="1">
        <v>55.0</v>
      </c>
      <c r="GS57" s="3" t="s">
        <v>249</v>
      </c>
      <c r="GW57" s="1">
        <v>55.0</v>
      </c>
      <c r="GY57" s="3" t="s">
        <v>38</v>
      </c>
      <c r="HC57" s="1">
        <v>55.0</v>
      </c>
      <c r="HE57" s="3" t="s">
        <v>73</v>
      </c>
      <c r="HI57" s="1">
        <v>55.0</v>
      </c>
      <c r="HK57" s="3" t="s">
        <v>193</v>
      </c>
      <c r="HO57" s="1">
        <v>55.0</v>
      </c>
      <c r="HQ57" s="3" t="s">
        <v>460</v>
      </c>
      <c r="HU57" s="1">
        <v>55.0</v>
      </c>
      <c r="HW57" s="3" t="s">
        <v>795</v>
      </c>
      <c r="IA57" s="1">
        <v>55.0</v>
      </c>
      <c r="IC57" s="3" t="s">
        <v>1268</v>
      </c>
      <c r="IG57" s="1">
        <v>55.0</v>
      </c>
      <c r="II57" s="3" t="s">
        <v>303</v>
      </c>
      <c r="IM57" s="1">
        <v>55.0</v>
      </c>
      <c r="IO57" s="3" t="s">
        <v>755</v>
      </c>
      <c r="IS57" s="1">
        <v>55.0</v>
      </c>
      <c r="IU57" s="3" t="s">
        <v>1434</v>
      </c>
      <c r="IY57" s="1">
        <v>55.0</v>
      </c>
      <c r="JA57" s="3" t="s">
        <v>373</v>
      </c>
      <c r="JE57" s="1">
        <v>55.0</v>
      </c>
      <c r="JG57" s="3" t="s">
        <v>1435</v>
      </c>
      <c r="JK57" s="1">
        <v>55.0</v>
      </c>
      <c r="JM57" s="3" t="s">
        <v>134</v>
      </c>
      <c r="JQ57" s="1">
        <v>55.0</v>
      </c>
      <c r="JS57" s="3" t="s">
        <v>1436</v>
      </c>
      <c r="JW57" s="1">
        <v>55.0</v>
      </c>
      <c r="JY57" s="3" t="s">
        <v>1437</v>
      </c>
      <c r="KC57" s="1">
        <v>55.0</v>
      </c>
      <c r="KE57" s="3" t="s">
        <v>1438</v>
      </c>
      <c r="KF57" s="2" t="s">
        <v>8</v>
      </c>
      <c r="KG57" s="2" t="s">
        <v>9</v>
      </c>
      <c r="KH57" s="2" t="s">
        <v>22</v>
      </c>
      <c r="KI57" s="1">
        <v>55.0</v>
      </c>
      <c r="KK57" s="3" t="s">
        <v>1439</v>
      </c>
    </row>
    <row r="58" ht="15.75" customHeight="1">
      <c r="A58" s="1">
        <v>56.0</v>
      </c>
      <c r="C58" s="3" t="s">
        <v>1440</v>
      </c>
      <c r="G58" s="1">
        <v>56.0</v>
      </c>
      <c r="I58" s="3" t="s">
        <v>1441</v>
      </c>
      <c r="J58" s="2" t="s">
        <v>8</v>
      </c>
      <c r="K58" s="2" t="s">
        <v>9</v>
      </c>
      <c r="L58" s="2" t="s">
        <v>22</v>
      </c>
      <c r="M58" s="1">
        <v>56.0</v>
      </c>
      <c r="O58" s="3" t="s">
        <v>1442</v>
      </c>
      <c r="S58" s="1">
        <v>56.0</v>
      </c>
      <c r="U58" s="3" t="s">
        <v>73</v>
      </c>
      <c r="Y58" s="1">
        <v>56.0</v>
      </c>
      <c r="AA58" s="3" t="s">
        <v>1224</v>
      </c>
      <c r="AE58" s="1">
        <v>56.0</v>
      </c>
      <c r="AG58" s="3" t="s">
        <v>924</v>
      </c>
      <c r="AK58" s="1">
        <v>56.0</v>
      </c>
      <c r="AM58" s="3" t="s">
        <v>865</v>
      </c>
      <c r="AQ58" s="1">
        <v>56.0</v>
      </c>
      <c r="AS58" s="3" t="s">
        <v>25</v>
      </c>
      <c r="AW58" s="1">
        <v>56.0</v>
      </c>
      <c r="AY58" s="3" t="s">
        <v>338</v>
      </c>
      <c r="BC58" s="1">
        <v>56.0</v>
      </c>
      <c r="BE58" s="3" t="s">
        <v>193</v>
      </c>
      <c r="BI58" s="1">
        <v>56.0</v>
      </c>
      <c r="BK58" s="3" t="s">
        <v>913</v>
      </c>
      <c r="BO58" s="1">
        <v>56.0</v>
      </c>
      <c r="BQ58" s="3" t="s">
        <v>193</v>
      </c>
      <c r="BU58" s="1">
        <v>56.0</v>
      </c>
      <c r="BW58" s="3" t="s">
        <v>332</v>
      </c>
      <c r="BX58" s="2" t="s">
        <v>8</v>
      </c>
      <c r="BY58" s="2" t="s">
        <v>9</v>
      </c>
      <c r="BZ58" s="2" t="s">
        <v>22</v>
      </c>
      <c r="CA58" s="1">
        <v>56.0</v>
      </c>
      <c r="CC58" s="3" t="s">
        <v>558</v>
      </c>
      <c r="CG58" s="1">
        <v>56.0</v>
      </c>
      <c r="CI58" s="3" t="s">
        <v>193</v>
      </c>
      <c r="CM58" s="1">
        <v>56.0</v>
      </c>
      <c r="CO58" s="3" t="s">
        <v>1443</v>
      </c>
      <c r="CS58" s="1">
        <v>56.0</v>
      </c>
      <c r="CU58" s="3" t="s">
        <v>134</v>
      </c>
      <c r="CY58" s="1">
        <v>56.0</v>
      </c>
      <c r="DA58" s="3" t="s">
        <v>1444</v>
      </c>
      <c r="DE58" s="1">
        <v>56.0</v>
      </c>
      <c r="DG58" s="3" t="s">
        <v>1445</v>
      </c>
      <c r="DK58" s="1">
        <v>56.0</v>
      </c>
      <c r="DM58" s="3" t="s">
        <v>1446</v>
      </c>
      <c r="DQ58" s="1">
        <v>56.0</v>
      </c>
      <c r="DS58" s="3" t="s">
        <v>73</v>
      </c>
      <c r="DW58" s="1">
        <v>56.0</v>
      </c>
      <c r="DY58" s="3" t="s">
        <v>1447</v>
      </c>
      <c r="EC58" s="1">
        <v>56.0</v>
      </c>
      <c r="EE58" s="3" t="s">
        <v>1097</v>
      </c>
      <c r="EI58" s="1">
        <v>56.0</v>
      </c>
      <c r="EK58" s="3" t="s">
        <v>1376</v>
      </c>
      <c r="EO58" s="1">
        <v>56.0</v>
      </c>
      <c r="EQ58" s="3" t="s">
        <v>1448</v>
      </c>
      <c r="EU58" s="1">
        <v>56.0</v>
      </c>
      <c r="EW58" s="3" t="s">
        <v>1449</v>
      </c>
      <c r="EX58" s="2" t="s">
        <v>8</v>
      </c>
      <c r="EY58" s="2" t="s">
        <v>9</v>
      </c>
      <c r="EZ58" s="2" t="s">
        <v>22</v>
      </c>
      <c r="FA58" s="1">
        <v>56.0</v>
      </c>
      <c r="FC58" s="3" t="s">
        <v>1450</v>
      </c>
      <c r="FG58" s="1">
        <v>56.0</v>
      </c>
      <c r="FI58" s="3" t="s">
        <v>1451</v>
      </c>
      <c r="FM58" s="1">
        <v>56.0</v>
      </c>
      <c r="FO58" s="3" t="s">
        <v>48</v>
      </c>
      <c r="FS58" s="1">
        <v>56.0</v>
      </c>
      <c r="FU58" s="3" t="s">
        <v>1006</v>
      </c>
      <c r="FY58" s="1">
        <v>56.0</v>
      </c>
      <c r="GA58" s="3" t="s">
        <v>130</v>
      </c>
      <c r="GB58" s="2" t="s">
        <v>8</v>
      </c>
      <c r="GC58" s="2" t="s">
        <v>9</v>
      </c>
      <c r="GD58" s="2" t="s">
        <v>10</v>
      </c>
      <c r="GE58" s="1">
        <v>56.0</v>
      </c>
      <c r="GG58" s="3" t="s">
        <v>249</v>
      </c>
      <c r="GK58" s="1">
        <v>56.0</v>
      </c>
      <c r="GM58" s="3" t="s">
        <v>1452</v>
      </c>
      <c r="GQ58" s="1">
        <v>56.0</v>
      </c>
      <c r="GS58" s="3" t="s">
        <v>377</v>
      </c>
      <c r="GT58" s="2" t="s">
        <v>8</v>
      </c>
      <c r="GU58" s="2" t="s">
        <v>9</v>
      </c>
      <c r="GV58" s="2" t="s">
        <v>10</v>
      </c>
      <c r="GW58" s="1">
        <v>56.0</v>
      </c>
      <c r="GY58" s="3" t="s">
        <v>643</v>
      </c>
      <c r="HC58" s="1">
        <v>56.0</v>
      </c>
      <c r="HE58" s="3" t="s">
        <v>1406</v>
      </c>
      <c r="HI58" s="1">
        <v>56.0</v>
      </c>
      <c r="HK58" s="3" t="s">
        <v>742</v>
      </c>
      <c r="HO58" s="1">
        <v>56.0</v>
      </c>
      <c r="HQ58" s="3" t="s">
        <v>1453</v>
      </c>
      <c r="HR58" s="2" t="s">
        <v>8</v>
      </c>
      <c r="HS58" s="2" t="s">
        <v>9</v>
      </c>
      <c r="HT58" s="2" t="s">
        <v>22</v>
      </c>
      <c r="HU58" s="1">
        <v>56.0</v>
      </c>
      <c r="HW58" s="3" t="s">
        <v>1454</v>
      </c>
      <c r="IA58" s="1">
        <v>56.0</v>
      </c>
      <c r="IC58" s="3" t="s">
        <v>1455</v>
      </c>
      <c r="IG58" s="1">
        <v>56.0</v>
      </c>
      <c r="II58" s="3" t="s">
        <v>1456</v>
      </c>
      <c r="IJ58" s="2" t="s">
        <v>8</v>
      </c>
      <c r="IK58" s="2" t="s">
        <v>9</v>
      </c>
      <c r="IL58" s="2" t="s">
        <v>10</v>
      </c>
      <c r="IM58" s="1">
        <v>56.0</v>
      </c>
      <c r="IO58" s="3" t="s">
        <v>1457</v>
      </c>
      <c r="IS58" s="1">
        <v>56.0</v>
      </c>
      <c r="IU58" s="3" t="s">
        <v>1458</v>
      </c>
      <c r="IV58" s="2" t="s">
        <v>8</v>
      </c>
      <c r="IW58" s="2" t="s">
        <v>9</v>
      </c>
      <c r="IX58" s="2" t="s">
        <v>10</v>
      </c>
      <c r="IY58" s="1">
        <v>56.0</v>
      </c>
      <c r="JA58" s="3" t="s">
        <v>1459</v>
      </c>
      <c r="JE58" s="1">
        <v>56.0</v>
      </c>
      <c r="JG58" s="3" t="s">
        <v>193</v>
      </c>
      <c r="JK58" s="1">
        <v>56.0</v>
      </c>
      <c r="JM58" s="3" t="s">
        <v>561</v>
      </c>
      <c r="JQ58" s="1">
        <v>56.0</v>
      </c>
      <c r="JS58" s="3" t="s">
        <v>110</v>
      </c>
      <c r="JW58" s="1">
        <v>56.0</v>
      </c>
      <c r="JY58" s="3" t="s">
        <v>249</v>
      </c>
      <c r="KC58" s="1">
        <v>56.0</v>
      </c>
      <c r="KE58" s="3" t="s">
        <v>73</v>
      </c>
      <c r="KI58" s="1">
        <v>56.0</v>
      </c>
      <c r="KK58" s="3" t="s">
        <v>44</v>
      </c>
    </row>
    <row r="59" ht="15.75" customHeight="1">
      <c r="A59" s="1">
        <v>57.0</v>
      </c>
      <c r="C59" s="3" t="s">
        <v>1422</v>
      </c>
      <c r="G59" s="1">
        <v>57.0</v>
      </c>
      <c r="I59" s="3" t="s">
        <v>73</v>
      </c>
      <c r="M59" s="1">
        <v>57.0</v>
      </c>
      <c r="O59" s="3" t="s">
        <v>11</v>
      </c>
      <c r="S59" s="1">
        <v>57.0</v>
      </c>
      <c r="U59" s="3" t="s">
        <v>339</v>
      </c>
      <c r="Y59" s="1">
        <v>57.0</v>
      </c>
      <c r="AA59" s="3" t="s">
        <v>1251</v>
      </c>
      <c r="AE59" s="1">
        <v>57.0</v>
      </c>
      <c r="AG59" s="3" t="s">
        <v>222</v>
      </c>
      <c r="AK59" s="1">
        <v>57.0</v>
      </c>
      <c r="AM59" s="3" t="s">
        <v>134</v>
      </c>
      <c r="AQ59" s="1">
        <v>57.0</v>
      </c>
      <c r="AS59" s="3" t="s">
        <v>1169</v>
      </c>
      <c r="AW59" s="1">
        <v>57.0</v>
      </c>
      <c r="AY59" s="3" t="s">
        <v>1460</v>
      </c>
      <c r="BC59" s="1">
        <v>57.0</v>
      </c>
      <c r="BE59" s="3" t="s">
        <v>1461</v>
      </c>
      <c r="BI59" s="1">
        <v>57.0</v>
      </c>
      <c r="BK59" s="3" t="s">
        <v>48</v>
      </c>
      <c r="BO59" s="1">
        <v>57.0</v>
      </c>
      <c r="BQ59" s="3" t="s">
        <v>1093</v>
      </c>
      <c r="BU59" s="1">
        <v>57.0</v>
      </c>
      <c r="BW59" s="3" t="s">
        <v>1462</v>
      </c>
      <c r="CA59" s="1">
        <v>57.0</v>
      </c>
      <c r="CC59" s="3" t="s">
        <v>44</v>
      </c>
      <c r="CG59" s="1">
        <v>57.0</v>
      </c>
      <c r="CI59" s="3" t="s">
        <v>1463</v>
      </c>
      <c r="CM59" s="1">
        <v>57.0</v>
      </c>
      <c r="CO59" s="3" t="s">
        <v>249</v>
      </c>
      <c r="CS59" s="1">
        <v>57.0</v>
      </c>
      <c r="CU59" s="3" t="s">
        <v>99</v>
      </c>
      <c r="CY59" s="1">
        <v>57.0</v>
      </c>
      <c r="DA59" s="3" t="s">
        <v>1464</v>
      </c>
      <c r="DE59" s="1">
        <v>57.0</v>
      </c>
      <c r="DG59" s="3" t="s">
        <v>80</v>
      </c>
      <c r="DK59" s="1">
        <v>57.0</v>
      </c>
      <c r="DM59" s="3" t="s">
        <v>1465</v>
      </c>
      <c r="DN59" s="2" t="s">
        <v>8</v>
      </c>
      <c r="DO59" s="2" t="s">
        <v>37</v>
      </c>
      <c r="DQ59" s="1">
        <v>57.0</v>
      </c>
      <c r="DS59" s="3" t="s">
        <v>196</v>
      </c>
      <c r="DW59" s="1">
        <v>57.0</v>
      </c>
      <c r="DY59" s="3" t="s">
        <v>1466</v>
      </c>
      <c r="EC59" s="1">
        <v>57.0</v>
      </c>
      <c r="EE59" s="3" t="s">
        <v>48</v>
      </c>
      <c r="EI59" s="1">
        <v>57.0</v>
      </c>
      <c r="EK59" s="3" t="s">
        <v>695</v>
      </c>
      <c r="EL59" s="2" t="s">
        <v>8</v>
      </c>
      <c r="EM59" s="2" t="s">
        <v>9</v>
      </c>
      <c r="EN59" s="2" t="s">
        <v>22</v>
      </c>
      <c r="EO59" s="1">
        <v>57.0</v>
      </c>
      <c r="EQ59" s="3" t="s">
        <v>48</v>
      </c>
      <c r="EU59" s="1">
        <v>57.0</v>
      </c>
      <c r="EW59" s="3" t="s">
        <v>1467</v>
      </c>
      <c r="FA59" s="1">
        <v>57.0</v>
      </c>
      <c r="FC59" s="3" t="s">
        <v>1468</v>
      </c>
      <c r="FD59" s="2" t="s">
        <v>35</v>
      </c>
      <c r="FE59" s="2" t="s">
        <v>9</v>
      </c>
      <c r="FF59" s="2" t="s">
        <v>22</v>
      </c>
      <c r="FG59" s="1">
        <v>57.0</v>
      </c>
      <c r="FI59" s="3" t="s">
        <v>249</v>
      </c>
      <c r="FM59" s="1">
        <v>57.0</v>
      </c>
      <c r="FO59" s="3" t="s">
        <v>186</v>
      </c>
      <c r="FS59" s="1">
        <v>57.0</v>
      </c>
      <c r="FU59" s="3" t="s">
        <v>48</v>
      </c>
      <c r="FY59" s="1">
        <v>57.0</v>
      </c>
      <c r="GA59" s="3" t="s">
        <v>1469</v>
      </c>
      <c r="GE59" s="1">
        <v>57.0</v>
      </c>
      <c r="GG59" s="3" t="s">
        <v>1470</v>
      </c>
      <c r="GK59" s="1">
        <v>57.0</v>
      </c>
      <c r="GM59" s="3" t="s">
        <v>1471</v>
      </c>
      <c r="GQ59" s="1">
        <v>57.0</v>
      </c>
      <c r="GS59" s="3" t="s">
        <v>1026</v>
      </c>
      <c r="GW59" s="1">
        <v>57.0</v>
      </c>
      <c r="GY59" s="3" t="s">
        <v>48</v>
      </c>
      <c r="HC59" s="1">
        <v>57.0</v>
      </c>
      <c r="HE59" s="3" t="s">
        <v>366</v>
      </c>
      <c r="HI59" s="1">
        <v>57.0</v>
      </c>
      <c r="HK59" s="3" t="s">
        <v>809</v>
      </c>
      <c r="HO59" s="1">
        <v>57.0</v>
      </c>
      <c r="HQ59" s="3" t="s">
        <v>909</v>
      </c>
      <c r="HU59" s="1">
        <v>57.0</v>
      </c>
      <c r="HW59" s="3" t="s">
        <v>73</v>
      </c>
      <c r="IA59" s="1">
        <v>57.0</v>
      </c>
      <c r="IC59" s="3" t="s">
        <v>851</v>
      </c>
      <c r="IG59" s="1">
        <v>57.0</v>
      </c>
      <c r="II59" s="3" t="s">
        <v>193</v>
      </c>
      <c r="IM59" s="1">
        <v>57.0</v>
      </c>
      <c r="IO59" s="3" t="s">
        <v>73</v>
      </c>
      <c r="IS59" s="1">
        <v>57.0</v>
      </c>
      <c r="IU59" s="3" t="s">
        <v>132</v>
      </c>
      <c r="IY59" s="1">
        <v>57.0</v>
      </c>
      <c r="JA59" s="3" t="s">
        <v>89</v>
      </c>
      <c r="JE59" s="1">
        <v>57.0</v>
      </c>
      <c r="JG59" s="3" t="s">
        <v>1472</v>
      </c>
      <c r="JK59" s="1">
        <v>57.0</v>
      </c>
      <c r="JM59" s="3" t="s">
        <v>1287</v>
      </c>
      <c r="JQ59" s="1">
        <v>57.0</v>
      </c>
      <c r="JS59" s="3" t="s">
        <v>1473</v>
      </c>
      <c r="JT59" s="2" t="s">
        <v>8</v>
      </c>
      <c r="JU59" s="2" t="s">
        <v>9</v>
      </c>
      <c r="JV59" s="2" t="s">
        <v>22</v>
      </c>
      <c r="JW59" s="1">
        <v>57.0</v>
      </c>
      <c r="JY59" s="3" t="s">
        <v>1474</v>
      </c>
      <c r="KC59" s="1">
        <v>57.0</v>
      </c>
      <c r="KE59" s="3" t="s">
        <v>249</v>
      </c>
      <c r="KI59" s="1">
        <v>57.0</v>
      </c>
      <c r="KK59" s="3" t="s">
        <v>507</v>
      </c>
    </row>
    <row r="60" ht="15.75" customHeight="1">
      <c r="A60" s="1">
        <v>58.0</v>
      </c>
      <c r="C60" s="3" t="s">
        <v>1475</v>
      </c>
      <c r="G60" s="1">
        <v>58.0</v>
      </c>
      <c r="I60" s="3" t="s">
        <v>196</v>
      </c>
      <c r="M60" s="1">
        <v>58.0</v>
      </c>
      <c r="O60" s="3" t="s">
        <v>399</v>
      </c>
      <c r="S60" s="1">
        <v>58.0</v>
      </c>
      <c r="U60" s="3" t="s">
        <v>1476</v>
      </c>
      <c r="Y60" s="1">
        <v>58.0</v>
      </c>
      <c r="AA60" s="3" t="s">
        <v>1477</v>
      </c>
      <c r="AE60" s="1">
        <v>58.0</v>
      </c>
      <c r="AG60" s="3" t="s">
        <v>193</v>
      </c>
      <c r="AK60" s="1">
        <v>58.0</v>
      </c>
      <c r="AM60" s="3" t="s">
        <v>1478</v>
      </c>
      <c r="AQ60" s="1">
        <v>58.0</v>
      </c>
      <c r="AS60" s="3" t="s">
        <v>1479</v>
      </c>
      <c r="AW60" s="1">
        <v>58.0</v>
      </c>
      <c r="AY60" s="3" t="s">
        <v>193</v>
      </c>
      <c r="BC60" s="1">
        <v>58.0</v>
      </c>
      <c r="BE60" s="3" t="s">
        <v>1480</v>
      </c>
      <c r="BI60" s="1">
        <v>58.0</v>
      </c>
      <c r="BK60" s="3" t="s">
        <v>193</v>
      </c>
      <c r="BO60" s="1">
        <v>58.0</v>
      </c>
      <c r="BQ60" s="3" t="s">
        <v>1132</v>
      </c>
      <c r="BU60" s="1">
        <v>58.0</v>
      </c>
      <c r="BW60" s="3" t="s">
        <v>132</v>
      </c>
      <c r="CA60" s="1">
        <v>58.0</v>
      </c>
      <c r="CC60" s="3" t="s">
        <v>998</v>
      </c>
      <c r="CG60" s="1">
        <v>58.0</v>
      </c>
      <c r="CI60" s="3" t="s">
        <v>1481</v>
      </c>
      <c r="CJ60" s="2" t="s">
        <v>8</v>
      </c>
      <c r="CK60" s="2" t="s">
        <v>9</v>
      </c>
      <c r="CL60" s="2" t="s">
        <v>10</v>
      </c>
      <c r="CM60" s="1">
        <v>58.0</v>
      </c>
      <c r="CO60" s="3" t="s">
        <v>148</v>
      </c>
      <c r="CS60" s="1">
        <v>58.0</v>
      </c>
      <c r="CU60" s="3" t="s">
        <v>1120</v>
      </c>
      <c r="CY60" s="1">
        <v>58.0</v>
      </c>
      <c r="DA60" s="3" t="s">
        <v>1482</v>
      </c>
      <c r="DE60" s="1">
        <v>58.0</v>
      </c>
      <c r="DG60" s="3" t="s">
        <v>1285</v>
      </c>
      <c r="DK60" s="1">
        <v>58.0</v>
      </c>
      <c r="DM60" s="3" t="s">
        <v>1483</v>
      </c>
      <c r="DQ60" s="1">
        <v>58.0</v>
      </c>
      <c r="DS60" s="3" t="s">
        <v>1484</v>
      </c>
      <c r="DW60" s="1">
        <v>58.0</v>
      </c>
      <c r="DY60" s="3" t="s">
        <v>1485</v>
      </c>
      <c r="EC60" s="1">
        <v>58.0</v>
      </c>
      <c r="EE60" s="3" t="s">
        <v>1486</v>
      </c>
      <c r="EI60" s="1">
        <v>58.0</v>
      </c>
      <c r="EK60" s="3" t="s">
        <v>1487</v>
      </c>
      <c r="EO60" s="1">
        <v>58.0</v>
      </c>
      <c r="EQ60" s="3" t="s">
        <v>196</v>
      </c>
      <c r="EU60" s="1">
        <v>58.0</v>
      </c>
      <c r="EW60" s="3" t="s">
        <v>450</v>
      </c>
      <c r="FA60" s="1">
        <v>58.0</v>
      </c>
      <c r="FC60" s="3" t="s">
        <v>1488</v>
      </c>
      <c r="FD60" s="2" t="s">
        <v>93</v>
      </c>
      <c r="FE60" s="2" t="s">
        <v>9</v>
      </c>
      <c r="FF60" s="2" t="s">
        <v>22</v>
      </c>
      <c r="FG60" s="1">
        <v>58.0</v>
      </c>
      <c r="FI60" s="3" t="s">
        <v>193</v>
      </c>
      <c r="FM60" s="1">
        <v>58.0</v>
      </c>
      <c r="FO60" s="3" t="s">
        <v>947</v>
      </c>
      <c r="FS60" s="1">
        <v>58.0</v>
      </c>
      <c r="FU60" s="3" t="s">
        <v>193</v>
      </c>
      <c r="FY60" s="1">
        <v>58.0</v>
      </c>
      <c r="GA60" s="3" t="s">
        <v>414</v>
      </c>
      <c r="GB60" s="2" t="s">
        <v>8</v>
      </c>
      <c r="GC60" s="2" t="s">
        <v>9</v>
      </c>
      <c r="GD60" s="2" t="s">
        <v>22</v>
      </c>
      <c r="GE60" s="1">
        <v>58.0</v>
      </c>
      <c r="GG60" s="3" t="s">
        <v>1489</v>
      </c>
      <c r="GK60" s="1">
        <v>58.0</v>
      </c>
      <c r="GM60" s="3" t="s">
        <v>1490</v>
      </c>
      <c r="GQ60" s="1">
        <v>58.0</v>
      </c>
      <c r="GS60" s="3" t="s">
        <v>369</v>
      </c>
      <c r="GW60" s="1">
        <v>58.0</v>
      </c>
      <c r="GY60" s="3" t="s">
        <v>1491</v>
      </c>
      <c r="HC60" s="1">
        <v>58.0</v>
      </c>
      <c r="HE60" s="3" t="s">
        <v>168</v>
      </c>
      <c r="HI60" s="1">
        <v>58.0</v>
      </c>
      <c r="HK60" s="3" t="s">
        <v>1492</v>
      </c>
      <c r="HO60" s="1">
        <v>58.0</v>
      </c>
      <c r="HQ60" s="3" t="s">
        <v>144</v>
      </c>
      <c r="HU60" s="1">
        <v>58.0</v>
      </c>
      <c r="HW60" s="3" t="s">
        <v>193</v>
      </c>
      <c r="IA60" s="1">
        <v>58.0</v>
      </c>
      <c r="IC60" s="3" t="s">
        <v>1493</v>
      </c>
      <c r="IG60" s="1">
        <v>58.0</v>
      </c>
      <c r="II60" s="3" t="s">
        <v>1494</v>
      </c>
      <c r="IM60" s="1">
        <v>58.0</v>
      </c>
      <c r="IO60" s="3" t="s">
        <v>1495</v>
      </c>
      <c r="IS60" s="1">
        <v>58.0</v>
      </c>
      <c r="IU60" s="3" t="s">
        <v>676</v>
      </c>
      <c r="IY60" s="1">
        <v>58.0</v>
      </c>
      <c r="JA60" s="3" t="s">
        <v>1307</v>
      </c>
      <c r="JE60" s="1">
        <v>58.0</v>
      </c>
      <c r="JG60" s="3" t="s">
        <v>1496</v>
      </c>
      <c r="JK60" s="1">
        <v>58.0</v>
      </c>
      <c r="JM60" s="3" t="s">
        <v>1497</v>
      </c>
      <c r="JQ60" s="1">
        <v>58.0</v>
      </c>
      <c r="JS60" s="3" t="s">
        <v>1498</v>
      </c>
      <c r="JW60" s="1">
        <v>58.0</v>
      </c>
      <c r="JY60" s="3" t="s">
        <v>460</v>
      </c>
      <c r="KC60" s="1">
        <v>58.0</v>
      </c>
      <c r="KE60" s="3" t="s">
        <v>1499</v>
      </c>
      <c r="KI60" s="1">
        <v>58.0</v>
      </c>
      <c r="KK60" s="3" t="s">
        <v>1500</v>
      </c>
      <c r="KL60" s="2" t="s">
        <v>8</v>
      </c>
      <c r="KM60" s="2" t="s">
        <v>9</v>
      </c>
      <c r="KN60" s="2" t="s">
        <v>22</v>
      </c>
    </row>
    <row r="61" ht="15.75" customHeight="1">
      <c r="A61" s="1">
        <v>59.0</v>
      </c>
      <c r="C61" s="3" t="s">
        <v>1501</v>
      </c>
      <c r="G61" s="1">
        <v>59.0</v>
      </c>
      <c r="I61" s="3" t="s">
        <v>1270</v>
      </c>
      <c r="J61" s="2" t="s">
        <v>35</v>
      </c>
      <c r="K61" s="2" t="s">
        <v>9</v>
      </c>
      <c r="L61" s="2" t="s">
        <v>10</v>
      </c>
      <c r="M61" s="1">
        <v>59.0</v>
      </c>
      <c r="O61" s="3" t="s">
        <v>48</v>
      </c>
      <c r="S61" s="1">
        <v>59.0</v>
      </c>
      <c r="U61" s="3" t="s">
        <v>1502</v>
      </c>
      <c r="Y61" s="1">
        <v>59.0</v>
      </c>
      <c r="AA61" s="3" t="s">
        <v>449</v>
      </c>
      <c r="AE61" s="1">
        <v>59.0</v>
      </c>
      <c r="AG61" s="3" t="s">
        <v>1503</v>
      </c>
      <c r="AK61" s="1">
        <v>59.0</v>
      </c>
      <c r="AM61" s="3" t="s">
        <v>48</v>
      </c>
      <c r="AQ61" s="1">
        <v>59.0</v>
      </c>
      <c r="AS61" s="3" t="s">
        <v>196</v>
      </c>
      <c r="AW61" s="1">
        <v>59.0</v>
      </c>
      <c r="AY61" s="3" t="s">
        <v>1378</v>
      </c>
      <c r="BC61" s="1">
        <v>59.0</v>
      </c>
      <c r="BE61" s="3" t="s">
        <v>11</v>
      </c>
      <c r="BI61" s="1">
        <v>59.0</v>
      </c>
      <c r="BK61" s="3" t="s">
        <v>344</v>
      </c>
      <c r="BO61" s="1">
        <v>59.0</v>
      </c>
      <c r="BQ61" s="3" t="s">
        <v>1235</v>
      </c>
      <c r="BU61" s="1">
        <v>59.0</v>
      </c>
      <c r="BW61" s="3" t="s">
        <v>193</v>
      </c>
      <c r="CA61" s="1">
        <v>59.0</v>
      </c>
      <c r="CC61" s="3" t="s">
        <v>1504</v>
      </c>
      <c r="CG61" s="1">
        <v>59.0</v>
      </c>
      <c r="CI61" s="3" t="s">
        <v>1505</v>
      </c>
      <c r="CJ61" s="2" t="s">
        <v>8</v>
      </c>
      <c r="CK61" s="2" t="s">
        <v>9</v>
      </c>
      <c r="CL61" s="2" t="s">
        <v>10</v>
      </c>
      <c r="CM61" s="1">
        <v>59.0</v>
      </c>
      <c r="CO61" s="3" t="s">
        <v>255</v>
      </c>
      <c r="CS61" s="1">
        <v>59.0</v>
      </c>
      <c r="CU61" s="3" t="s">
        <v>266</v>
      </c>
      <c r="CY61" s="1">
        <v>59.0</v>
      </c>
      <c r="DA61" s="3" t="s">
        <v>232</v>
      </c>
      <c r="DE61" s="1">
        <v>59.0</v>
      </c>
      <c r="DG61" s="3" t="s">
        <v>947</v>
      </c>
      <c r="DK61" s="1">
        <v>59.0</v>
      </c>
      <c r="DM61" s="3" t="s">
        <v>1506</v>
      </c>
      <c r="DQ61" s="1">
        <v>59.0</v>
      </c>
      <c r="DS61" s="3" t="s">
        <v>1507</v>
      </c>
      <c r="DW61" s="1">
        <v>59.0</v>
      </c>
      <c r="DY61" s="3" t="s">
        <v>504</v>
      </c>
      <c r="EC61" s="1">
        <v>59.0</v>
      </c>
      <c r="EE61" s="3" t="s">
        <v>472</v>
      </c>
      <c r="EI61" s="1">
        <v>59.0</v>
      </c>
      <c r="EK61" s="3" t="s">
        <v>222</v>
      </c>
      <c r="EO61" s="1">
        <v>59.0</v>
      </c>
      <c r="EQ61" s="3" t="s">
        <v>1508</v>
      </c>
      <c r="EU61" s="1">
        <v>59.0</v>
      </c>
      <c r="EW61" s="3" t="s">
        <v>1509</v>
      </c>
      <c r="EX61" s="2" t="s">
        <v>8</v>
      </c>
      <c r="EY61" s="2" t="s">
        <v>9</v>
      </c>
      <c r="EZ61" s="2" t="s">
        <v>22</v>
      </c>
      <c r="FA61" s="1">
        <v>59.0</v>
      </c>
      <c r="FC61" s="3" t="s">
        <v>144</v>
      </c>
      <c r="FG61" s="1">
        <v>59.0</v>
      </c>
      <c r="FI61" s="3" t="s">
        <v>1179</v>
      </c>
      <c r="FM61" s="1">
        <v>59.0</v>
      </c>
      <c r="FO61" s="3" t="s">
        <v>430</v>
      </c>
      <c r="FS61" s="1">
        <v>59.0</v>
      </c>
      <c r="FU61" s="3" t="s">
        <v>1510</v>
      </c>
      <c r="FY61" s="1">
        <v>59.0</v>
      </c>
      <c r="GA61" s="3" t="s">
        <v>46</v>
      </c>
      <c r="GE61" s="1">
        <v>59.0</v>
      </c>
      <c r="GG61" s="3" t="s">
        <v>1173</v>
      </c>
      <c r="GK61" s="1">
        <v>59.0</v>
      </c>
      <c r="GM61" s="3" t="s">
        <v>1132</v>
      </c>
      <c r="GQ61" s="1">
        <v>59.0</v>
      </c>
      <c r="GS61" s="3" t="s">
        <v>193</v>
      </c>
      <c r="GW61" s="1">
        <v>59.0</v>
      </c>
      <c r="GY61" s="3" t="s">
        <v>1511</v>
      </c>
      <c r="HC61" s="1">
        <v>59.0</v>
      </c>
      <c r="HE61" s="3" t="s">
        <v>489</v>
      </c>
      <c r="HI61" s="1">
        <v>59.0</v>
      </c>
      <c r="HK61" s="3" t="s">
        <v>1512</v>
      </c>
      <c r="HO61" s="1">
        <v>59.0</v>
      </c>
      <c r="HQ61" s="3" t="s">
        <v>998</v>
      </c>
      <c r="HU61" s="1">
        <v>59.0</v>
      </c>
      <c r="HW61" s="3" t="s">
        <v>778</v>
      </c>
      <c r="IA61" s="1">
        <v>59.0</v>
      </c>
      <c r="IC61" s="3" t="s">
        <v>11</v>
      </c>
      <c r="IG61" s="1">
        <v>59.0</v>
      </c>
      <c r="II61" s="3" t="s">
        <v>414</v>
      </c>
      <c r="IJ61" s="2" t="s">
        <v>8</v>
      </c>
      <c r="IK61" s="2" t="s">
        <v>9</v>
      </c>
      <c r="IL61" s="2" t="s">
        <v>22</v>
      </c>
      <c r="IM61" s="1">
        <v>59.0</v>
      </c>
      <c r="IO61" s="3" t="s">
        <v>73</v>
      </c>
      <c r="IS61" s="1">
        <v>59.0</v>
      </c>
      <c r="IU61" s="3" t="s">
        <v>1135</v>
      </c>
      <c r="IY61" s="1">
        <v>59.0</v>
      </c>
      <c r="JA61" s="3" t="s">
        <v>134</v>
      </c>
      <c r="JE61" s="1">
        <v>59.0</v>
      </c>
      <c r="JG61" s="3" t="s">
        <v>1513</v>
      </c>
      <c r="JK61" s="1">
        <v>59.0</v>
      </c>
      <c r="JM61" s="3" t="s">
        <v>334</v>
      </c>
      <c r="JQ61" s="1">
        <v>59.0</v>
      </c>
      <c r="JS61" s="3" t="s">
        <v>240</v>
      </c>
      <c r="JW61" s="1">
        <v>59.0</v>
      </c>
      <c r="JY61" s="3" t="s">
        <v>1514</v>
      </c>
      <c r="KC61" s="1">
        <v>59.0</v>
      </c>
      <c r="KE61" s="3" t="s">
        <v>1119</v>
      </c>
      <c r="KI61" s="1">
        <v>59.0</v>
      </c>
      <c r="KK61" s="3" t="s">
        <v>733</v>
      </c>
    </row>
    <row r="62" ht="15.75" customHeight="1">
      <c r="A62" s="1">
        <v>60.0</v>
      </c>
      <c r="C62" s="3" t="s">
        <v>48</v>
      </c>
      <c r="G62" s="1">
        <v>60.0</v>
      </c>
      <c r="I62" s="3" t="s">
        <v>1515</v>
      </c>
      <c r="J62" s="2" t="s">
        <v>93</v>
      </c>
      <c r="K62" s="2" t="s">
        <v>9</v>
      </c>
      <c r="L62" s="2" t="s">
        <v>10</v>
      </c>
      <c r="M62" s="1">
        <v>60.0</v>
      </c>
      <c r="O62" s="3" t="s">
        <v>373</v>
      </c>
      <c r="S62" s="1">
        <v>60.0</v>
      </c>
      <c r="U62" s="3" t="s">
        <v>1516</v>
      </c>
      <c r="Y62" s="1">
        <v>60.0</v>
      </c>
      <c r="AA62" s="3" t="s">
        <v>366</v>
      </c>
      <c r="AE62" s="1">
        <v>60.0</v>
      </c>
      <c r="AG62" s="3" t="s">
        <v>1517</v>
      </c>
      <c r="AK62" s="1">
        <v>60.0</v>
      </c>
      <c r="AM62" s="3" t="s">
        <v>1518</v>
      </c>
      <c r="AQ62" s="1">
        <v>60.0</v>
      </c>
      <c r="AS62" s="3" t="s">
        <v>362</v>
      </c>
      <c r="AW62" s="1">
        <v>60.0</v>
      </c>
      <c r="AY62" s="3" t="s">
        <v>249</v>
      </c>
      <c r="BC62" s="1">
        <v>60.0</v>
      </c>
      <c r="BE62" s="3" t="s">
        <v>1519</v>
      </c>
      <c r="BI62" s="1">
        <v>60.0</v>
      </c>
      <c r="BK62" s="3" t="s">
        <v>1026</v>
      </c>
      <c r="BO62" s="1">
        <v>60.0</v>
      </c>
      <c r="BQ62" s="3" t="s">
        <v>1520</v>
      </c>
      <c r="BU62" s="1">
        <v>60.0</v>
      </c>
      <c r="BW62" s="3" t="s">
        <v>1385</v>
      </c>
      <c r="CA62" s="1">
        <v>60.0</v>
      </c>
      <c r="CC62" s="3" t="s">
        <v>788</v>
      </c>
      <c r="CG62" s="1">
        <v>60.0</v>
      </c>
      <c r="CI62" s="3" t="s">
        <v>11</v>
      </c>
      <c r="CM62" s="1">
        <v>60.0</v>
      </c>
      <c r="CO62" s="3" t="s">
        <v>1054</v>
      </c>
      <c r="CS62" s="1">
        <v>60.0</v>
      </c>
      <c r="CU62" s="3" t="s">
        <v>1521</v>
      </c>
      <c r="CY62" s="1">
        <v>60.0</v>
      </c>
      <c r="DA62" s="3" t="s">
        <v>1522</v>
      </c>
      <c r="DE62" s="1">
        <v>60.0</v>
      </c>
      <c r="DG62" s="3" t="s">
        <v>73</v>
      </c>
      <c r="DK62" s="1">
        <v>60.0</v>
      </c>
      <c r="DM62" s="3" t="s">
        <v>304</v>
      </c>
      <c r="DN62" s="2" t="s">
        <v>8</v>
      </c>
      <c r="DO62" s="2" t="s">
        <v>9</v>
      </c>
      <c r="DP62" s="2" t="s">
        <v>22</v>
      </c>
      <c r="DQ62" s="1">
        <v>60.0</v>
      </c>
      <c r="DS62" s="3" t="s">
        <v>733</v>
      </c>
      <c r="DW62" s="1">
        <v>60.0</v>
      </c>
      <c r="DY62" s="3" t="s">
        <v>1523</v>
      </c>
      <c r="EC62" s="1">
        <v>60.0</v>
      </c>
      <c r="EE62" s="3" t="s">
        <v>132</v>
      </c>
      <c r="EI62" s="1">
        <v>60.0</v>
      </c>
      <c r="EK62" s="3" t="s">
        <v>688</v>
      </c>
      <c r="EO62" s="1">
        <v>60.0</v>
      </c>
      <c r="EQ62" s="3" t="s">
        <v>1524</v>
      </c>
      <c r="EU62" s="1">
        <v>60.0</v>
      </c>
      <c r="EW62" s="3" t="s">
        <v>647</v>
      </c>
      <c r="FA62" s="1">
        <v>60.0</v>
      </c>
      <c r="FC62" s="3" t="s">
        <v>489</v>
      </c>
      <c r="FG62" s="1">
        <v>60.0</v>
      </c>
      <c r="FI62" s="3" t="s">
        <v>48</v>
      </c>
      <c r="FM62" s="1">
        <v>60.0</v>
      </c>
      <c r="FO62" s="3" t="s">
        <v>240</v>
      </c>
      <c r="FS62" s="1">
        <v>60.0</v>
      </c>
      <c r="FU62" s="3" t="s">
        <v>1525</v>
      </c>
      <c r="FY62" s="1">
        <v>60.0</v>
      </c>
      <c r="GA62" s="3" t="s">
        <v>1054</v>
      </c>
      <c r="GE62" s="1">
        <v>60.0</v>
      </c>
      <c r="GG62" s="3" t="s">
        <v>1526</v>
      </c>
      <c r="GK62" s="1">
        <v>60.0</v>
      </c>
      <c r="GM62" s="3" t="s">
        <v>1235</v>
      </c>
      <c r="GQ62" s="1">
        <v>60.0</v>
      </c>
      <c r="GS62" s="3" t="s">
        <v>1146</v>
      </c>
      <c r="GT62" s="2" t="s">
        <v>8</v>
      </c>
      <c r="GU62" s="2" t="s">
        <v>9</v>
      </c>
      <c r="GV62" s="2" t="s">
        <v>22</v>
      </c>
      <c r="GW62" s="1">
        <v>60.0</v>
      </c>
      <c r="GY62" s="3" t="s">
        <v>249</v>
      </c>
      <c r="HC62" s="1">
        <v>60.0</v>
      </c>
      <c r="HE62" s="3" t="s">
        <v>134</v>
      </c>
      <c r="HI62" s="1">
        <v>60.0</v>
      </c>
      <c r="HK62" s="3" t="s">
        <v>1385</v>
      </c>
      <c r="HO62" s="1">
        <v>60.0</v>
      </c>
      <c r="HQ62" s="3" t="s">
        <v>1527</v>
      </c>
      <c r="HU62" s="1">
        <v>60.0</v>
      </c>
      <c r="HW62" s="3" t="s">
        <v>1528</v>
      </c>
      <c r="IA62" s="1">
        <v>60.0</v>
      </c>
      <c r="IC62" s="3" t="s">
        <v>796</v>
      </c>
      <c r="IG62" s="1">
        <v>60.0</v>
      </c>
      <c r="II62" s="3" t="s">
        <v>80</v>
      </c>
      <c r="IM62" s="1">
        <v>60.0</v>
      </c>
      <c r="IO62" s="3" t="s">
        <v>193</v>
      </c>
      <c r="IS62" s="1">
        <v>60.0</v>
      </c>
      <c r="IU62" s="3" t="s">
        <v>369</v>
      </c>
      <c r="IY62" s="1">
        <v>60.0</v>
      </c>
      <c r="JA62" s="3" t="s">
        <v>1529</v>
      </c>
      <c r="JB62" s="2" t="s">
        <v>8</v>
      </c>
      <c r="JC62" s="2" t="s">
        <v>9</v>
      </c>
      <c r="JD62" s="2" t="s">
        <v>10</v>
      </c>
      <c r="JE62" s="1">
        <v>60.0</v>
      </c>
      <c r="JG62" s="3" t="s">
        <v>48</v>
      </c>
      <c r="JK62" s="1">
        <v>60.0</v>
      </c>
      <c r="JM62" s="3" t="s">
        <v>48</v>
      </c>
      <c r="JQ62" s="1">
        <v>60.0</v>
      </c>
      <c r="JS62" s="3" t="s">
        <v>224</v>
      </c>
      <c r="JW62" s="1">
        <v>60.0</v>
      </c>
      <c r="JY62" s="3" t="s">
        <v>11</v>
      </c>
      <c r="KC62" s="1">
        <v>60.0</v>
      </c>
      <c r="KE62" s="3" t="s">
        <v>1530</v>
      </c>
      <c r="KI62" s="1">
        <v>60.0</v>
      </c>
      <c r="KK62" s="3" t="s">
        <v>1531</v>
      </c>
      <c r="KL62" s="2" t="s">
        <v>8</v>
      </c>
      <c r="KM62" s="2" t="s">
        <v>9</v>
      </c>
      <c r="KN62" s="2" t="s">
        <v>22</v>
      </c>
    </row>
    <row r="63" ht="15.75" customHeight="1">
      <c r="A63" s="1">
        <v>61.0</v>
      </c>
      <c r="C63" s="3" t="s">
        <v>574</v>
      </c>
      <c r="G63" s="1">
        <v>61.0</v>
      </c>
      <c r="I63" s="3" t="s">
        <v>1532</v>
      </c>
      <c r="M63" s="1">
        <v>61.0</v>
      </c>
      <c r="O63" s="3" t="s">
        <v>341</v>
      </c>
      <c r="S63" s="1">
        <v>61.0</v>
      </c>
      <c r="U63" s="3" t="s">
        <v>1533</v>
      </c>
      <c r="Y63" s="1">
        <v>61.0</v>
      </c>
      <c r="AA63" s="3" t="s">
        <v>196</v>
      </c>
      <c r="AE63" s="1">
        <v>61.0</v>
      </c>
      <c r="AG63" s="3" t="s">
        <v>1534</v>
      </c>
      <c r="AK63" s="1">
        <v>61.0</v>
      </c>
      <c r="AM63" s="3" t="s">
        <v>1535</v>
      </c>
      <c r="AQ63" s="1">
        <v>61.0</v>
      </c>
      <c r="AS63" s="3" t="s">
        <v>1536</v>
      </c>
      <c r="AT63" s="2" t="s">
        <v>8</v>
      </c>
      <c r="AU63" s="2" t="s">
        <v>9</v>
      </c>
      <c r="AV63" s="2" t="s">
        <v>22</v>
      </c>
      <c r="AW63" s="1">
        <v>61.0</v>
      </c>
      <c r="AY63" s="3" t="s">
        <v>802</v>
      </c>
      <c r="AZ63" s="2" t="s">
        <v>8</v>
      </c>
      <c r="BA63" s="2" t="s">
        <v>9</v>
      </c>
      <c r="BB63" s="2" t="s">
        <v>10</v>
      </c>
      <c r="BC63" s="1">
        <v>61.0</v>
      </c>
      <c r="BE63" s="3" t="s">
        <v>132</v>
      </c>
      <c r="BI63" s="1">
        <v>61.0</v>
      </c>
      <c r="BK63" s="3" t="s">
        <v>450</v>
      </c>
      <c r="BO63" s="1">
        <v>61.0</v>
      </c>
      <c r="BQ63" s="3" t="s">
        <v>580</v>
      </c>
      <c r="BU63" s="1">
        <v>61.0</v>
      </c>
      <c r="BW63" s="3" t="s">
        <v>1537</v>
      </c>
      <c r="CA63" s="1">
        <v>61.0</v>
      </c>
      <c r="CC63" s="3" t="s">
        <v>249</v>
      </c>
      <c r="CG63" s="1">
        <v>61.0</v>
      </c>
      <c r="CI63" s="3" t="s">
        <v>614</v>
      </c>
      <c r="CM63" s="1">
        <v>61.0</v>
      </c>
      <c r="CO63" s="3" t="s">
        <v>294</v>
      </c>
      <c r="CS63" s="1">
        <v>61.0</v>
      </c>
      <c r="CU63" s="3" t="s">
        <v>1538</v>
      </c>
      <c r="CY63" s="1">
        <v>61.0</v>
      </c>
      <c r="DA63" s="3" t="s">
        <v>1539</v>
      </c>
      <c r="DE63" s="1">
        <v>61.0</v>
      </c>
      <c r="DG63" s="3" t="s">
        <v>755</v>
      </c>
      <c r="DK63" s="1">
        <v>61.0</v>
      </c>
      <c r="DM63" s="3" t="s">
        <v>339</v>
      </c>
      <c r="DQ63" s="1">
        <v>61.0</v>
      </c>
      <c r="DS63" s="3" t="s">
        <v>1540</v>
      </c>
      <c r="DW63" s="1">
        <v>61.0</v>
      </c>
      <c r="DY63" s="3" t="s">
        <v>240</v>
      </c>
      <c r="EC63" s="1">
        <v>61.0</v>
      </c>
      <c r="EE63" s="3" t="s">
        <v>193</v>
      </c>
      <c r="EI63" s="1">
        <v>61.0</v>
      </c>
      <c r="EK63" s="3" t="s">
        <v>344</v>
      </c>
      <c r="EO63" s="1">
        <v>61.0</v>
      </c>
      <c r="EQ63" s="3" t="s">
        <v>48</v>
      </c>
      <c r="EU63" s="1">
        <v>61.0</v>
      </c>
      <c r="EW63" s="3" t="s">
        <v>193</v>
      </c>
      <c r="FA63" s="1">
        <v>61.0</v>
      </c>
      <c r="FC63" s="3" t="s">
        <v>134</v>
      </c>
      <c r="FG63" s="1">
        <v>61.0</v>
      </c>
      <c r="FI63" s="3" t="s">
        <v>1541</v>
      </c>
      <c r="FJ63" s="2" t="s">
        <v>35</v>
      </c>
      <c r="FK63" s="2" t="s">
        <v>9</v>
      </c>
      <c r="FL63" s="2" t="s">
        <v>22</v>
      </c>
      <c r="FM63" s="1">
        <v>61.0</v>
      </c>
      <c r="FO63" s="3" t="s">
        <v>1490</v>
      </c>
      <c r="FS63" s="1">
        <v>61.0</v>
      </c>
      <c r="FU63" s="3" t="s">
        <v>13</v>
      </c>
      <c r="FY63" s="1">
        <v>61.0</v>
      </c>
      <c r="GA63" s="3" t="s">
        <v>937</v>
      </c>
      <c r="GE63" s="1">
        <v>61.0</v>
      </c>
      <c r="GG63" s="3" t="s">
        <v>222</v>
      </c>
      <c r="GK63" s="1">
        <v>61.0</v>
      </c>
      <c r="GM63" s="3" t="s">
        <v>655</v>
      </c>
      <c r="GQ63" s="1">
        <v>61.0</v>
      </c>
      <c r="GS63" s="3" t="s">
        <v>441</v>
      </c>
      <c r="GT63" s="2" t="s">
        <v>8</v>
      </c>
      <c r="GU63" s="2" t="s">
        <v>9</v>
      </c>
      <c r="GV63" s="2" t="s">
        <v>10</v>
      </c>
      <c r="GW63" s="1">
        <v>61.0</v>
      </c>
      <c r="GY63" s="3" t="s">
        <v>1542</v>
      </c>
      <c r="HC63" s="1">
        <v>61.0</v>
      </c>
      <c r="HE63" s="3" t="s">
        <v>561</v>
      </c>
      <c r="HI63" s="1">
        <v>61.0</v>
      </c>
      <c r="HK63" s="3" t="s">
        <v>1543</v>
      </c>
      <c r="HO63" s="1">
        <v>61.0</v>
      </c>
      <c r="HQ63" s="3" t="s">
        <v>11</v>
      </c>
      <c r="HU63" s="1">
        <v>61.0</v>
      </c>
      <c r="HW63" s="3" t="s">
        <v>48</v>
      </c>
      <c r="IA63" s="1">
        <v>61.0</v>
      </c>
      <c r="IC63" s="3" t="s">
        <v>65</v>
      </c>
      <c r="IG63" s="1">
        <v>61.0</v>
      </c>
      <c r="II63" s="3" t="s">
        <v>565</v>
      </c>
      <c r="IM63" s="1">
        <v>61.0</v>
      </c>
      <c r="IO63" s="3" t="s">
        <v>1544</v>
      </c>
      <c r="IS63" s="1">
        <v>61.0</v>
      </c>
      <c r="IU63" s="3" t="s">
        <v>193</v>
      </c>
      <c r="IY63" s="1">
        <v>61.0</v>
      </c>
      <c r="JA63" s="3" t="s">
        <v>1545</v>
      </c>
      <c r="JE63" s="1">
        <v>61.0</v>
      </c>
      <c r="JG63" s="3" t="s">
        <v>1546</v>
      </c>
      <c r="JH63" s="2" t="s">
        <v>8</v>
      </c>
      <c r="JI63" s="2" t="s">
        <v>9</v>
      </c>
      <c r="JJ63" s="2" t="s">
        <v>10</v>
      </c>
      <c r="JK63" s="1">
        <v>61.0</v>
      </c>
      <c r="JM63" s="3" t="s">
        <v>193</v>
      </c>
      <c r="JQ63" s="1">
        <v>61.0</v>
      </c>
      <c r="JS63" s="3" t="s">
        <v>706</v>
      </c>
      <c r="JW63" s="1">
        <v>61.0</v>
      </c>
      <c r="JY63" s="3" t="s">
        <v>835</v>
      </c>
      <c r="JZ63" s="2" t="s">
        <v>8</v>
      </c>
      <c r="KA63" s="2" t="s">
        <v>9</v>
      </c>
      <c r="KB63" s="2" t="s">
        <v>10</v>
      </c>
      <c r="KC63" s="1">
        <v>61.0</v>
      </c>
      <c r="KE63" s="3" t="s">
        <v>1547</v>
      </c>
      <c r="KI63" s="1">
        <v>61.0</v>
      </c>
      <c r="KK63" s="3" t="s">
        <v>193</v>
      </c>
    </row>
    <row r="64" ht="15.75" customHeight="1">
      <c r="A64" s="1">
        <v>62.0</v>
      </c>
      <c r="C64" s="3" t="s">
        <v>1548</v>
      </c>
      <c r="G64" s="1">
        <v>62.0</v>
      </c>
      <c r="I64" s="3" t="s">
        <v>48</v>
      </c>
      <c r="M64" s="1">
        <v>62.0</v>
      </c>
      <c r="O64" s="3" t="s">
        <v>1549</v>
      </c>
      <c r="P64" s="2" t="s">
        <v>8</v>
      </c>
      <c r="Q64" s="2" t="s">
        <v>9</v>
      </c>
      <c r="R64" s="2" t="s">
        <v>22</v>
      </c>
      <c r="S64" s="1">
        <v>62.0</v>
      </c>
      <c r="U64" s="3" t="s">
        <v>134</v>
      </c>
      <c r="Y64" s="1">
        <v>62.0</v>
      </c>
      <c r="AA64" s="3" t="s">
        <v>1550</v>
      </c>
      <c r="AE64" s="1">
        <v>62.0</v>
      </c>
      <c r="AG64" s="3" t="s">
        <v>450</v>
      </c>
      <c r="AK64" s="1">
        <v>62.0</v>
      </c>
      <c r="AM64" s="3" t="s">
        <v>845</v>
      </c>
      <c r="AN64" s="2" t="s">
        <v>8</v>
      </c>
      <c r="AO64" s="2" t="s">
        <v>9</v>
      </c>
      <c r="AP64" s="2" t="s">
        <v>10</v>
      </c>
      <c r="AQ64" s="1">
        <v>62.0</v>
      </c>
      <c r="AS64" s="3" t="s">
        <v>913</v>
      </c>
      <c r="AW64" s="1">
        <v>62.0</v>
      </c>
      <c r="AY64" s="3" t="s">
        <v>132</v>
      </c>
      <c r="BC64" s="1">
        <v>62.0</v>
      </c>
      <c r="BE64" s="3" t="s">
        <v>193</v>
      </c>
      <c r="BI64" s="1">
        <v>62.0</v>
      </c>
      <c r="BK64" s="3" t="s">
        <v>91</v>
      </c>
      <c r="BO64" s="1">
        <v>62.0</v>
      </c>
      <c r="BQ64" s="3" t="s">
        <v>1170</v>
      </c>
      <c r="BU64" s="1">
        <v>62.0</v>
      </c>
      <c r="BW64" s="3" t="s">
        <v>1551</v>
      </c>
      <c r="CA64" s="1">
        <v>62.0</v>
      </c>
      <c r="CC64" s="3" t="s">
        <v>285</v>
      </c>
      <c r="CG64" s="1">
        <v>62.0</v>
      </c>
      <c r="CI64" s="3" t="s">
        <v>48</v>
      </c>
      <c r="CM64" s="1">
        <v>62.0</v>
      </c>
      <c r="CO64" s="3" t="s">
        <v>1552</v>
      </c>
      <c r="CS64" s="1">
        <v>62.0</v>
      </c>
      <c r="CU64" s="3" t="s">
        <v>1553</v>
      </c>
      <c r="CY64" s="1">
        <v>62.0</v>
      </c>
      <c r="DA64" s="3" t="s">
        <v>1167</v>
      </c>
      <c r="DE64" s="1">
        <v>62.0</v>
      </c>
      <c r="DG64" s="3" t="s">
        <v>1554</v>
      </c>
      <c r="DK64" s="1">
        <v>62.0</v>
      </c>
      <c r="DM64" s="3" t="s">
        <v>1555</v>
      </c>
      <c r="DQ64" s="1">
        <v>62.0</v>
      </c>
      <c r="DS64" s="3" t="s">
        <v>872</v>
      </c>
      <c r="DW64" s="1">
        <v>62.0</v>
      </c>
      <c r="DY64" s="3" t="s">
        <v>128</v>
      </c>
      <c r="DZ64" s="2" t="s">
        <v>8</v>
      </c>
      <c r="EA64" s="2" t="s">
        <v>9</v>
      </c>
      <c r="EB64" s="2" t="s">
        <v>10</v>
      </c>
      <c r="EC64" s="1">
        <v>62.0</v>
      </c>
      <c r="EE64" s="3" t="s">
        <v>1556</v>
      </c>
      <c r="EF64" s="2" t="s">
        <v>8</v>
      </c>
      <c r="EG64" s="2" t="s">
        <v>9</v>
      </c>
      <c r="EH64" s="2" t="s">
        <v>10</v>
      </c>
      <c r="EI64" s="1">
        <v>62.0</v>
      </c>
      <c r="EK64" s="3" t="s">
        <v>80</v>
      </c>
      <c r="EO64" s="1">
        <v>62.0</v>
      </c>
      <c r="EQ64" s="3" t="s">
        <v>1557</v>
      </c>
      <c r="ER64" s="2" t="s">
        <v>8</v>
      </c>
      <c r="ES64" s="2" t="s">
        <v>37</v>
      </c>
      <c r="EU64" s="1">
        <v>62.0</v>
      </c>
      <c r="EW64" s="3" t="s">
        <v>913</v>
      </c>
      <c r="FA64" s="1">
        <v>62.0</v>
      </c>
      <c r="FC64" s="3" t="s">
        <v>1558</v>
      </c>
      <c r="FG64" s="1">
        <v>62.0</v>
      </c>
      <c r="FI64" s="3" t="s">
        <v>1559</v>
      </c>
      <c r="FJ64" s="2" t="s">
        <v>93</v>
      </c>
      <c r="FK64" s="2" t="s">
        <v>9</v>
      </c>
      <c r="FL64" s="2" t="s">
        <v>22</v>
      </c>
      <c r="FM64" s="1">
        <v>62.0</v>
      </c>
      <c r="FO64" s="3" t="s">
        <v>113</v>
      </c>
      <c r="FS64" s="1">
        <v>62.0</v>
      </c>
      <c r="FU64" s="3" t="s">
        <v>1560</v>
      </c>
      <c r="FY64" s="1">
        <v>62.0</v>
      </c>
      <c r="GA64" s="3" t="s">
        <v>240</v>
      </c>
      <c r="GE64" s="1">
        <v>62.0</v>
      </c>
      <c r="GG64" s="3" t="s">
        <v>193</v>
      </c>
      <c r="GK64" s="1">
        <v>62.0</v>
      </c>
      <c r="GM64" s="3" t="s">
        <v>240</v>
      </c>
      <c r="GQ64" s="1">
        <v>62.0</v>
      </c>
      <c r="GS64" s="3" t="s">
        <v>73</v>
      </c>
      <c r="GW64" s="1">
        <v>62.0</v>
      </c>
      <c r="GY64" s="3" t="s">
        <v>48</v>
      </c>
      <c r="HC64" s="1">
        <v>62.0</v>
      </c>
      <c r="HE64" s="3" t="s">
        <v>588</v>
      </c>
      <c r="HI64" s="1">
        <v>62.0</v>
      </c>
      <c r="HK64" s="3" t="s">
        <v>11</v>
      </c>
      <c r="HO64" s="1">
        <v>62.0</v>
      </c>
      <c r="HQ64" s="3" t="s">
        <v>913</v>
      </c>
      <c r="HU64" s="1">
        <v>62.0</v>
      </c>
      <c r="HW64" s="3" t="s">
        <v>193</v>
      </c>
      <c r="IA64" s="1">
        <v>62.0</v>
      </c>
      <c r="IC64" s="3" t="s">
        <v>1561</v>
      </c>
      <c r="IG64" s="1">
        <v>62.0</v>
      </c>
      <c r="II64" s="3" t="s">
        <v>339</v>
      </c>
      <c r="IM64" s="1">
        <v>62.0</v>
      </c>
      <c r="IO64" s="3" t="s">
        <v>1562</v>
      </c>
      <c r="IS64" s="1">
        <v>62.0</v>
      </c>
      <c r="IU64" s="3" t="s">
        <v>407</v>
      </c>
      <c r="IV64" s="2" t="s">
        <v>8</v>
      </c>
      <c r="IW64" s="2" t="s">
        <v>9</v>
      </c>
      <c r="IX64" s="2" t="s">
        <v>22</v>
      </c>
      <c r="IY64" s="1">
        <v>62.0</v>
      </c>
      <c r="JA64" s="3" t="s">
        <v>1563</v>
      </c>
      <c r="JE64" s="1">
        <v>62.0</v>
      </c>
      <c r="JG64" s="3" t="s">
        <v>1280</v>
      </c>
      <c r="JK64" s="1">
        <v>62.0</v>
      </c>
      <c r="JM64" s="3" t="s">
        <v>46</v>
      </c>
      <c r="JQ64" s="1">
        <v>62.0</v>
      </c>
      <c r="JS64" s="3" t="s">
        <v>864</v>
      </c>
      <c r="JW64" s="1">
        <v>62.0</v>
      </c>
      <c r="JY64" s="3" t="s">
        <v>1026</v>
      </c>
      <c r="KC64" s="1">
        <v>62.0</v>
      </c>
      <c r="KE64" s="3" t="s">
        <v>1174</v>
      </c>
      <c r="KI64" s="1">
        <v>62.0</v>
      </c>
      <c r="KK64" s="3" t="s">
        <v>1564</v>
      </c>
    </row>
    <row r="65" ht="15.75" customHeight="1">
      <c r="A65" s="1">
        <v>63.0</v>
      </c>
      <c r="C65" s="3" t="s">
        <v>1565</v>
      </c>
      <c r="G65" s="1">
        <v>63.0</v>
      </c>
      <c r="I65" s="3" t="s">
        <v>324</v>
      </c>
      <c r="J65" s="2" t="s">
        <v>8</v>
      </c>
      <c r="K65" s="2" t="s">
        <v>9</v>
      </c>
      <c r="L65" s="2" t="s">
        <v>22</v>
      </c>
      <c r="M65" s="1">
        <v>63.0</v>
      </c>
      <c r="O65" s="3" t="s">
        <v>246</v>
      </c>
      <c r="S65" s="1">
        <v>63.0</v>
      </c>
      <c r="U65" s="3" t="s">
        <v>1566</v>
      </c>
      <c r="V65" s="2" t="s">
        <v>35</v>
      </c>
      <c r="W65" s="2" t="s">
        <v>9</v>
      </c>
      <c r="X65" s="2" t="s">
        <v>22</v>
      </c>
      <c r="Y65" s="1">
        <v>63.0</v>
      </c>
      <c r="AA65" s="3" t="s">
        <v>1567</v>
      </c>
      <c r="AE65" s="1">
        <v>63.0</v>
      </c>
      <c r="AG65" s="3" t="s">
        <v>193</v>
      </c>
      <c r="AK65" s="1">
        <v>63.0</v>
      </c>
      <c r="AM65" s="3" t="s">
        <v>868</v>
      </c>
      <c r="AQ65" s="1">
        <v>63.0</v>
      </c>
      <c r="AS65" s="3" t="s">
        <v>48</v>
      </c>
      <c r="AW65" s="1">
        <v>63.0</v>
      </c>
      <c r="AY65" s="3" t="s">
        <v>373</v>
      </c>
      <c r="BC65" s="1">
        <v>63.0</v>
      </c>
      <c r="BE65" s="3" t="s">
        <v>116</v>
      </c>
      <c r="BI65" s="1">
        <v>63.0</v>
      </c>
      <c r="BK65" s="3" t="s">
        <v>73</v>
      </c>
      <c r="BO65" s="1">
        <v>63.0</v>
      </c>
      <c r="BQ65" s="3" t="s">
        <v>1376</v>
      </c>
      <c r="BU65" s="1">
        <v>63.0</v>
      </c>
      <c r="BW65" s="3" t="s">
        <v>249</v>
      </c>
      <c r="CA65" s="1">
        <v>63.0</v>
      </c>
      <c r="CC65" s="3" t="s">
        <v>1568</v>
      </c>
      <c r="CG65" s="1">
        <v>63.0</v>
      </c>
      <c r="CI65" s="3" t="s">
        <v>193</v>
      </c>
      <c r="CM65" s="1">
        <v>63.0</v>
      </c>
      <c r="CO65" s="3" t="s">
        <v>73</v>
      </c>
      <c r="CS65" s="1">
        <v>63.0</v>
      </c>
      <c r="CU65" s="3" t="s">
        <v>292</v>
      </c>
      <c r="CY65" s="1">
        <v>63.0</v>
      </c>
      <c r="DA65" s="3" t="s">
        <v>73</v>
      </c>
      <c r="DE65" s="1">
        <v>63.0</v>
      </c>
      <c r="DG65" s="3" t="s">
        <v>73</v>
      </c>
      <c r="DK65" s="1">
        <v>63.0</v>
      </c>
      <c r="DM65" s="3" t="s">
        <v>1118</v>
      </c>
      <c r="DQ65" s="1">
        <v>63.0</v>
      </c>
      <c r="DS65" s="3" t="s">
        <v>1479</v>
      </c>
      <c r="DW65" s="1">
        <v>63.0</v>
      </c>
      <c r="DY65" s="3" t="s">
        <v>186</v>
      </c>
      <c r="EC65" s="1">
        <v>63.0</v>
      </c>
      <c r="EE65" s="3" t="s">
        <v>1569</v>
      </c>
      <c r="EI65" s="1">
        <v>63.0</v>
      </c>
      <c r="EK65" s="3" t="s">
        <v>1570</v>
      </c>
      <c r="EO65" s="1">
        <v>63.0</v>
      </c>
      <c r="EQ65" s="3" t="s">
        <v>1571</v>
      </c>
      <c r="EU65" s="1">
        <v>63.0</v>
      </c>
      <c r="EW65" s="3" t="s">
        <v>48</v>
      </c>
      <c r="FA65" s="1">
        <v>63.0</v>
      </c>
      <c r="FC65" s="3" t="s">
        <v>561</v>
      </c>
      <c r="FG65" s="1">
        <v>63.0</v>
      </c>
      <c r="FI65" s="3" t="s">
        <v>132</v>
      </c>
      <c r="FM65" s="1">
        <v>63.0</v>
      </c>
      <c r="FO65" s="3" t="s">
        <v>196</v>
      </c>
      <c r="FS65" s="1">
        <v>63.0</v>
      </c>
      <c r="FU65" s="3" t="s">
        <v>48</v>
      </c>
      <c r="FY65" s="1">
        <v>63.0</v>
      </c>
      <c r="GA65" s="3" t="s">
        <v>193</v>
      </c>
      <c r="GE65" s="1">
        <v>63.0</v>
      </c>
      <c r="GG65" s="3" t="s">
        <v>316</v>
      </c>
      <c r="GK65" s="1">
        <v>63.0</v>
      </c>
      <c r="GM65" s="3" t="s">
        <v>193</v>
      </c>
      <c r="GQ65" s="1">
        <v>63.0</v>
      </c>
      <c r="GS65" s="3" t="s">
        <v>196</v>
      </c>
      <c r="GW65" s="1">
        <v>63.0</v>
      </c>
      <c r="GY65" s="3" t="s">
        <v>872</v>
      </c>
      <c r="HC65" s="1">
        <v>63.0</v>
      </c>
      <c r="HE65" s="3" t="s">
        <v>580</v>
      </c>
      <c r="HI65" s="1">
        <v>63.0</v>
      </c>
      <c r="HK65" s="3" t="s">
        <v>504</v>
      </c>
      <c r="HO65" s="1">
        <v>63.0</v>
      </c>
      <c r="HQ65" s="3" t="s">
        <v>1572</v>
      </c>
      <c r="HU65" s="1">
        <v>63.0</v>
      </c>
      <c r="HW65" s="3" t="s">
        <v>670</v>
      </c>
      <c r="IA65" s="1">
        <v>63.0</v>
      </c>
      <c r="IC65" s="3" t="s">
        <v>1573</v>
      </c>
      <c r="IG65" s="1">
        <v>63.0</v>
      </c>
      <c r="II65" s="3" t="s">
        <v>1574</v>
      </c>
      <c r="IM65" s="1">
        <v>63.0</v>
      </c>
      <c r="IO65" s="3" t="s">
        <v>1575</v>
      </c>
      <c r="IS65" s="1">
        <v>63.0</v>
      </c>
      <c r="IU65" s="3" t="s">
        <v>1576</v>
      </c>
      <c r="IV65" s="2" t="s">
        <v>8</v>
      </c>
      <c r="IW65" s="2" t="s">
        <v>9</v>
      </c>
      <c r="IX65" s="2" t="s">
        <v>10</v>
      </c>
      <c r="IY65" s="1">
        <v>63.0</v>
      </c>
      <c r="JA65" s="3" t="s">
        <v>1577</v>
      </c>
      <c r="JE65" s="1">
        <v>63.0</v>
      </c>
      <c r="JG65" s="3" t="s">
        <v>1275</v>
      </c>
      <c r="JK65" s="1">
        <v>63.0</v>
      </c>
      <c r="JM65" s="3" t="s">
        <v>48</v>
      </c>
      <c r="JQ65" s="1">
        <v>63.0</v>
      </c>
      <c r="JS65" s="3" t="s">
        <v>303</v>
      </c>
      <c r="JW65" s="1">
        <v>63.0</v>
      </c>
      <c r="JY65" s="3" t="s">
        <v>65</v>
      </c>
      <c r="KC65" s="1">
        <v>63.0</v>
      </c>
      <c r="KE65" s="3" t="s">
        <v>565</v>
      </c>
      <c r="KI65" s="1">
        <v>63.0</v>
      </c>
      <c r="KK65" s="3" t="s">
        <v>48</v>
      </c>
    </row>
    <row r="66" ht="15.75" customHeight="1">
      <c r="A66" s="1">
        <v>64.0</v>
      </c>
      <c r="C66" s="3" t="s">
        <v>339</v>
      </c>
      <c r="G66" s="1">
        <v>64.0</v>
      </c>
      <c r="I66" s="3" t="s">
        <v>339</v>
      </c>
      <c r="M66" s="1">
        <v>64.0</v>
      </c>
      <c r="O66" s="3" t="s">
        <v>10</v>
      </c>
      <c r="S66" s="1">
        <v>64.0</v>
      </c>
      <c r="U66" s="3" t="s">
        <v>1578</v>
      </c>
      <c r="V66" s="2" t="s">
        <v>93</v>
      </c>
      <c r="W66" s="2" t="s">
        <v>9</v>
      </c>
      <c r="X66" s="2" t="s">
        <v>22</v>
      </c>
      <c r="Y66" s="1">
        <v>64.0</v>
      </c>
      <c r="AA66" s="3" t="s">
        <v>144</v>
      </c>
      <c r="AE66" s="1">
        <v>64.0</v>
      </c>
      <c r="AG66" s="3" t="s">
        <v>984</v>
      </c>
      <c r="AK66" s="1">
        <v>64.0</v>
      </c>
      <c r="AM66" s="3" t="s">
        <v>918</v>
      </c>
      <c r="AQ66" s="1">
        <v>64.0</v>
      </c>
      <c r="AS66" s="3" t="s">
        <v>193</v>
      </c>
      <c r="AW66" s="1">
        <v>64.0</v>
      </c>
      <c r="AY66" s="3" t="s">
        <v>1579</v>
      </c>
      <c r="BC66" s="1">
        <v>64.0</v>
      </c>
      <c r="BE66" s="3" t="s">
        <v>565</v>
      </c>
      <c r="BI66" s="1">
        <v>64.0</v>
      </c>
      <c r="BK66" s="3" t="s">
        <v>742</v>
      </c>
      <c r="BO66" s="1">
        <v>64.0</v>
      </c>
      <c r="BQ66" s="3" t="s">
        <v>1580</v>
      </c>
      <c r="BU66" s="1">
        <v>64.0</v>
      </c>
      <c r="BW66" s="3" t="s">
        <v>1581</v>
      </c>
      <c r="CA66" s="1">
        <v>64.0</v>
      </c>
      <c r="CC66" s="3" t="s">
        <v>1582</v>
      </c>
      <c r="CG66" s="1">
        <v>64.0</v>
      </c>
      <c r="CI66" s="3" t="s">
        <v>1583</v>
      </c>
      <c r="CM66" s="1">
        <v>64.0</v>
      </c>
      <c r="CO66" s="3" t="s">
        <v>1584</v>
      </c>
      <c r="CS66" s="1">
        <v>64.0</v>
      </c>
      <c r="CU66" s="3" t="s">
        <v>65</v>
      </c>
      <c r="CY66" s="1">
        <v>64.0</v>
      </c>
      <c r="DA66" s="3" t="s">
        <v>1585</v>
      </c>
      <c r="DE66" s="1">
        <v>64.0</v>
      </c>
      <c r="DG66" s="3" t="s">
        <v>1586</v>
      </c>
      <c r="DK66" s="1">
        <v>64.0</v>
      </c>
      <c r="DM66" s="3" t="s">
        <v>1587</v>
      </c>
      <c r="DQ66" s="1">
        <v>64.0</v>
      </c>
      <c r="DS66" s="3" t="s">
        <v>1588</v>
      </c>
      <c r="DW66" s="1">
        <v>64.0</v>
      </c>
      <c r="DY66" s="3" t="s">
        <v>73</v>
      </c>
      <c r="EC66" s="1">
        <v>64.0</v>
      </c>
      <c r="EE66" s="3" t="s">
        <v>11</v>
      </c>
      <c r="EI66" s="1">
        <v>64.0</v>
      </c>
      <c r="EK66" s="3" t="s">
        <v>193</v>
      </c>
      <c r="EO66" s="1">
        <v>64.0</v>
      </c>
      <c r="EQ66" s="3" t="s">
        <v>1589</v>
      </c>
      <c r="EU66" s="1">
        <v>64.0</v>
      </c>
      <c r="EW66" s="3" t="s">
        <v>1590</v>
      </c>
      <c r="EX66" s="2" t="s">
        <v>8</v>
      </c>
      <c r="EY66" s="2" t="s">
        <v>9</v>
      </c>
      <c r="EZ66" s="2" t="s">
        <v>22</v>
      </c>
      <c r="FA66" s="1">
        <v>64.0</v>
      </c>
      <c r="FC66" s="3" t="s">
        <v>575</v>
      </c>
      <c r="FG66" s="1">
        <v>64.0</v>
      </c>
      <c r="FI66" s="3" t="s">
        <v>1591</v>
      </c>
      <c r="FJ66" s="2" t="s">
        <v>8</v>
      </c>
      <c r="FK66" s="2" t="s">
        <v>9</v>
      </c>
      <c r="FL66" s="2" t="s">
        <v>22</v>
      </c>
      <c r="FM66" s="1">
        <v>64.0</v>
      </c>
      <c r="FO66" s="3" t="s">
        <v>1182</v>
      </c>
      <c r="FS66" s="1">
        <v>64.0</v>
      </c>
      <c r="FU66" s="3" t="s">
        <v>1181</v>
      </c>
      <c r="FV66" s="2" t="s">
        <v>8</v>
      </c>
      <c r="FW66" s="2" t="s">
        <v>9</v>
      </c>
      <c r="FX66" s="2" t="s">
        <v>22</v>
      </c>
      <c r="FY66" s="1">
        <v>64.0</v>
      </c>
      <c r="GA66" s="3" t="s">
        <v>733</v>
      </c>
      <c r="GE66" s="1">
        <v>64.0</v>
      </c>
      <c r="GG66" s="3" t="s">
        <v>1213</v>
      </c>
      <c r="GK66" s="1">
        <v>64.0</v>
      </c>
      <c r="GM66" s="3" t="s">
        <v>1592</v>
      </c>
      <c r="GN66" s="2" t="s">
        <v>8</v>
      </c>
      <c r="GO66" s="2" t="s">
        <v>9</v>
      </c>
      <c r="GP66" s="2" t="s">
        <v>22</v>
      </c>
      <c r="GQ66" s="1">
        <v>64.0</v>
      </c>
      <c r="GS66" s="3" t="s">
        <v>1593</v>
      </c>
      <c r="GT66" s="2" t="s">
        <v>8</v>
      </c>
      <c r="GU66" s="2" t="s">
        <v>9</v>
      </c>
      <c r="GV66" s="2" t="s">
        <v>22</v>
      </c>
      <c r="GW66" s="1">
        <v>64.0</v>
      </c>
      <c r="GY66" s="3" t="s">
        <v>48</v>
      </c>
      <c r="HC66" s="1">
        <v>64.0</v>
      </c>
      <c r="HE66" s="3" t="s">
        <v>1594</v>
      </c>
      <c r="HI66" s="1">
        <v>64.0</v>
      </c>
      <c r="HK66" s="3" t="s">
        <v>1498</v>
      </c>
      <c r="HO66" s="1">
        <v>64.0</v>
      </c>
      <c r="HQ66" s="3" t="s">
        <v>132</v>
      </c>
      <c r="HU66" s="1">
        <v>64.0</v>
      </c>
      <c r="HW66" s="3" t="s">
        <v>1372</v>
      </c>
      <c r="IA66" s="1">
        <v>64.0</v>
      </c>
      <c r="IC66" s="3" t="s">
        <v>134</v>
      </c>
      <c r="IG66" s="1">
        <v>64.0</v>
      </c>
      <c r="II66" s="3" t="s">
        <v>132</v>
      </c>
      <c r="IM66" s="1">
        <v>64.0</v>
      </c>
      <c r="IO66" s="3" t="s">
        <v>604</v>
      </c>
      <c r="IS66" s="1">
        <v>64.0</v>
      </c>
      <c r="IU66" s="3" t="s">
        <v>132</v>
      </c>
      <c r="IY66" s="1">
        <v>64.0</v>
      </c>
      <c r="JA66" s="3" t="s">
        <v>73</v>
      </c>
      <c r="JE66" s="1">
        <v>64.0</v>
      </c>
      <c r="JG66" s="3" t="s">
        <v>1595</v>
      </c>
      <c r="JK66" s="1">
        <v>64.0</v>
      </c>
      <c r="JM66" s="3" t="s">
        <v>193</v>
      </c>
      <c r="JQ66" s="1">
        <v>64.0</v>
      </c>
      <c r="JS66" s="3" t="s">
        <v>85</v>
      </c>
      <c r="JW66" s="1">
        <v>64.0</v>
      </c>
      <c r="JY66" s="3" t="s">
        <v>291</v>
      </c>
      <c r="KC66" s="1">
        <v>64.0</v>
      </c>
      <c r="KE66" s="3" t="s">
        <v>73</v>
      </c>
      <c r="KI66" s="1">
        <v>64.0</v>
      </c>
      <c r="KK66" s="3" t="s">
        <v>1596</v>
      </c>
      <c r="KL66" s="2" t="s">
        <v>8</v>
      </c>
      <c r="KM66" s="2" t="s">
        <v>9</v>
      </c>
      <c r="KN66" s="2" t="s">
        <v>10</v>
      </c>
    </row>
    <row r="67" ht="15.75" customHeight="1">
      <c r="A67" s="1">
        <v>65.0</v>
      </c>
      <c r="C67" s="3" t="s">
        <v>1094</v>
      </c>
      <c r="G67" s="1">
        <v>65.0</v>
      </c>
      <c r="I67" s="3" t="s">
        <v>302</v>
      </c>
      <c r="M67" s="1">
        <v>65.0</v>
      </c>
      <c r="O67" s="3" t="s">
        <v>73</v>
      </c>
      <c r="S67" s="1">
        <v>65.0</v>
      </c>
      <c r="U67" s="3" t="s">
        <v>1597</v>
      </c>
      <c r="V67" s="2" t="s">
        <v>8</v>
      </c>
      <c r="W67" s="2" t="s">
        <v>9</v>
      </c>
      <c r="X67" s="2" t="s">
        <v>22</v>
      </c>
      <c r="Y67" s="1">
        <v>65.0</v>
      </c>
      <c r="AA67" s="3" t="s">
        <v>1272</v>
      </c>
      <c r="AE67" s="1">
        <v>65.0</v>
      </c>
      <c r="AG67" s="3" t="s">
        <v>1598</v>
      </c>
      <c r="AK67" s="1">
        <v>65.0</v>
      </c>
      <c r="AM67" s="3" t="s">
        <v>1599</v>
      </c>
      <c r="AQ67" s="1">
        <v>65.0</v>
      </c>
      <c r="AS67" s="3" t="s">
        <v>125</v>
      </c>
      <c r="AT67" s="2" t="s">
        <v>8</v>
      </c>
      <c r="AU67" s="2" t="s">
        <v>9</v>
      </c>
      <c r="AV67" s="2" t="s">
        <v>22</v>
      </c>
      <c r="AW67" s="1">
        <v>65.0</v>
      </c>
      <c r="AY67" s="3" t="s">
        <v>1600</v>
      </c>
      <c r="BC67" s="1">
        <v>65.0</v>
      </c>
      <c r="BE67" s="3" t="s">
        <v>339</v>
      </c>
      <c r="BI67" s="1">
        <v>65.0</v>
      </c>
      <c r="BK67" s="3" t="s">
        <v>636</v>
      </c>
      <c r="BO67" s="1">
        <v>65.0</v>
      </c>
      <c r="BQ67" s="3" t="s">
        <v>1601</v>
      </c>
      <c r="BU67" s="1">
        <v>65.0</v>
      </c>
      <c r="BW67" s="3" t="s">
        <v>1602</v>
      </c>
      <c r="CA67" s="1">
        <v>65.0</v>
      </c>
      <c r="CC67" s="3" t="s">
        <v>1603</v>
      </c>
      <c r="CG67" s="1">
        <v>65.0</v>
      </c>
      <c r="CI67" s="3" t="s">
        <v>1604</v>
      </c>
      <c r="CM67" s="1">
        <v>65.0</v>
      </c>
      <c r="CO67" s="3" t="s">
        <v>1605</v>
      </c>
      <c r="CS67" s="1">
        <v>65.0</v>
      </c>
      <c r="CU67" s="3" t="s">
        <v>1606</v>
      </c>
      <c r="CV67" s="2" t="s">
        <v>8</v>
      </c>
      <c r="CW67" s="2" t="s">
        <v>37</v>
      </c>
      <c r="CY67" s="1">
        <v>65.0</v>
      </c>
      <c r="DA67" s="3" t="s">
        <v>1319</v>
      </c>
      <c r="DE67" s="1">
        <v>65.0</v>
      </c>
      <c r="DG67" s="3" t="s">
        <v>240</v>
      </c>
      <c r="DK67" s="1">
        <v>65.0</v>
      </c>
      <c r="DM67" s="3" t="s">
        <v>1210</v>
      </c>
      <c r="DQ67" s="1">
        <v>65.0</v>
      </c>
      <c r="DS67" s="3" t="s">
        <v>1129</v>
      </c>
      <c r="DW67" s="1">
        <v>65.0</v>
      </c>
      <c r="DY67" s="3" t="s">
        <v>274</v>
      </c>
      <c r="DZ67" s="2" t="s">
        <v>8</v>
      </c>
      <c r="EA67" s="2" t="s">
        <v>9</v>
      </c>
      <c r="EB67" s="2" t="s">
        <v>22</v>
      </c>
      <c r="EC67" s="1">
        <v>65.0</v>
      </c>
      <c r="EE67" s="3" t="s">
        <v>1607</v>
      </c>
      <c r="EI67" s="1">
        <v>65.0</v>
      </c>
      <c r="EK67" s="3" t="s">
        <v>474</v>
      </c>
      <c r="EO67" s="1">
        <v>65.0</v>
      </c>
      <c r="EQ67" s="3" t="s">
        <v>266</v>
      </c>
      <c r="EU67" s="1">
        <v>65.0</v>
      </c>
      <c r="EW67" s="3" t="s">
        <v>1608</v>
      </c>
      <c r="FA67" s="1">
        <v>65.0</v>
      </c>
      <c r="FC67" s="3" t="s">
        <v>11</v>
      </c>
      <c r="FG67" s="1">
        <v>65.0</v>
      </c>
      <c r="FI67" s="3" t="s">
        <v>73</v>
      </c>
      <c r="FM67" s="1">
        <v>65.0</v>
      </c>
      <c r="FO67" s="3" t="s">
        <v>1609</v>
      </c>
      <c r="FS67" s="1">
        <v>65.0</v>
      </c>
      <c r="FU67" s="3" t="s">
        <v>65</v>
      </c>
      <c r="FY67" s="1">
        <v>65.0</v>
      </c>
      <c r="GA67" s="3" t="s">
        <v>1610</v>
      </c>
      <c r="GE67" s="1">
        <v>65.0</v>
      </c>
      <c r="GG67" s="3" t="s">
        <v>48</v>
      </c>
      <c r="GK67" s="1">
        <v>65.0</v>
      </c>
      <c r="GM67" s="3" t="s">
        <v>777</v>
      </c>
      <c r="GQ67" s="1">
        <v>65.0</v>
      </c>
      <c r="GS67" s="3" t="s">
        <v>1249</v>
      </c>
      <c r="GT67" s="2" t="s">
        <v>8</v>
      </c>
      <c r="GU67" s="2" t="s">
        <v>9</v>
      </c>
      <c r="GV67" s="2" t="s">
        <v>10</v>
      </c>
      <c r="GW67" s="1">
        <v>65.0</v>
      </c>
      <c r="GY67" s="3" t="s">
        <v>638</v>
      </c>
      <c r="HC67" s="1">
        <v>65.0</v>
      </c>
      <c r="HE67" s="3" t="s">
        <v>1611</v>
      </c>
      <c r="HI67" s="1">
        <v>65.0</v>
      </c>
      <c r="HK67" s="3" t="s">
        <v>240</v>
      </c>
      <c r="HO67" s="1">
        <v>65.0</v>
      </c>
      <c r="HQ67" s="3" t="s">
        <v>193</v>
      </c>
      <c r="HU67" s="1">
        <v>65.0</v>
      </c>
      <c r="HW67" s="3" t="s">
        <v>1454</v>
      </c>
      <c r="IA67" s="1">
        <v>65.0</v>
      </c>
      <c r="IC67" s="3" t="s">
        <v>1612</v>
      </c>
      <c r="IG67" s="1">
        <v>65.0</v>
      </c>
      <c r="II67" s="3" t="s">
        <v>196</v>
      </c>
      <c r="IM67" s="1">
        <v>65.0</v>
      </c>
      <c r="IO67" s="3" t="s">
        <v>450</v>
      </c>
      <c r="IS67" s="1">
        <v>65.0</v>
      </c>
      <c r="IU67" s="3" t="s">
        <v>1613</v>
      </c>
      <c r="IY67" s="1">
        <v>65.0</v>
      </c>
      <c r="JA67" s="3" t="s">
        <v>1614</v>
      </c>
      <c r="JE67" s="1">
        <v>65.0</v>
      </c>
      <c r="JG67" s="3" t="s">
        <v>1364</v>
      </c>
      <c r="JK67" s="1">
        <v>65.0</v>
      </c>
      <c r="JM67" s="3" t="s">
        <v>44</v>
      </c>
      <c r="JQ67" s="1">
        <v>65.0</v>
      </c>
      <c r="JS67" s="3" t="s">
        <v>289</v>
      </c>
      <c r="JW67" s="1">
        <v>65.0</v>
      </c>
      <c r="JY67" s="3" t="s">
        <v>249</v>
      </c>
      <c r="KC67" s="1">
        <v>65.0</v>
      </c>
      <c r="KE67" s="3" t="s">
        <v>1615</v>
      </c>
      <c r="KI67" s="1">
        <v>65.0</v>
      </c>
      <c r="KK67" s="3" t="s">
        <v>73</v>
      </c>
    </row>
    <row r="68" ht="15.75" customHeight="1">
      <c r="A68" s="1">
        <v>66.0</v>
      </c>
      <c r="C68" s="3" t="s">
        <v>132</v>
      </c>
      <c r="G68" s="1">
        <v>66.0</v>
      </c>
      <c r="I68" s="3" t="s">
        <v>249</v>
      </c>
      <c r="M68" s="1">
        <v>66.0</v>
      </c>
      <c r="O68" s="3" t="s">
        <v>1616</v>
      </c>
      <c r="S68" s="1">
        <v>66.0</v>
      </c>
      <c r="U68" s="3" t="s">
        <v>1617</v>
      </c>
      <c r="Y68" s="1">
        <v>66.0</v>
      </c>
      <c r="AA68" s="3" t="s">
        <v>450</v>
      </c>
      <c r="AE68" s="1">
        <v>66.0</v>
      </c>
      <c r="AG68" s="3" t="s">
        <v>44</v>
      </c>
      <c r="AK68" s="1">
        <v>66.0</v>
      </c>
      <c r="AM68" s="3" t="s">
        <v>1182</v>
      </c>
      <c r="AQ68" s="1">
        <v>66.0</v>
      </c>
      <c r="AS68" s="3" t="s">
        <v>222</v>
      </c>
      <c r="AW68" s="1">
        <v>66.0</v>
      </c>
      <c r="AY68" s="3" t="s">
        <v>1618</v>
      </c>
      <c r="BC68" s="1">
        <v>66.0</v>
      </c>
      <c r="BE68" s="3" t="s">
        <v>1108</v>
      </c>
      <c r="BI68" s="1">
        <v>66.0</v>
      </c>
      <c r="BK68" s="3" t="s">
        <v>1619</v>
      </c>
      <c r="BO68" s="1">
        <v>66.0</v>
      </c>
      <c r="BQ68" s="3" t="s">
        <v>1022</v>
      </c>
      <c r="BU68" s="1">
        <v>66.0</v>
      </c>
      <c r="BW68" s="3" t="s">
        <v>853</v>
      </c>
      <c r="CA68" s="1">
        <v>66.0</v>
      </c>
      <c r="CC68" s="3" t="s">
        <v>1620</v>
      </c>
      <c r="CG68" s="1">
        <v>66.0</v>
      </c>
      <c r="CI68" s="3" t="s">
        <v>65</v>
      </c>
      <c r="CM68" s="1">
        <v>66.0</v>
      </c>
      <c r="CO68" s="3" t="s">
        <v>449</v>
      </c>
      <c r="CS68" s="1">
        <v>66.0</v>
      </c>
      <c r="CU68" s="3" t="s">
        <v>73</v>
      </c>
      <c r="CY68" s="1">
        <v>66.0</v>
      </c>
      <c r="DA68" s="3" t="s">
        <v>144</v>
      </c>
      <c r="DE68" s="1">
        <v>66.0</v>
      </c>
      <c r="DG68" s="3" t="s">
        <v>1621</v>
      </c>
      <c r="DK68" s="1">
        <v>66.0</v>
      </c>
      <c r="DM68" s="3" t="s">
        <v>48</v>
      </c>
      <c r="DQ68" s="1">
        <v>66.0</v>
      </c>
      <c r="DS68" s="3" t="s">
        <v>1622</v>
      </c>
      <c r="DW68" s="1">
        <v>66.0</v>
      </c>
      <c r="DY68" s="3" t="s">
        <v>1132</v>
      </c>
      <c r="EC68" s="1">
        <v>66.0</v>
      </c>
      <c r="EE68" s="3" t="s">
        <v>1623</v>
      </c>
      <c r="EI68" s="1">
        <v>66.0</v>
      </c>
      <c r="EK68" s="3" t="s">
        <v>1108</v>
      </c>
      <c r="EO68" s="1">
        <v>66.0</v>
      </c>
      <c r="EQ68" s="3" t="s">
        <v>76</v>
      </c>
      <c r="EU68" s="1">
        <v>66.0</v>
      </c>
      <c r="EW68" s="3" t="s">
        <v>1624</v>
      </c>
      <c r="FA68" s="1">
        <v>66.0</v>
      </c>
      <c r="FC68" s="3" t="s">
        <v>1625</v>
      </c>
      <c r="FG68" s="1">
        <v>66.0</v>
      </c>
      <c r="FI68" s="3" t="s">
        <v>1626</v>
      </c>
      <c r="FJ68" s="2" t="s">
        <v>8</v>
      </c>
      <c r="FK68" s="2" t="s">
        <v>9</v>
      </c>
      <c r="FL68" s="2" t="s">
        <v>22</v>
      </c>
      <c r="FM68" s="1">
        <v>66.0</v>
      </c>
      <c r="FO68" s="3" t="s">
        <v>1627</v>
      </c>
      <c r="FP68" s="2" t="s">
        <v>8</v>
      </c>
      <c r="FQ68" s="2" t="s">
        <v>9</v>
      </c>
      <c r="FR68" s="2" t="s">
        <v>10</v>
      </c>
      <c r="FS68" s="1">
        <v>66.0</v>
      </c>
      <c r="FU68" s="3" t="s">
        <v>193</v>
      </c>
      <c r="FY68" s="1">
        <v>66.0</v>
      </c>
      <c r="GA68" s="3" t="s">
        <v>48</v>
      </c>
      <c r="GE68" s="1">
        <v>66.0</v>
      </c>
      <c r="GG68" s="3" t="s">
        <v>76</v>
      </c>
      <c r="GK68" s="1">
        <v>66.0</v>
      </c>
      <c r="GM68" s="3" t="s">
        <v>1628</v>
      </c>
      <c r="GQ68" s="1">
        <v>66.0</v>
      </c>
      <c r="GS68" s="3" t="s">
        <v>11</v>
      </c>
      <c r="GW68" s="1">
        <v>66.0</v>
      </c>
      <c r="GY68" s="3" t="s">
        <v>1276</v>
      </c>
      <c r="HC68" s="1">
        <v>66.0</v>
      </c>
      <c r="HE68" s="3" t="s">
        <v>1629</v>
      </c>
      <c r="HI68" s="1">
        <v>66.0</v>
      </c>
      <c r="HK68" s="3" t="s">
        <v>193</v>
      </c>
      <c r="HO68" s="1">
        <v>66.0</v>
      </c>
      <c r="HQ68" s="3" t="s">
        <v>213</v>
      </c>
      <c r="HU68" s="1">
        <v>66.0</v>
      </c>
      <c r="HW68" s="3" t="s">
        <v>222</v>
      </c>
      <c r="IA68" s="1">
        <v>66.0</v>
      </c>
      <c r="IC68" s="3" t="s">
        <v>1630</v>
      </c>
      <c r="ID68" s="2" t="s">
        <v>8</v>
      </c>
      <c r="IE68" s="2" t="s">
        <v>9</v>
      </c>
      <c r="IF68" s="2" t="s">
        <v>10</v>
      </c>
      <c r="IG68" s="1">
        <v>66.0</v>
      </c>
      <c r="II68" s="3" t="s">
        <v>1631</v>
      </c>
      <c r="IM68" s="1">
        <v>66.0</v>
      </c>
      <c r="IO68" s="3" t="s">
        <v>186</v>
      </c>
      <c r="IS68" s="1">
        <v>66.0</v>
      </c>
      <c r="IU68" s="3" t="s">
        <v>1553</v>
      </c>
      <c r="IY68" s="1">
        <v>66.0</v>
      </c>
      <c r="JA68" s="3" t="s">
        <v>1176</v>
      </c>
      <c r="JE68" s="1">
        <v>66.0</v>
      </c>
      <c r="JG68" s="3" t="s">
        <v>134</v>
      </c>
      <c r="JK68" s="1">
        <v>66.0</v>
      </c>
      <c r="JM68" s="3" t="s">
        <v>222</v>
      </c>
      <c r="JQ68" s="1">
        <v>66.0</v>
      </c>
      <c r="JS68" s="3" t="s">
        <v>1632</v>
      </c>
      <c r="JW68" s="1">
        <v>66.0</v>
      </c>
      <c r="JY68" s="3" t="s">
        <v>851</v>
      </c>
      <c r="KC68" s="1">
        <v>66.0</v>
      </c>
      <c r="KE68" s="3" t="s">
        <v>1633</v>
      </c>
      <c r="KI68" s="1">
        <v>66.0</v>
      </c>
      <c r="KK68" s="3" t="s">
        <v>1529</v>
      </c>
      <c r="KL68" s="2" t="s">
        <v>8</v>
      </c>
      <c r="KM68" s="2" t="s">
        <v>9</v>
      </c>
      <c r="KN68" s="2" t="s">
        <v>10</v>
      </c>
    </row>
    <row r="69" ht="15.75" customHeight="1">
      <c r="A69" s="1">
        <v>67.0</v>
      </c>
      <c r="C69" s="3" t="s">
        <v>1634</v>
      </c>
      <c r="G69" s="1">
        <v>67.0</v>
      </c>
      <c r="I69" s="3" t="s">
        <v>284</v>
      </c>
      <c r="M69" s="1">
        <v>67.0</v>
      </c>
      <c r="O69" s="3" t="s">
        <v>339</v>
      </c>
      <c r="S69" s="1">
        <v>67.0</v>
      </c>
      <c r="U69" s="3" t="s">
        <v>240</v>
      </c>
      <c r="Y69" s="1">
        <v>67.0</v>
      </c>
      <c r="AA69" s="3" t="s">
        <v>1635</v>
      </c>
      <c r="AB69" s="2" t="s">
        <v>8</v>
      </c>
      <c r="AC69" s="2" t="s">
        <v>9</v>
      </c>
      <c r="AD69" s="2" t="s">
        <v>10</v>
      </c>
      <c r="AE69" s="1">
        <v>67.0</v>
      </c>
      <c r="AG69" s="3" t="s">
        <v>48</v>
      </c>
      <c r="AK69" s="1">
        <v>67.0</v>
      </c>
      <c r="AM69" s="3" t="s">
        <v>1636</v>
      </c>
      <c r="AQ69" s="1">
        <v>67.0</v>
      </c>
      <c r="AS69" s="3" t="s">
        <v>193</v>
      </c>
      <c r="AW69" s="1">
        <v>67.0</v>
      </c>
      <c r="AY69" s="3" t="s">
        <v>231</v>
      </c>
      <c r="BC69" s="1">
        <v>67.0</v>
      </c>
      <c r="BE69" s="3" t="s">
        <v>249</v>
      </c>
      <c r="BI69" s="1">
        <v>67.0</v>
      </c>
      <c r="BK69" s="3" t="s">
        <v>266</v>
      </c>
      <c r="BO69" s="1">
        <v>67.0</v>
      </c>
      <c r="BQ69" s="3" t="s">
        <v>1637</v>
      </c>
      <c r="BU69" s="1">
        <v>67.0</v>
      </c>
      <c r="BW69" s="3" t="s">
        <v>193</v>
      </c>
      <c r="CA69" s="1">
        <v>67.0</v>
      </c>
      <c r="CC69" s="3" t="s">
        <v>73</v>
      </c>
      <c r="CG69" s="1">
        <v>67.0</v>
      </c>
      <c r="CI69" s="3" t="s">
        <v>213</v>
      </c>
      <c r="CM69" s="1">
        <v>67.0</v>
      </c>
      <c r="CO69" s="3" t="s">
        <v>1498</v>
      </c>
      <c r="CS69" s="1">
        <v>67.0</v>
      </c>
      <c r="CU69" s="3" t="s">
        <v>193</v>
      </c>
      <c r="CY69" s="1">
        <v>67.0</v>
      </c>
      <c r="DA69" s="3" t="s">
        <v>1638</v>
      </c>
      <c r="DE69" s="1">
        <v>67.0</v>
      </c>
      <c r="DG69" s="3" t="s">
        <v>222</v>
      </c>
      <c r="DK69" s="1">
        <v>67.0</v>
      </c>
      <c r="DM69" s="3" t="s">
        <v>193</v>
      </c>
      <c r="DQ69" s="1">
        <v>67.0</v>
      </c>
      <c r="DS69" s="3" t="s">
        <v>132</v>
      </c>
      <c r="DW69" s="1">
        <v>67.0</v>
      </c>
      <c r="DY69" s="3" t="s">
        <v>765</v>
      </c>
      <c r="EC69" s="1">
        <v>67.0</v>
      </c>
      <c r="EE69" s="3" t="s">
        <v>1639</v>
      </c>
      <c r="EI69" s="1">
        <v>67.0</v>
      </c>
      <c r="EK69" s="3" t="s">
        <v>1640</v>
      </c>
      <c r="EL69" s="2" t="s">
        <v>8</v>
      </c>
      <c r="EM69" s="2" t="s">
        <v>9</v>
      </c>
      <c r="EN69" s="2" t="s">
        <v>22</v>
      </c>
      <c r="EO69" s="1">
        <v>67.0</v>
      </c>
      <c r="EQ69" s="3" t="s">
        <v>1519</v>
      </c>
      <c r="EU69" s="1">
        <v>67.0</v>
      </c>
      <c r="EW69" s="3" t="s">
        <v>369</v>
      </c>
      <c r="FA69" s="1">
        <v>67.0</v>
      </c>
      <c r="FC69" s="3" t="s">
        <v>48</v>
      </c>
      <c r="FG69" s="1">
        <v>67.0</v>
      </c>
      <c r="FI69" s="3" t="s">
        <v>1641</v>
      </c>
      <c r="FJ69" s="2" t="s">
        <v>8</v>
      </c>
      <c r="FK69" s="2" t="s">
        <v>9</v>
      </c>
      <c r="FL69" s="2" t="s">
        <v>22</v>
      </c>
      <c r="FM69" s="1">
        <v>67.0</v>
      </c>
      <c r="FO69" s="3" t="s">
        <v>1642</v>
      </c>
      <c r="FS69" s="1">
        <v>67.0</v>
      </c>
      <c r="FU69" s="3" t="s">
        <v>1643</v>
      </c>
      <c r="FY69" s="1">
        <v>67.0</v>
      </c>
      <c r="GA69" s="3" t="s">
        <v>193</v>
      </c>
      <c r="GE69" s="1">
        <v>67.0</v>
      </c>
      <c r="GG69" s="3" t="s">
        <v>1451</v>
      </c>
      <c r="GK69" s="1">
        <v>67.0</v>
      </c>
      <c r="GM69" s="3" t="s">
        <v>913</v>
      </c>
      <c r="GQ69" s="1">
        <v>67.0</v>
      </c>
      <c r="GS69" s="3" t="s">
        <v>80</v>
      </c>
      <c r="GW69" s="1">
        <v>67.0</v>
      </c>
      <c r="GY69" s="3" t="s">
        <v>1644</v>
      </c>
      <c r="HC69" s="1">
        <v>67.0</v>
      </c>
      <c r="HE69" s="3" t="s">
        <v>73</v>
      </c>
      <c r="HI69" s="1">
        <v>67.0</v>
      </c>
      <c r="HK69" s="3" t="s">
        <v>1448</v>
      </c>
      <c r="HO69" s="1">
        <v>67.0</v>
      </c>
      <c r="HQ69" s="3" t="s">
        <v>44</v>
      </c>
      <c r="HU69" s="1">
        <v>67.0</v>
      </c>
      <c r="HW69" s="3" t="s">
        <v>193</v>
      </c>
      <c r="IA69" s="1">
        <v>67.0</v>
      </c>
      <c r="IC69" s="3" t="s">
        <v>303</v>
      </c>
      <c r="IG69" s="1">
        <v>67.0</v>
      </c>
      <c r="II69" s="3" t="s">
        <v>1230</v>
      </c>
      <c r="IM69" s="1">
        <v>67.0</v>
      </c>
      <c r="IO69" s="3" t="s">
        <v>118</v>
      </c>
      <c r="IS69" s="1">
        <v>67.0</v>
      </c>
      <c r="IU69" s="3" t="s">
        <v>118</v>
      </c>
      <c r="IY69" s="1">
        <v>67.0</v>
      </c>
      <c r="JA69" s="3" t="s">
        <v>430</v>
      </c>
      <c r="JE69" s="1">
        <v>67.0</v>
      </c>
      <c r="JG69" s="3" t="s">
        <v>1645</v>
      </c>
      <c r="JK69" s="1">
        <v>67.0</v>
      </c>
      <c r="JM69" s="3" t="s">
        <v>1646</v>
      </c>
      <c r="JQ69" s="1">
        <v>67.0</v>
      </c>
      <c r="JS69" s="3" t="s">
        <v>89</v>
      </c>
      <c r="JW69" s="1">
        <v>67.0</v>
      </c>
      <c r="JY69" s="3" t="s">
        <v>1142</v>
      </c>
      <c r="KC69" s="1">
        <v>67.0</v>
      </c>
      <c r="KE69" s="3" t="s">
        <v>48</v>
      </c>
      <c r="KI69" s="1">
        <v>67.0</v>
      </c>
      <c r="KK69" s="3" t="s">
        <v>1647</v>
      </c>
    </row>
    <row r="70" ht="15.75" customHeight="1">
      <c r="A70" s="1">
        <v>68.0</v>
      </c>
      <c r="C70" s="3" t="s">
        <v>1648</v>
      </c>
      <c r="G70" s="1">
        <v>68.0</v>
      </c>
      <c r="I70" s="3" t="s">
        <v>132</v>
      </c>
      <c r="M70" s="1">
        <v>68.0</v>
      </c>
      <c r="O70" s="3" t="s">
        <v>1059</v>
      </c>
      <c r="S70" s="1">
        <v>68.0</v>
      </c>
      <c r="U70" s="3" t="s">
        <v>1649</v>
      </c>
      <c r="V70" s="2" t="s">
        <v>8</v>
      </c>
      <c r="W70" s="2" t="s">
        <v>9</v>
      </c>
      <c r="X70" s="2" t="s">
        <v>10</v>
      </c>
      <c r="Y70" s="1">
        <v>68.0</v>
      </c>
      <c r="AA70" s="3" t="s">
        <v>73</v>
      </c>
      <c r="AE70" s="1">
        <v>68.0</v>
      </c>
      <c r="AG70" s="3" t="s">
        <v>193</v>
      </c>
      <c r="AK70" s="1">
        <v>68.0</v>
      </c>
      <c r="AM70" s="3" t="s">
        <v>1650</v>
      </c>
      <c r="AQ70" s="1">
        <v>68.0</v>
      </c>
      <c r="AS70" s="3" t="s">
        <v>1651</v>
      </c>
      <c r="AT70" s="2" t="s">
        <v>8</v>
      </c>
      <c r="AU70" s="2" t="s">
        <v>9</v>
      </c>
      <c r="AV70" s="2" t="s">
        <v>22</v>
      </c>
      <c r="AW70" s="1">
        <v>68.0</v>
      </c>
      <c r="AY70" s="3" t="s">
        <v>1460</v>
      </c>
      <c r="BC70" s="1">
        <v>68.0</v>
      </c>
      <c r="BE70" s="3" t="s">
        <v>1652</v>
      </c>
      <c r="BF70" s="2" t="s">
        <v>8</v>
      </c>
      <c r="BG70" s="2" t="s">
        <v>9</v>
      </c>
      <c r="BH70" s="2" t="s">
        <v>10</v>
      </c>
      <c r="BI70" s="1">
        <v>68.0</v>
      </c>
      <c r="BK70" s="3" t="s">
        <v>193</v>
      </c>
      <c r="BO70" s="1">
        <v>68.0</v>
      </c>
      <c r="BQ70" s="3" t="s">
        <v>48</v>
      </c>
      <c r="BU70" s="1">
        <v>68.0</v>
      </c>
      <c r="BW70" s="3" t="s">
        <v>1653</v>
      </c>
      <c r="CA70" s="1">
        <v>68.0</v>
      </c>
      <c r="CC70" s="3" t="s">
        <v>144</v>
      </c>
      <c r="CG70" s="1">
        <v>68.0</v>
      </c>
      <c r="CI70" s="3" t="s">
        <v>134</v>
      </c>
      <c r="CM70" s="1">
        <v>68.0</v>
      </c>
      <c r="CO70" s="3" t="s">
        <v>1654</v>
      </c>
      <c r="CS70" s="1">
        <v>68.0</v>
      </c>
      <c r="CU70" s="3" t="s">
        <v>373</v>
      </c>
      <c r="CY70" s="1">
        <v>68.0</v>
      </c>
      <c r="DA70" s="3" t="s">
        <v>249</v>
      </c>
      <c r="DE70" s="1">
        <v>68.0</v>
      </c>
      <c r="DG70" s="3" t="s">
        <v>283</v>
      </c>
      <c r="DK70" s="1">
        <v>68.0</v>
      </c>
      <c r="DM70" s="3" t="s">
        <v>437</v>
      </c>
      <c r="DQ70" s="1">
        <v>68.0</v>
      </c>
      <c r="DS70" s="3" t="s">
        <v>193</v>
      </c>
      <c r="DW70" s="1">
        <v>68.0</v>
      </c>
      <c r="DY70" s="3" t="s">
        <v>804</v>
      </c>
      <c r="EC70" s="1">
        <v>68.0</v>
      </c>
      <c r="EE70" s="3" t="s">
        <v>450</v>
      </c>
      <c r="EI70" s="1">
        <v>68.0</v>
      </c>
      <c r="EK70" s="3" t="s">
        <v>73</v>
      </c>
      <c r="EO70" s="1">
        <v>68.0</v>
      </c>
      <c r="EQ70" s="3" t="s">
        <v>132</v>
      </c>
      <c r="EU70" s="1">
        <v>68.0</v>
      </c>
      <c r="EW70" s="3" t="s">
        <v>193</v>
      </c>
      <c r="FA70" s="1">
        <v>68.0</v>
      </c>
      <c r="FC70" s="3" t="s">
        <v>765</v>
      </c>
      <c r="FG70" s="1">
        <v>68.0</v>
      </c>
      <c r="FI70" s="3" t="s">
        <v>788</v>
      </c>
      <c r="FM70" s="1">
        <v>68.0</v>
      </c>
      <c r="FO70" s="3" t="s">
        <v>222</v>
      </c>
      <c r="FS70" s="1">
        <v>68.0</v>
      </c>
      <c r="FU70" s="3" t="s">
        <v>580</v>
      </c>
      <c r="FY70" s="1">
        <v>68.0</v>
      </c>
      <c r="GA70" s="3" t="s">
        <v>186</v>
      </c>
      <c r="GE70" s="1">
        <v>68.0</v>
      </c>
      <c r="GG70" s="3" t="s">
        <v>1402</v>
      </c>
      <c r="GK70" s="1">
        <v>68.0</v>
      </c>
      <c r="GM70" s="3" t="s">
        <v>369</v>
      </c>
      <c r="GQ70" s="1">
        <v>68.0</v>
      </c>
      <c r="GS70" s="3" t="s">
        <v>48</v>
      </c>
      <c r="GW70" s="1">
        <v>68.0</v>
      </c>
      <c r="GY70" s="3" t="s">
        <v>84</v>
      </c>
      <c r="HC70" s="1">
        <v>68.0</v>
      </c>
      <c r="HE70" s="3" t="s">
        <v>1655</v>
      </c>
      <c r="HI70" s="1">
        <v>68.0</v>
      </c>
      <c r="HK70" s="3" t="s">
        <v>48</v>
      </c>
      <c r="HO70" s="1">
        <v>68.0</v>
      </c>
      <c r="HQ70" s="3" t="s">
        <v>132</v>
      </c>
      <c r="HU70" s="1">
        <v>68.0</v>
      </c>
      <c r="HW70" s="3" t="s">
        <v>1656</v>
      </c>
      <c r="IA70" s="1">
        <v>68.0</v>
      </c>
      <c r="IC70" s="3" t="s">
        <v>1040</v>
      </c>
      <c r="ID70" s="2" t="s">
        <v>8</v>
      </c>
      <c r="IE70" s="2" t="s">
        <v>9</v>
      </c>
      <c r="IF70" s="2" t="s">
        <v>10</v>
      </c>
      <c r="IG70" s="1">
        <v>68.0</v>
      </c>
      <c r="II70" s="3" t="s">
        <v>1657</v>
      </c>
      <c r="IM70" s="1">
        <v>68.0</v>
      </c>
      <c r="IO70" s="3" t="s">
        <v>89</v>
      </c>
      <c r="IS70" s="1">
        <v>68.0</v>
      </c>
      <c r="IU70" s="3" t="s">
        <v>1658</v>
      </c>
      <c r="IY70" s="1">
        <v>68.0</v>
      </c>
      <c r="JA70" s="3" t="s">
        <v>193</v>
      </c>
      <c r="JE70" s="1">
        <v>68.0</v>
      </c>
      <c r="JG70" s="3" t="s">
        <v>73</v>
      </c>
      <c r="JK70" s="1">
        <v>68.0</v>
      </c>
      <c r="JM70" s="3" t="s">
        <v>414</v>
      </c>
      <c r="JN70" s="2" t="s">
        <v>8</v>
      </c>
      <c r="JO70" s="2" t="s">
        <v>9</v>
      </c>
      <c r="JP70" s="2" t="s">
        <v>22</v>
      </c>
      <c r="JQ70" s="1">
        <v>68.0</v>
      </c>
      <c r="JS70" s="3" t="s">
        <v>998</v>
      </c>
      <c r="JW70" s="1">
        <v>68.0</v>
      </c>
      <c r="JY70" s="3" t="s">
        <v>1659</v>
      </c>
      <c r="JZ70" s="2" t="s">
        <v>8</v>
      </c>
      <c r="KA70" s="2" t="s">
        <v>9</v>
      </c>
      <c r="KB70" s="2" t="s">
        <v>22</v>
      </c>
      <c r="KC70" s="1">
        <v>68.0</v>
      </c>
      <c r="KE70" s="3" t="s">
        <v>193</v>
      </c>
      <c r="KI70" s="1">
        <v>68.0</v>
      </c>
      <c r="KK70" s="3" t="s">
        <v>249</v>
      </c>
    </row>
    <row r="71" ht="15.75" customHeight="1">
      <c r="A71" s="1">
        <v>69.0</v>
      </c>
      <c r="C71" s="3" t="s">
        <v>193</v>
      </c>
      <c r="G71" s="1">
        <v>69.0</v>
      </c>
      <c r="I71" s="3" t="s">
        <v>193</v>
      </c>
      <c r="M71" s="1">
        <v>69.0</v>
      </c>
      <c r="O71" s="3" t="s">
        <v>450</v>
      </c>
      <c r="S71" s="1">
        <v>69.0</v>
      </c>
      <c r="U71" s="3" t="s">
        <v>1150</v>
      </c>
      <c r="Y71" s="1">
        <v>69.0</v>
      </c>
      <c r="AA71" s="3" t="s">
        <v>1660</v>
      </c>
      <c r="AB71" s="2" t="s">
        <v>8</v>
      </c>
      <c r="AC71" s="2" t="s">
        <v>9</v>
      </c>
      <c r="AD71" s="2" t="s">
        <v>10</v>
      </c>
      <c r="AE71" s="1">
        <v>69.0</v>
      </c>
      <c r="AG71" s="3" t="s">
        <v>1661</v>
      </c>
      <c r="AH71" s="2" t="s">
        <v>8</v>
      </c>
      <c r="AI71" s="2" t="s">
        <v>9</v>
      </c>
      <c r="AJ71" s="2" t="s">
        <v>22</v>
      </c>
      <c r="AK71" s="1">
        <v>69.0</v>
      </c>
      <c r="AM71" s="3" t="s">
        <v>144</v>
      </c>
      <c r="AQ71" s="1">
        <v>69.0</v>
      </c>
      <c r="AS71" s="3" t="s">
        <v>73</v>
      </c>
      <c r="AW71" s="1">
        <v>69.0</v>
      </c>
      <c r="AY71" s="3" t="s">
        <v>1662</v>
      </c>
      <c r="BC71" s="1">
        <v>69.0</v>
      </c>
      <c r="BE71" s="3" t="s">
        <v>1162</v>
      </c>
      <c r="BI71" s="1">
        <v>69.0</v>
      </c>
      <c r="BK71" s="3" t="s">
        <v>610</v>
      </c>
      <c r="BO71" s="1">
        <v>69.0</v>
      </c>
      <c r="BQ71" s="3" t="s">
        <v>641</v>
      </c>
      <c r="BU71" s="1">
        <v>69.0</v>
      </c>
      <c r="BW71" s="3" t="s">
        <v>1663</v>
      </c>
      <c r="CA71" s="1">
        <v>69.0</v>
      </c>
      <c r="CC71" s="3" t="s">
        <v>1664</v>
      </c>
      <c r="CG71" s="1">
        <v>69.0</v>
      </c>
      <c r="CI71" s="3" t="s">
        <v>1665</v>
      </c>
      <c r="CM71" s="1">
        <v>69.0</v>
      </c>
      <c r="CO71" s="3" t="s">
        <v>48</v>
      </c>
      <c r="CS71" s="1">
        <v>69.0</v>
      </c>
      <c r="CU71" s="3" t="s">
        <v>177</v>
      </c>
      <c r="CV71" s="2" t="s">
        <v>8</v>
      </c>
      <c r="CW71" s="2" t="s">
        <v>9</v>
      </c>
      <c r="CX71" s="2" t="s">
        <v>10</v>
      </c>
      <c r="CY71" s="1">
        <v>69.0</v>
      </c>
      <c r="DA71" s="3" t="s">
        <v>1666</v>
      </c>
      <c r="DE71" s="1">
        <v>69.0</v>
      </c>
      <c r="DG71" s="3" t="s">
        <v>1667</v>
      </c>
      <c r="DK71" s="1">
        <v>69.0</v>
      </c>
      <c r="DM71" s="3" t="s">
        <v>1668</v>
      </c>
      <c r="DQ71" s="1">
        <v>69.0</v>
      </c>
      <c r="DS71" s="3" t="s">
        <v>969</v>
      </c>
      <c r="DT71" s="2" t="s">
        <v>8</v>
      </c>
      <c r="DU71" s="2" t="s">
        <v>37</v>
      </c>
      <c r="DW71" s="1">
        <v>69.0</v>
      </c>
      <c r="DY71" s="3" t="s">
        <v>249</v>
      </c>
      <c r="EC71" s="1">
        <v>69.0</v>
      </c>
      <c r="EE71" s="3" t="s">
        <v>562</v>
      </c>
      <c r="EI71" s="1">
        <v>69.0</v>
      </c>
      <c r="EK71" s="3" t="s">
        <v>1669</v>
      </c>
      <c r="EL71" s="2" t="s">
        <v>8</v>
      </c>
      <c r="EM71" s="2" t="s">
        <v>9</v>
      </c>
      <c r="EN71" s="2" t="s">
        <v>22</v>
      </c>
      <c r="EO71" s="1">
        <v>69.0</v>
      </c>
      <c r="EQ71" s="3" t="s">
        <v>1076</v>
      </c>
      <c r="EU71" s="1">
        <v>69.0</v>
      </c>
      <c r="EW71" s="3" t="s">
        <v>591</v>
      </c>
      <c r="EX71" s="2" t="s">
        <v>8</v>
      </c>
      <c r="EY71" s="2" t="s">
        <v>9</v>
      </c>
      <c r="EZ71" s="2" t="s">
        <v>22</v>
      </c>
      <c r="FA71" s="1">
        <v>69.0</v>
      </c>
      <c r="FC71" s="3" t="s">
        <v>485</v>
      </c>
      <c r="FG71" s="1">
        <v>69.0</v>
      </c>
      <c r="FI71" s="3" t="s">
        <v>964</v>
      </c>
      <c r="FM71" s="1">
        <v>69.0</v>
      </c>
      <c r="FO71" s="3" t="s">
        <v>193</v>
      </c>
      <c r="FS71" s="1">
        <v>69.0</v>
      </c>
      <c r="FU71" s="3" t="s">
        <v>150</v>
      </c>
      <c r="FY71" s="1">
        <v>69.0</v>
      </c>
      <c r="GA71" s="3" t="s">
        <v>113</v>
      </c>
      <c r="GE71" s="1">
        <v>69.0</v>
      </c>
      <c r="GG71" s="3" t="s">
        <v>48</v>
      </c>
      <c r="GK71" s="1">
        <v>69.0</v>
      </c>
      <c r="GM71" s="3" t="s">
        <v>1670</v>
      </c>
      <c r="GQ71" s="1">
        <v>69.0</v>
      </c>
      <c r="GS71" s="3" t="s">
        <v>193</v>
      </c>
      <c r="GW71" s="1">
        <v>69.0</v>
      </c>
      <c r="GY71" s="3" t="s">
        <v>1479</v>
      </c>
      <c r="HC71" s="1">
        <v>69.0</v>
      </c>
      <c r="HE71" s="3" t="s">
        <v>73</v>
      </c>
      <c r="HI71" s="1">
        <v>69.0</v>
      </c>
      <c r="HK71" s="3" t="s">
        <v>638</v>
      </c>
      <c r="HO71" s="1">
        <v>69.0</v>
      </c>
      <c r="HQ71" s="3" t="s">
        <v>267</v>
      </c>
      <c r="HU71" s="1">
        <v>69.0</v>
      </c>
      <c r="HW71" s="3" t="s">
        <v>1671</v>
      </c>
      <c r="IA71" s="1">
        <v>69.0</v>
      </c>
      <c r="IC71" s="3" t="s">
        <v>249</v>
      </c>
      <c r="IG71" s="1">
        <v>69.0</v>
      </c>
      <c r="II71" s="3" t="s">
        <v>11</v>
      </c>
      <c r="IM71" s="1">
        <v>69.0</v>
      </c>
      <c r="IO71" s="3" t="s">
        <v>1672</v>
      </c>
      <c r="IS71" s="1">
        <v>69.0</v>
      </c>
      <c r="IU71" s="3" t="s">
        <v>249</v>
      </c>
      <c r="IY71" s="1">
        <v>69.0</v>
      </c>
      <c r="JA71" s="3" t="s">
        <v>1673</v>
      </c>
      <c r="JE71" s="1">
        <v>69.0</v>
      </c>
      <c r="JG71" s="3" t="s">
        <v>1674</v>
      </c>
      <c r="JK71" s="1">
        <v>69.0</v>
      </c>
      <c r="JM71" s="3" t="s">
        <v>1675</v>
      </c>
      <c r="JQ71" s="1">
        <v>69.0</v>
      </c>
      <c r="JS71" s="3" t="s">
        <v>1676</v>
      </c>
      <c r="JW71" s="1">
        <v>69.0</v>
      </c>
      <c r="JY71" s="3" t="s">
        <v>209</v>
      </c>
      <c r="KC71" s="1">
        <v>69.0</v>
      </c>
      <c r="KE71" s="3" t="s">
        <v>1291</v>
      </c>
      <c r="KI71" s="1">
        <v>69.0</v>
      </c>
      <c r="KK71" s="3" t="s">
        <v>193</v>
      </c>
    </row>
    <row r="72" ht="15.75" customHeight="1">
      <c r="A72" s="1">
        <v>70.0</v>
      </c>
      <c r="C72" s="3" t="s">
        <v>1296</v>
      </c>
      <c r="G72" s="1">
        <v>70.0</v>
      </c>
      <c r="I72" s="3" t="s">
        <v>1677</v>
      </c>
      <c r="M72" s="1">
        <v>70.0</v>
      </c>
      <c r="O72" s="3" t="s">
        <v>562</v>
      </c>
      <c r="S72" s="1">
        <v>70.0</v>
      </c>
      <c r="U72" s="3" t="s">
        <v>249</v>
      </c>
      <c r="Y72" s="1">
        <v>70.0</v>
      </c>
      <c r="AA72" s="3" t="s">
        <v>1678</v>
      </c>
      <c r="AE72" s="1">
        <v>70.0</v>
      </c>
      <c r="AG72" s="3" t="s">
        <v>983</v>
      </c>
      <c r="AK72" s="1">
        <v>70.0</v>
      </c>
      <c r="AM72" s="3" t="s">
        <v>1679</v>
      </c>
      <c r="AQ72" s="1">
        <v>70.0</v>
      </c>
      <c r="AS72" s="3" t="s">
        <v>1680</v>
      </c>
      <c r="AT72" s="2" t="s">
        <v>8</v>
      </c>
      <c r="AU72" s="2" t="s">
        <v>9</v>
      </c>
      <c r="AV72" s="2" t="s">
        <v>22</v>
      </c>
      <c r="AW72" s="1">
        <v>70.0</v>
      </c>
      <c r="AY72" s="3" t="s">
        <v>1681</v>
      </c>
      <c r="BC72" s="1">
        <v>70.0</v>
      </c>
      <c r="BE72" s="3" t="s">
        <v>1682</v>
      </c>
      <c r="BF72" s="2" t="s">
        <v>8</v>
      </c>
      <c r="BG72" s="2" t="s">
        <v>9</v>
      </c>
      <c r="BH72" s="2" t="s">
        <v>10</v>
      </c>
      <c r="BI72" s="1">
        <v>70.0</v>
      </c>
      <c r="BK72" s="3" t="s">
        <v>1683</v>
      </c>
      <c r="BL72" s="2" t="s">
        <v>8</v>
      </c>
      <c r="BM72" s="2" t="s">
        <v>9</v>
      </c>
      <c r="BN72" s="2" t="s">
        <v>22</v>
      </c>
      <c r="BO72" s="1">
        <v>70.0</v>
      </c>
      <c r="BQ72" s="3" t="s">
        <v>11</v>
      </c>
      <c r="BU72" s="1">
        <v>70.0</v>
      </c>
      <c r="BW72" s="3" t="s">
        <v>339</v>
      </c>
      <c r="CA72" s="1">
        <v>70.0</v>
      </c>
      <c r="CC72" s="3" t="s">
        <v>369</v>
      </c>
      <c r="CG72" s="1">
        <v>70.0</v>
      </c>
      <c r="CI72" s="3" t="s">
        <v>1684</v>
      </c>
      <c r="CM72" s="1">
        <v>70.0</v>
      </c>
      <c r="CO72" s="3" t="s">
        <v>765</v>
      </c>
      <c r="CS72" s="1">
        <v>70.0</v>
      </c>
      <c r="CU72" s="3" t="s">
        <v>1220</v>
      </c>
      <c r="CY72" s="1">
        <v>70.0</v>
      </c>
      <c r="DA72" s="3" t="s">
        <v>615</v>
      </c>
      <c r="DB72" s="2" t="s">
        <v>8</v>
      </c>
      <c r="DC72" s="2" t="s">
        <v>9</v>
      </c>
      <c r="DD72" s="2" t="s">
        <v>22</v>
      </c>
      <c r="DE72" s="1">
        <v>70.0</v>
      </c>
      <c r="DG72" s="3" t="s">
        <v>1685</v>
      </c>
      <c r="DK72" s="1">
        <v>70.0</v>
      </c>
      <c r="DM72" s="3" t="s">
        <v>1686</v>
      </c>
      <c r="DQ72" s="1">
        <v>70.0</v>
      </c>
      <c r="DS72" s="3" t="s">
        <v>1169</v>
      </c>
      <c r="DW72" s="1">
        <v>70.0</v>
      </c>
      <c r="DY72" s="3" t="s">
        <v>414</v>
      </c>
      <c r="DZ72" s="2" t="s">
        <v>8</v>
      </c>
      <c r="EA72" s="2" t="s">
        <v>9</v>
      </c>
      <c r="EB72" s="2" t="s">
        <v>22</v>
      </c>
      <c r="EC72" s="1">
        <v>70.0</v>
      </c>
      <c r="EE72" s="3" t="s">
        <v>1687</v>
      </c>
      <c r="EI72" s="1">
        <v>70.0</v>
      </c>
      <c r="EK72" s="3" t="s">
        <v>1688</v>
      </c>
      <c r="EO72" s="1">
        <v>70.0</v>
      </c>
      <c r="EQ72" s="3" t="s">
        <v>1096</v>
      </c>
      <c r="EU72" s="1">
        <v>70.0</v>
      </c>
      <c r="EW72" s="3" t="s">
        <v>1458</v>
      </c>
      <c r="EX72" s="2" t="s">
        <v>8</v>
      </c>
      <c r="EY72" s="2" t="s">
        <v>9</v>
      </c>
      <c r="EZ72" s="2" t="s">
        <v>10</v>
      </c>
      <c r="FA72" s="1">
        <v>70.0</v>
      </c>
      <c r="FC72" s="3" t="s">
        <v>89</v>
      </c>
      <c r="FG72" s="1">
        <v>70.0</v>
      </c>
      <c r="FI72" s="3" t="s">
        <v>277</v>
      </c>
      <c r="FJ72" s="2" t="s">
        <v>8</v>
      </c>
      <c r="FK72" s="2" t="s">
        <v>9</v>
      </c>
      <c r="FL72" s="2" t="s">
        <v>10</v>
      </c>
      <c r="FM72" s="1">
        <v>70.0</v>
      </c>
      <c r="FO72" s="3" t="s">
        <v>1689</v>
      </c>
      <c r="FP72" s="2" t="s">
        <v>8</v>
      </c>
      <c r="FQ72" s="2" t="s">
        <v>9</v>
      </c>
      <c r="FR72" s="2" t="s">
        <v>22</v>
      </c>
      <c r="FS72" s="1">
        <v>70.0</v>
      </c>
      <c r="FU72" s="3" t="s">
        <v>1690</v>
      </c>
      <c r="FY72" s="1">
        <v>70.0</v>
      </c>
      <c r="GA72" s="3" t="s">
        <v>196</v>
      </c>
      <c r="GE72" s="1">
        <v>70.0</v>
      </c>
      <c r="GG72" s="3" t="s">
        <v>1691</v>
      </c>
      <c r="GK72" s="1">
        <v>70.0</v>
      </c>
      <c r="GM72" s="3" t="s">
        <v>1692</v>
      </c>
      <c r="GQ72" s="1">
        <v>70.0</v>
      </c>
      <c r="GS72" s="3" t="s">
        <v>1693</v>
      </c>
      <c r="GT72" s="2" t="s">
        <v>8</v>
      </c>
      <c r="GU72" s="2" t="s">
        <v>9</v>
      </c>
      <c r="GV72" s="2" t="s">
        <v>10</v>
      </c>
      <c r="GW72" s="1">
        <v>70.0</v>
      </c>
      <c r="GY72" s="3" t="s">
        <v>76</v>
      </c>
      <c r="HC72" s="1">
        <v>70.0</v>
      </c>
      <c r="HE72" s="3" t="s">
        <v>1694</v>
      </c>
      <c r="HI72" s="1">
        <v>70.0</v>
      </c>
      <c r="HK72" s="3" t="s">
        <v>44</v>
      </c>
      <c r="HO72" s="1">
        <v>70.0</v>
      </c>
      <c r="HQ72" s="3" t="s">
        <v>339</v>
      </c>
      <c r="HU72" s="1">
        <v>70.0</v>
      </c>
      <c r="HW72" s="3" t="s">
        <v>1695</v>
      </c>
      <c r="IA72" s="1">
        <v>70.0</v>
      </c>
      <c r="IC72" s="3" t="s">
        <v>193</v>
      </c>
      <c r="IG72" s="1">
        <v>70.0</v>
      </c>
      <c r="II72" s="3" t="s">
        <v>1637</v>
      </c>
      <c r="IM72" s="1">
        <v>70.0</v>
      </c>
      <c r="IO72" s="3" t="s">
        <v>222</v>
      </c>
      <c r="IS72" s="1">
        <v>70.0</v>
      </c>
      <c r="IU72" s="3" t="s">
        <v>1235</v>
      </c>
      <c r="IY72" s="1">
        <v>70.0</v>
      </c>
      <c r="JA72" s="3" t="s">
        <v>48</v>
      </c>
      <c r="JE72" s="1">
        <v>70.0</v>
      </c>
      <c r="JG72" s="3" t="s">
        <v>580</v>
      </c>
      <c r="JK72" s="1">
        <v>70.0</v>
      </c>
      <c r="JM72" s="3" t="s">
        <v>1696</v>
      </c>
      <c r="JQ72" s="1">
        <v>70.0</v>
      </c>
      <c r="JS72" s="3" t="s">
        <v>374</v>
      </c>
      <c r="JW72" s="1">
        <v>70.0</v>
      </c>
      <c r="JY72" s="3" t="s">
        <v>132</v>
      </c>
      <c r="KC72" s="1">
        <v>70.0</v>
      </c>
      <c r="KE72" s="3" t="s">
        <v>1678</v>
      </c>
      <c r="KI72" s="1">
        <v>70.0</v>
      </c>
      <c r="KK72" s="3" t="s">
        <v>1500</v>
      </c>
      <c r="KL72" s="2" t="s">
        <v>8</v>
      </c>
      <c r="KM72" s="2" t="s">
        <v>9</v>
      </c>
      <c r="KN72" s="2" t="s">
        <v>22</v>
      </c>
    </row>
    <row r="73" ht="15.75" customHeight="1">
      <c r="A73" s="1">
        <v>71.0</v>
      </c>
      <c r="C73" s="3" t="s">
        <v>1697</v>
      </c>
      <c r="G73" s="1">
        <v>71.0</v>
      </c>
      <c r="I73" s="3" t="s">
        <v>1698</v>
      </c>
      <c r="M73" s="1">
        <v>71.0</v>
      </c>
      <c r="O73" s="3" t="s">
        <v>193</v>
      </c>
      <c r="S73" s="1">
        <v>71.0</v>
      </c>
      <c r="U73" s="3" t="s">
        <v>1699</v>
      </c>
      <c r="V73" s="2" t="s">
        <v>8</v>
      </c>
      <c r="W73" s="2" t="s">
        <v>9</v>
      </c>
      <c r="X73" s="2" t="s">
        <v>10</v>
      </c>
      <c r="Y73" s="1">
        <v>71.0</v>
      </c>
      <c r="AA73" s="3" t="s">
        <v>23</v>
      </c>
      <c r="AE73" s="1">
        <v>71.0</v>
      </c>
      <c r="AG73" s="3" t="s">
        <v>344</v>
      </c>
      <c r="AK73" s="1">
        <v>71.0</v>
      </c>
      <c r="AM73" s="3" t="s">
        <v>883</v>
      </c>
      <c r="AQ73" s="1">
        <v>71.0</v>
      </c>
      <c r="AS73" s="3" t="s">
        <v>23</v>
      </c>
      <c r="AW73" s="1">
        <v>71.0</v>
      </c>
      <c r="AY73" s="3" t="s">
        <v>1700</v>
      </c>
      <c r="BC73" s="1">
        <v>71.0</v>
      </c>
      <c r="BE73" s="3" t="s">
        <v>1701</v>
      </c>
      <c r="BF73" s="2" t="s">
        <v>8</v>
      </c>
      <c r="BG73" s="2" t="s">
        <v>9</v>
      </c>
      <c r="BH73" s="2" t="s">
        <v>10</v>
      </c>
      <c r="BI73" s="1">
        <v>71.0</v>
      </c>
      <c r="BK73" s="3" t="s">
        <v>1702</v>
      </c>
      <c r="BO73" s="1">
        <v>71.0</v>
      </c>
      <c r="BQ73" s="3" t="s">
        <v>565</v>
      </c>
      <c r="BU73" s="1">
        <v>71.0</v>
      </c>
      <c r="BW73" s="3" t="s">
        <v>1059</v>
      </c>
      <c r="CA73" s="1">
        <v>71.0</v>
      </c>
      <c r="CC73" s="3" t="s">
        <v>1703</v>
      </c>
      <c r="CG73" s="1">
        <v>71.0</v>
      </c>
      <c r="CI73" s="3" t="s">
        <v>1704</v>
      </c>
      <c r="CM73" s="1">
        <v>71.0</v>
      </c>
      <c r="CO73" s="3" t="s">
        <v>899</v>
      </c>
      <c r="CS73" s="1">
        <v>71.0</v>
      </c>
      <c r="CU73" s="3" t="s">
        <v>366</v>
      </c>
      <c r="CY73" s="1">
        <v>71.0</v>
      </c>
      <c r="DA73" s="3" t="s">
        <v>73</v>
      </c>
      <c r="DE73" s="1">
        <v>71.0</v>
      </c>
      <c r="DG73" s="3" t="s">
        <v>580</v>
      </c>
      <c r="DK73" s="1">
        <v>71.0</v>
      </c>
      <c r="DM73" s="3" t="s">
        <v>48</v>
      </c>
      <c r="DQ73" s="1">
        <v>71.0</v>
      </c>
      <c r="DS73" s="3" t="s">
        <v>73</v>
      </c>
      <c r="DW73" s="1">
        <v>71.0</v>
      </c>
      <c r="DY73" s="3" t="s">
        <v>134</v>
      </c>
      <c r="EC73" s="1">
        <v>71.0</v>
      </c>
      <c r="EE73" s="3" t="s">
        <v>1486</v>
      </c>
      <c r="EI73" s="1">
        <v>71.0</v>
      </c>
      <c r="EK73" s="3" t="s">
        <v>450</v>
      </c>
      <c r="EO73" s="1">
        <v>71.0</v>
      </c>
      <c r="EQ73" s="3" t="s">
        <v>132</v>
      </c>
      <c r="EU73" s="1">
        <v>71.0</v>
      </c>
      <c r="EW73" s="3" t="s">
        <v>48</v>
      </c>
      <c r="FA73" s="1">
        <v>71.0</v>
      </c>
      <c r="FC73" s="3" t="s">
        <v>1705</v>
      </c>
      <c r="FG73" s="1">
        <v>71.0</v>
      </c>
      <c r="FI73" s="3" t="s">
        <v>1706</v>
      </c>
      <c r="FM73" s="1">
        <v>71.0</v>
      </c>
      <c r="FO73" s="3" t="s">
        <v>441</v>
      </c>
      <c r="FP73" s="2" t="s">
        <v>8</v>
      </c>
      <c r="FQ73" s="2" t="s">
        <v>9</v>
      </c>
      <c r="FR73" s="2" t="s">
        <v>10</v>
      </c>
      <c r="FS73" s="1">
        <v>71.0</v>
      </c>
      <c r="FU73" s="3" t="s">
        <v>48</v>
      </c>
      <c r="FY73" s="1">
        <v>71.0</v>
      </c>
      <c r="GA73" s="3" t="s">
        <v>1022</v>
      </c>
      <c r="GE73" s="1">
        <v>71.0</v>
      </c>
      <c r="GG73" s="3" t="s">
        <v>1707</v>
      </c>
      <c r="GK73" s="1">
        <v>71.0</v>
      </c>
      <c r="GM73" s="3" t="s">
        <v>1708</v>
      </c>
      <c r="GQ73" s="1">
        <v>71.0</v>
      </c>
      <c r="GS73" s="3" t="s">
        <v>44</v>
      </c>
      <c r="GW73" s="1">
        <v>71.0</v>
      </c>
      <c r="GY73" s="3" t="s">
        <v>1709</v>
      </c>
      <c r="HC73" s="1">
        <v>71.0</v>
      </c>
      <c r="HE73" s="3" t="s">
        <v>1611</v>
      </c>
      <c r="HI73" s="1">
        <v>71.0</v>
      </c>
      <c r="HK73" s="3" t="s">
        <v>89</v>
      </c>
      <c r="HO73" s="1">
        <v>71.0</v>
      </c>
      <c r="HQ73" s="3" t="s">
        <v>794</v>
      </c>
      <c r="HU73" s="1">
        <v>71.0</v>
      </c>
      <c r="HW73" s="3" t="s">
        <v>73</v>
      </c>
      <c r="IA73" s="1">
        <v>71.0</v>
      </c>
      <c r="IC73" s="3" t="s">
        <v>401</v>
      </c>
      <c r="IG73" s="1">
        <v>71.0</v>
      </c>
      <c r="II73" s="3" t="s">
        <v>48</v>
      </c>
      <c r="IM73" s="1">
        <v>71.0</v>
      </c>
      <c r="IO73" s="3" t="s">
        <v>563</v>
      </c>
      <c r="IP73" s="2" t="s">
        <v>8</v>
      </c>
      <c r="IQ73" s="2" t="s">
        <v>37</v>
      </c>
      <c r="IS73" s="1">
        <v>71.0</v>
      </c>
      <c r="IU73" s="3" t="s">
        <v>1710</v>
      </c>
      <c r="IV73" s="2" t="s">
        <v>8</v>
      </c>
      <c r="IW73" s="2" t="s">
        <v>1711</v>
      </c>
      <c r="IY73" s="1">
        <v>71.0</v>
      </c>
      <c r="JA73" s="3" t="s">
        <v>1712</v>
      </c>
      <c r="JE73" s="1">
        <v>71.0</v>
      </c>
      <c r="JG73" s="3" t="s">
        <v>1713</v>
      </c>
      <c r="JK73" s="1">
        <v>71.0</v>
      </c>
      <c r="JM73" s="3" t="s">
        <v>113</v>
      </c>
      <c r="JQ73" s="1">
        <v>71.0</v>
      </c>
      <c r="JS73" s="3" t="s">
        <v>222</v>
      </c>
      <c r="JW73" s="1">
        <v>71.0</v>
      </c>
      <c r="JY73" s="3" t="s">
        <v>196</v>
      </c>
      <c r="KC73" s="1">
        <v>71.0</v>
      </c>
      <c r="KE73" s="3" t="s">
        <v>231</v>
      </c>
      <c r="KI73" s="1">
        <v>71.0</v>
      </c>
      <c r="KK73" s="3" t="s">
        <v>733</v>
      </c>
    </row>
    <row r="74" ht="15.75" customHeight="1">
      <c r="A74" s="1">
        <v>72.0</v>
      </c>
      <c r="C74" s="3" t="s">
        <v>193</v>
      </c>
      <c r="G74" s="1">
        <v>72.0</v>
      </c>
      <c r="I74" s="3" t="s">
        <v>1496</v>
      </c>
      <c r="M74" s="1">
        <v>72.0</v>
      </c>
      <c r="O74" s="3" t="s">
        <v>1714</v>
      </c>
      <c r="S74" s="1">
        <v>72.0</v>
      </c>
      <c r="U74" s="3" t="s">
        <v>1715</v>
      </c>
      <c r="Y74" s="1">
        <v>72.0</v>
      </c>
      <c r="AA74" s="3" t="s">
        <v>193</v>
      </c>
      <c r="AE74" s="1">
        <v>72.0</v>
      </c>
      <c r="AG74" s="3" t="s">
        <v>1716</v>
      </c>
      <c r="AK74" s="1">
        <v>72.0</v>
      </c>
      <c r="AM74" s="3" t="s">
        <v>179</v>
      </c>
      <c r="AQ74" s="1">
        <v>72.0</v>
      </c>
      <c r="AS74" s="3" t="s">
        <v>1717</v>
      </c>
      <c r="AW74" s="1">
        <v>72.0</v>
      </c>
      <c r="AY74" s="3" t="s">
        <v>1718</v>
      </c>
      <c r="BC74" s="1">
        <v>72.0</v>
      </c>
      <c r="BE74" s="3" t="s">
        <v>73</v>
      </c>
      <c r="BI74" s="1">
        <v>72.0</v>
      </c>
      <c r="BK74" s="3" t="s">
        <v>449</v>
      </c>
      <c r="BO74" s="1">
        <v>72.0</v>
      </c>
      <c r="BQ74" s="3" t="s">
        <v>48</v>
      </c>
      <c r="BU74" s="1">
        <v>72.0</v>
      </c>
      <c r="BW74" s="3" t="s">
        <v>132</v>
      </c>
      <c r="CA74" s="1">
        <v>72.0</v>
      </c>
      <c r="CC74" s="3" t="s">
        <v>978</v>
      </c>
      <c r="CG74" s="1">
        <v>72.0</v>
      </c>
      <c r="CI74" s="3" t="s">
        <v>1185</v>
      </c>
      <c r="CM74" s="1">
        <v>72.0</v>
      </c>
      <c r="CO74" s="3" t="s">
        <v>73</v>
      </c>
      <c r="CS74" s="1">
        <v>72.0</v>
      </c>
      <c r="CU74" s="3" t="s">
        <v>196</v>
      </c>
      <c r="CY74" s="1">
        <v>72.0</v>
      </c>
      <c r="DA74" s="3" t="s">
        <v>350</v>
      </c>
      <c r="DE74" s="1">
        <v>72.0</v>
      </c>
      <c r="DG74" s="3" t="s">
        <v>193</v>
      </c>
      <c r="DK74" s="1">
        <v>72.0</v>
      </c>
      <c r="DM74" s="3" t="s">
        <v>76</v>
      </c>
      <c r="DQ74" s="1">
        <v>72.0</v>
      </c>
      <c r="DS74" s="3" t="s">
        <v>1719</v>
      </c>
      <c r="DW74" s="1">
        <v>72.0</v>
      </c>
      <c r="DY74" s="3" t="s">
        <v>1720</v>
      </c>
      <c r="EC74" s="1">
        <v>72.0</v>
      </c>
      <c r="EE74" s="3" t="s">
        <v>1556</v>
      </c>
      <c r="EF74" s="2" t="s">
        <v>8</v>
      </c>
      <c r="EG74" s="2" t="s">
        <v>9</v>
      </c>
      <c r="EH74" s="2" t="s">
        <v>10</v>
      </c>
      <c r="EI74" s="1">
        <v>72.0</v>
      </c>
      <c r="EK74" s="3" t="s">
        <v>1721</v>
      </c>
      <c r="EL74" s="2" t="s">
        <v>8</v>
      </c>
      <c r="EM74" s="2" t="s">
        <v>9</v>
      </c>
      <c r="EN74" s="2" t="s">
        <v>10</v>
      </c>
      <c r="EO74" s="1">
        <v>72.0</v>
      </c>
      <c r="EQ74" s="3" t="s">
        <v>193</v>
      </c>
      <c r="EU74" s="1">
        <v>72.0</v>
      </c>
      <c r="EW74" s="3" t="s">
        <v>193</v>
      </c>
      <c r="FA74" s="1">
        <v>72.0</v>
      </c>
      <c r="FC74" s="3" t="s">
        <v>757</v>
      </c>
      <c r="FG74" s="1">
        <v>72.0</v>
      </c>
      <c r="FI74" s="3" t="s">
        <v>1722</v>
      </c>
      <c r="FM74" s="1">
        <v>72.0</v>
      </c>
      <c r="FO74" s="3" t="s">
        <v>48</v>
      </c>
      <c r="FS74" s="1">
        <v>72.0</v>
      </c>
      <c r="FU74" s="3" t="s">
        <v>196</v>
      </c>
      <c r="FY74" s="1">
        <v>72.0</v>
      </c>
      <c r="GA74" s="3" t="s">
        <v>921</v>
      </c>
      <c r="GE74" s="1">
        <v>72.0</v>
      </c>
      <c r="GG74" s="3" t="s">
        <v>1723</v>
      </c>
      <c r="GK74" s="1">
        <v>72.0</v>
      </c>
      <c r="GM74" s="3" t="s">
        <v>48</v>
      </c>
      <c r="GQ74" s="1">
        <v>72.0</v>
      </c>
      <c r="GS74" s="3" t="s">
        <v>249</v>
      </c>
      <c r="GW74" s="1">
        <v>72.0</v>
      </c>
      <c r="GY74" s="3" t="s">
        <v>1519</v>
      </c>
      <c r="HC74" s="1">
        <v>72.0</v>
      </c>
      <c r="HE74" s="3" t="s">
        <v>1724</v>
      </c>
      <c r="HI74" s="1">
        <v>72.0</v>
      </c>
      <c r="HK74" s="3" t="s">
        <v>1725</v>
      </c>
      <c r="HO74" s="1">
        <v>72.0</v>
      </c>
      <c r="HQ74" s="3" t="s">
        <v>1726</v>
      </c>
      <c r="HU74" s="1">
        <v>72.0</v>
      </c>
      <c r="HW74" s="3" t="s">
        <v>1727</v>
      </c>
      <c r="IA74" s="1">
        <v>72.0</v>
      </c>
      <c r="IC74" s="3" t="s">
        <v>1728</v>
      </c>
      <c r="IG74" s="1">
        <v>72.0</v>
      </c>
      <c r="II74" s="3" t="s">
        <v>414</v>
      </c>
      <c r="IJ74" s="2" t="s">
        <v>8</v>
      </c>
      <c r="IK74" s="2" t="s">
        <v>9</v>
      </c>
      <c r="IL74" s="2" t="s">
        <v>22</v>
      </c>
      <c r="IM74" s="1">
        <v>72.0</v>
      </c>
      <c r="IO74" s="3" t="s">
        <v>1569</v>
      </c>
      <c r="IS74" s="1">
        <v>72.0</v>
      </c>
      <c r="IU74" s="3" t="s">
        <v>132</v>
      </c>
      <c r="IY74" s="1">
        <v>72.0</v>
      </c>
      <c r="JA74" s="3" t="s">
        <v>1729</v>
      </c>
      <c r="JE74" s="1">
        <v>72.0</v>
      </c>
      <c r="JG74" s="3" t="s">
        <v>73</v>
      </c>
      <c r="JK74" s="1">
        <v>72.0</v>
      </c>
      <c r="JM74" s="3" t="s">
        <v>655</v>
      </c>
      <c r="JQ74" s="1">
        <v>72.0</v>
      </c>
      <c r="JS74" s="3" t="s">
        <v>1730</v>
      </c>
      <c r="JW74" s="1">
        <v>72.0</v>
      </c>
      <c r="JY74" s="3" t="s">
        <v>1731</v>
      </c>
      <c r="KC74" s="1">
        <v>72.0</v>
      </c>
      <c r="KE74" s="3" t="s">
        <v>44</v>
      </c>
      <c r="KI74" s="1">
        <v>72.0</v>
      </c>
      <c r="KK74" s="3" t="s">
        <v>1732</v>
      </c>
    </row>
    <row r="75" ht="15.75" customHeight="1">
      <c r="A75" s="1">
        <v>73.0</v>
      </c>
      <c r="C75" s="3" t="s">
        <v>1733</v>
      </c>
      <c r="G75" s="1">
        <v>73.0</v>
      </c>
      <c r="I75" s="3" t="s">
        <v>608</v>
      </c>
      <c r="M75" s="1">
        <v>73.0</v>
      </c>
      <c r="O75" s="3" t="s">
        <v>558</v>
      </c>
      <c r="S75" s="1">
        <v>73.0</v>
      </c>
      <c r="U75" s="3" t="s">
        <v>1734</v>
      </c>
      <c r="Y75" s="1">
        <v>73.0</v>
      </c>
      <c r="AA75" s="3" t="s">
        <v>1735</v>
      </c>
      <c r="AE75" s="1">
        <v>73.0</v>
      </c>
      <c r="AG75" s="3" t="s">
        <v>1736</v>
      </c>
      <c r="AK75" s="1">
        <v>73.0</v>
      </c>
      <c r="AM75" s="3" t="s">
        <v>193</v>
      </c>
      <c r="AQ75" s="1">
        <v>73.0</v>
      </c>
      <c r="AS75" s="3" t="s">
        <v>222</v>
      </c>
      <c r="AW75" s="1">
        <v>73.0</v>
      </c>
      <c r="AY75" s="3" t="s">
        <v>1737</v>
      </c>
      <c r="BC75" s="1">
        <v>73.0</v>
      </c>
      <c r="BE75" s="3" t="s">
        <v>1738</v>
      </c>
      <c r="BF75" s="2" t="s">
        <v>8</v>
      </c>
      <c r="BG75" s="2" t="s">
        <v>9</v>
      </c>
      <c r="BH75" s="2" t="s">
        <v>10</v>
      </c>
      <c r="BI75" s="1">
        <v>73.0</v>
      </c>
      <c r="BK75" s="3" t="s">
        <v>1739</v>
      </c>
      <c r="BO75" s="1">
        <v>73.0</v>
      </c>
      <c r="BQ75" s="3" t="s">
        <v>193</v>
      </c>
      <c r="BU75" s="1">
        <v>73.0</v>
      </c>
      <c r="BW75" s="3" t="s">
        <v>193</v>
      </c>
      <c r="CA75" s="1">
        <v>73.0</v>
      </c>
      <c r="CC75" s="3" t="s">
        <v>895</v>
      </c>
      <c r="CG75" s="1">
        <v>73.0</v>
      </c>
      <c r="CI75" s="3" t="s">
        <v>249</v>
      </c>
      <c r="CM75" s="1">
        <v>73.0</v>
      </c>
      <c r="CO75" s="3" t="s">
        <v>1740</v>
      </c>
      <c r="CS75" s="1">
        <v>73.0</v>
      </c>
      <c r="CU75" s="3" t="s">
        <v>1159</v>
      </c>
      <c r="CY75" s="1">
        <v>73.0</v>
      </c>
      <c r="DA75" s="3" t="s">
        <v>1741</v>
      </c>
      <c r="DE75" s="1">
        <v>73.0</v>
      </c>
      <c r="DG75" s="3" t="s">
        <v>1742</v>
      </c>
      <c r="DK75" s="1">
        <v>73.0</v>
      </c>
      <c r="DM75" s="3" t="s">
        <v>729</v>
      </c>
      <c r="DQ75" s="1">
        <v>73.0</v>
      </c>
      <c r="DS75" s="3" t="s">
        <v>132</v>
      </c>
      <c r="DW75" s="1">
        <v>73.0</v>
      </c>
      <c r="DY75" s="3" t="s">
        <v>1743</v>
      </c>
      <c r="EC75" s="1">
        <v>73.0</v>
      </c>
      <c r="EE75" s="3" t="s">
        <v>1744</v>
      </c>
      <c r="EI75" s="1">
        <v>73.0</v>
      </c>
      <c r="EK75" s="3" t="s">
        <v>73</v>
      </c>
      <c r="EO75" s="1">
        <v>73.0</v>
      </c>
      <c r="EQ75" s="3" t="s">
        <v>1745</v>
      </c>
      <c r="EU75" s="1">
        <v>73.0</v>
      </c>
      <c r="EW75" s="3" t="s">
        <v>1746</v>
      </c>
      <c r="FA75" s="1">
        <v>73.0</v>
      </c>
      <c r="FC75" s="3" t="s">
        <v>1647</v>
      </c>
      <c r="FG75" s="1">
        <v>73.0</v>
      </c>
      <c r="FI75" s="3" t="s">
        <v>250</v>
      </c>
      <c r="FM75" s="1">
        <v>73.0</v>
      </c>
      <c r="FO75" s="3" t="s">
        <v>1747</v>
      </c>
      <c r="FP75" s="2" t="s">
        <v>8</v>
      </c>
      <c r="FQ75" s="2" t="s">
        <v>9</v>
      </c>
      <c r="FR75" s="2" t="s">
        <v>22</v>
      </c>
      <c r="FS75" s="1">
        <v>73.0</v>
      </c>
      <c r="FU75" s="3" t="s">
        <v>960</v>
      </c>
      <c r="FY75" s="1">
        <v>73.0</v>
      </c>
      <c r="GA75" s="3" t="s">
        <v>294</v>
      </c>
      <c r="GE75" s="1">
        <v>73.0</v>
      </c>
      <c r="GG75" s="3" t="s">
        <v>48</v>
      </c>
      <c r="GK75" s="1">
        <v>73.0</v>
      </c>
      <c r="GM75" s="3" t="s">
        <v>193</v>
      </c>
      <c r="GQ75" s="1">
        <v>73.0</v>
      </c>
      <c r="GS75" s="3" t="s">
        <v>1646</v>
      </c>
      <c r="GW75" s="1">
        <v>73.0</v>
      </c>
      <c r="GY75" s="3" t="s">
        <v>132</v>
      </c>
      <c r="HC75" s="1">
        <v>73.0</v>
      </c>
      <c r="HE75" s="3" t="s">
        <v>1553</v>
      </c>
      <c r="HI75" s="1">
        <v>73.0</v>
      </c>
      <c r="HK75" s="3" t="s">
        <v>1230</v>
      </c>
      <c r="HO75" s="1">
        <v>73.0</v>
      </c>
      <c r="HQ75" s="3" t="s">
        <v>132</v>
      </c>
      <c r="HU75" s="1">
        <v>73.0</v>
      </c>
      <c r="HW75" s="3" t="s">
        <v>1748</v>
      </c>
      <c r="IA75" s="1">
        <v>73.0</v>
      </c>
      <c r="IC75" s="3" t="s">
        <v>1162</v>
      </c>
      <c r="IG75" s="1">
        <v>73.0</v>
      </c>
      <c r="II75" s="3" t="s">
        <v>80</v>
      </c>
      <c r="IM75" s="1">
        <v>73.0</v>
      </c>
      <c r="IO75" s="3" t="s">
        <v>11</v>
      </c>
      <c r="IS75" s="1">
        <v>73.0</v>
      </c>
      <c r="IU75" s="3" t="s">
        <v>193</v>
      </c>
      <c r="IY75" s="1">
        <v>73.0</v>
      </c>
      <c r="JA75" s="3" t="s">
        <v>546</v>
      </c>
      <c r="JE75" s="1">
        <v>73.0</v>
      </c>
      <c r="JG75" s="3" t="s">
        <v>1186</v>
      </c>
      <c r="JK75" s="1">
        <v>73.0</v>
      </c>
      <c r="JM75" s="3" t="s">
        <v>240</v>
      </c>
      <c r="JQ75" s="1">
        <v>73.0</v>
      </c>
      <c r="JS75" s="3" t="s">
        <v>1749</v>
      </c>
      <c r="JW75" s="1">
        <v>73.0</v>
      </c>
      <c r="JY75" s="3" t="s">
        <v>1182</v>
      </c>
      <c r="KC75" s="1">
        <v>73.0</v>
      </c>
      <c r="KE75" s="3" t="s">
        <v>144</v>
      </c>
      <c r="KI75" s="1">
        <v>73.0</v>
      </c>
      <c r="KK75" s="3" t="s">
        <v>193</v>
      </c>
    </row>
    <row r="76" ht="15.75" customHeight="1">
      <c r="A76" s="1">
        <v>74.0</v>
      </c>
      <c r="C76" s="3" t="s">
        <v>1383</v>
      </c>
      <c r="G76" s="1">
        <v>74.0</v>
      </c>
      <c r="I76" s="3" t="s">
        <v>1750</v>
      </c>
      <c r="M76" s="1">
        <v>74.0</v>
      </c>
      <c r="O76" s="3" t="s">
        <v>546</v>
      </c>
      <c r="S76" s="1">
        <v>74.0</v>
      </c>
      <c r="U76" s="3" t="s">
        <v>193</v>
      </c>
      <c r="Y76" s="1">
        <v>74.0</v>
      </c>
      <c r="AA76" s="3" t="s">
        <v>48</v>
      </c>
      <c r="AE76" s="1">
        <v>74.0</v>
      </c>
      <c r="AG76" s="3" t="s">
        <v>638</v>
      </c>
      <c r="AK76" s="1">
        <v>74.0</v>
      </c>
      <c r="AM76" s="3" t="s">
        <v>1751</v>
      </c>
      <c r="AQ76" s="1">
        <v>74.0</v>
      </c>
      <c r="AS76" s="3" t="s">
        <v>1433</v>
      </c>
      <c r="AW76" s="1">
        <v>74.0</v>
      </c>
      <c r="AY76" s="3" t="s">
        <v>1752</v>
      </c>
      <c r="BC76" s="1">
        <v>74.0</v>
      </c>
      <c r="BE76" s="3" t="s">
        <v>1502</v>
      </c>
      <c r="BI76" s="1">
        <v>74.0</v>
      </c>
      <c r="BK76" s="3" t="s">
        <v>1725</v>
      </c>
      <c r="BO76" s="1">
        <v>74.0</v>
      </c>
      <c r="BQ76" s="3" t="s">
        <v>299</v>
      </c>
      <c r="BU76" s="1">
        <v>74.0</v>
      </c>
      <c r="BW76" s="3" t="s">
        <v>1385</v>
      </c>
      <c r="CA76" s="1">
        <v>74.0</v>
      </c>
      <c r="CC76" s="3" t="s">
        <v>193</v>
      </c>
      <c r="CG76" s="1">
        <v>74.0</v>
      </c>
      <c r="CI76" s="3" t="s">
        <v>1753</v>
      </c>
      <c r="CM76" s="1">
        <v>74.0</v>
      </c>
      <c r="CO76" s="3" t="s">
        <v>501</v>
      </c>
      <c r="CS76" s="1">
        <v>74.0</v>
      </c>
      <c r="CU76" s="3" t="s">
        <v>984</v>
      </c>
      <c r="CY76" s="1">
        <v>74.0</v>
      </c>
      <c r="DA76" s="3" t="s">
        <v>1754</v>
      </c>
      <c r="DE76" s="1">
        <v>74.0</v>
      </c>
      <c r="DG76" s="3" t="s">
        <v>48</v>
      </c>
      <c r="DK76" s="1">
        <v>74.0</v>
      </c>
      <c r="DM76" s="3" t="s">
        <v>222</v>
      </c>
      <c r="DQ76" s="1">
        <v>74.0</v>
      </c>
      <c r="DS76" s="3" t="s">
        <v>193</v>
      </c>
      <c r="DW76" s="1">
        <v>74.0</v>
      </c>
      <c r="DY76" s="3" t="s">
        <v>1135</v>
      </c>
      <c r="EC76" s="1">
        <v>74.0</v>
      </c>
      <c r="EE76" s="3" t="s">
        <v>924</v>
      </c>
      <c r="EI76" s="1">
        <v>74.0</v>
      </c>
      <c r="EK76" s="3" t="s">
        <v>708</v>
      </c>
      <c r="EL76" s="2" t="s">
        <v>8</v>
      </c>
      <c r="EM76" s="2" t="s">
        <v>9</v>
      </c>
      <c r="EN76" s="2" t="s">
        <v>10</v>
      </c>
      <c r="EO76" s="1">
        <v>74.0</v>
      </c>
      <c r="EQ76" s="3" t="s">
        <v>1138</v>
      </c>
      <c r="EU76" s="1">
        <v>74.0</v>
      </c>
      <c r="EW76" s="3" t="s">
        <v>11</v>
      </c>
      <c r="FA76" s="1">
        <v>74.0</v>
      </c>
      <c r="FC76" s="3" t="s">
        <v>1755</v>
      </c>
      <c r="FG76" s="1">
        <v>74.0</v>
      </c>
      <c r="FI76" s="3" t="s">
        <v>249</v>
      </c>
      <c r="FM76" s="1">
        <v>74.0</v>
      </c>
      <c r="FO76" s="3" t="s">
        <v>1756</v>
      </c>
      <c r="FS76" s="1">
        <v>74.0</v>
      </c>
      <c r="FU76" s="3" t="s">
        <v>80</v>
      </c>
      <c r="FY76" s="1">
        <v>74.0</v>
      </c>
      <c r="GA76" s="3" t="s">
        <v>414</v>
      </c>
      <c r="GB76" s="2" t="s">
        <v>8</v>
      </c>
      <c r="GC76" s="2" t="s">
        <v>9</v>
      </c>
      <c r="GD76" s="2" t="s">
        <v>22</v>
      </c>
      <c r="GE76" s="1">
        <v>74.0</v>
      </c>
      <c r="GG76" s="3" t="s">
        <v>1757</v>
      </c>
      <c r="GK76" s="1">
        <v>74.0</v>
      </c>
      <c r="GM76" s="3" t="s">
        <v>1758</v>
      </c>
      <c r="GN76" s="2" t="s">
        <v>8</v>
      </c>
      <c r="GO76" s="2" t="s">
        <v>9</v>
      </c>
      <c r="GP76" s="2" t="s">
        <v>22</v>
      </c>
      <c r="GQ76" s="1">
        <v>74.0</v>
      </c>
      <c r="GS76" s="3" t="s">
        <v>414</v>
      </c>
      <c r="GT76" s="2" t="s">
        <v>8</v>
      </c>
      <c r="GU76" s="2" t="s">
        <v>9</v>
      </c>
      <c r="GV76" s="2" t="s">
        <v>22</v>
      </c>
      <c r="GW76" s="1">
        <v>74.0</v>
      </c>
      <c r="GY76" s="3" t="s">
        <v>1759</v>
      </c>
      <c r="HC76" s="1">
        <v>74.0</v>
      </c>
      <c r="HE76" s="3" t="s">
        <v>947</v>
      </c>
      <c r="HI76" s="1">
        <v>74.0</v>
      </c>
      <c r="HK76" s="3" t="s">
        <v>294</v>
      </c>
      <c r="HO76" s="1">
        <v>74.0</v>
      </c>
      <c r="HQ76" s="3" t="s">
        <v>1760</v>
      </c>
      <c r="HR76" s="2" t="s">
        <v>8</v>
      </c>
      <c r="HS76" s="2" t="s">
        <v>9</v>
      </c>
      <c r="HT76" s="2" t="s">
        <v>22</v>
      </c>
      <c r="HU76" s="1">
        <v>74.0</v>
      </c>
      <c r="HW76" s="3" t="s">
        <v>1528</v>
      </c>
      <c r="IA76" s="1">
        <v>74.0</v>
      </c>
      <c r="IC76" s="3" t="s">
        <v>1630</v>
      </c>
      <c r="ID76" s="2" t="s">
        <v>8</v>
      </c>
      <c r="IE76" s="2" t="s">
        <v>9</v>
      </c>
      <c r="IF76" s="2" t="s">
        <v>10</v>
      </c>
      <c r="IG76" s="1">
        <v>74.0</v>
      </c>
      <c r="II76" s="3" t="s">
        <v>565</v>
      </c>
      <c r="IM76" s="1">
        <v>74.0</v>
      </c>
      <c r="IO76" s="3" t="s">
        <v>708</v>
      </c>
      <c r="IP76" s="2" t="s">
        <v>8</v>
      </c>
      <c r="IQ76" s="2" t="s">
        <v>9</v>
      </c>
      <c r="IR76" s="2" t="s">
        <v>10</v>
      </c>
      <c r="IS76" s="1">
        <v>74.0</v>
      </c>
      <c r="IU76" s="3" t="s">
        <v>1761</v>
      </c>
      <c r="IY76" s="1">
        <v>74.0</v>
      </c>
      <c r="JA76" s="3" t="s">
        <v>1762</v>
      </c>
      <c r="JE76" s="1">
        <v>74.0</v>
      </c>
      <c r="JG76" s="3" t="s">
        <v>1204</v>
      </c>
      <c r="JK76" s="1">
        <v>74.0</v>
      </c>
      <c r="JM76" s="3" t="s">
        <v>1763</v>
      </c>
      <c r="JQ76" s="1">
        <v>74.0</v>
      </c>
      <c r="JS76" s="3" t="s">
        <v>11</v>
      </c>
      <c r="JW76" s="1">
        <v>74.0</v>
      </c>
      <c r="JY76" s="3" t="s">
        <v>1764</v>
      </c>
      <c r="KC76" s="1">
        <v>74.0</v>
      </c>
      <c r="KE76" s="3" t="s">
        <v>368</v>
      </c>
      <c r="KI76" s="1">
        <v>74.0</v>
      </c>
      <c r="KK76" s="3" t="s">
        <v>80</v>
      </c>
    </row>
    <row r="77" ht="15.75" customHeight="1">
      <c r="A77" s="1">
        <v>75.0</v>
      </c>
      <c r="C77" s="3" t="s">
        <v>1765</v>
      </c>
      <c r="G77" s="1">
        <v>75.0</v>
      </c>
      <c r="I77" s="3" t="s">
        <v>6</v>
      </c>
      <c r="M77" s="1">
        <v>75.0</v>
      </c>
      <c r="O77" s="3" t="s">
        <v>1766</v>
      </c>
      <c r="S77" s="1">
        <v>75.0</v>
      </c>
      <c r="U77" s="3" t="s">
        <v>387</v>
      </c>
      <c r="Y77" s="1">
        <v>75.0</v>
      </c>
      <c r="AA77" s="3" t="s">
        <v>1767</v>
      </c>
      <c r="AE77" s="1">
        <v>75.0</v>
      </c>
      <c r="AG77" s="3" t="s">
        <v>132</v>
      </c>
      <c r="AK77" s="1">
        <v>75.0</v>
      </c>
      <c r="AM77" s="3" t="s">
        <v>1768</v>
      </c>
      <c r="AQ77" s="1">
        <v>75.0</v>
      </c>
      <c r="AS77" s="3" t="s">
        <v>149</v>
      </c>
      <c r="AW77" s="1">
        <v>75.0</v>
      </c>
      <c r="AY77" s="3" t="s">
        <v>1769</v>
      </c>
      <c r="BC77" s="1">
        <v>75.0</v>
      </c>
      <c r="BE77" s="3" t="s">
        <v>193</v>
      </c>
      <c r="BI77" s="1">
        <v>75.0</v>
      </c>
      <c r="BK77" s="3" t="s">
        <v>193</v>
      </c>
      <c r="BO77" s="1">
        <v>75.0</v>
      </c>
      <c r="BQ77" s="3" t="s">
        <v>132</v>
      </c>
      <c r="BU77" s="1">
        <v>75.0</v>
      </c>
      <c r="BW77" s="3" t="s">
        <v>1352</v>
      </c>
      <c r="CA77" s="1">
        <v>75.0</v>
      </c>
      <c r="CC77" s="3" t="s">
        <v>1770</v>
      </c>
      <c r="CG77" s="1">
        <v>75.0</v>
      </c>
      <c r="CI77" s="3" t="s">
        <v>193</v>
      </c>
      <c r="CM77" s="1">
        <v>75.0</v>
      </c>
      <c r="CO77" s="3" t="s">
        <v>529</v>
      </c>
      <c r="CS77" s="1">
        <v>75.0</v>
      </c>
      <c r="CU77" s="3" t="s">
        <v>1771</v>
      </c>
      <c r="CY77" s="1">
        <v>75.0</v>
      </c>
      <c r="DA77" s="3" t="s">
        <v>1772</v>
      </c>
      <c r="DE77" s="1">
        <v>75.0</v>
      </c>
      <c r="DG77" s="3" t="s">
        <v>193</v>
      </c>
      <c r="DK77" s="1">
        <v>75.0</v>
      </c>
      <c r="DM77" s="3" t="s">
        <v>1773</v>
      </c>
      <c r="DN77" s="2" t="s">
        <v>35</v>
      </c>
      <c r="DO77" s="2" t="s">
        <v>9</v>
      </c>
      <c r="DP77" s="2" t="s">
        <v>22</v>
      </c>
      <c r="DQ77" s="1">
        <v>75.0</v>
      </c>
      <c r="DS77" s="3" t="s">
        <v>559</v>
      </c>
      <c r="DT77" s="2" t="s">
        <v>8</v>
      </c>
      <c r="DU77" s="2" t="s">
        <v>37</v>
      </c>
      <c r="DW77" s="1">
        <v>75.0</v>
      </c>
      <c r="DY77" s="3" t="s">
        <v>193</v>
      </c>
      <c r="EC77" s="1">
        <v>75.0</v>
      </c>
      <c r="EE77" s="3" t="s">
        <v>1774</v>
      </c>
      <c r="EI77" s="1">
        <v>75.0</v>
      </c>
      <c r="EK77" s="3" t="s">
        <v>1775</v>
      </c>
      <c r="EO77" s="1">
        <v>75.0</v>
      </c>
      <c r="EQ77" s="3" t="s">
        <v>48</v>
      </c>
      <c r="EU77" s="1">
        <v>75.0</v>
      </c>
      <c r="EW77" s="3" t="s">
        <v>1119</v>
      </c>
      <c r="FA77" s="1">
        <v>75.0</v>
      </c>
      <c r="FC77" s="3" t="s">
        <v>222</v>
      </c>
      <c r="FG77" s="1">
        <v>75.0</v>
      </c>
      <c r="FI77" s="3" t="s">
        <v>150</v>
      </c>
      <c r="FM77" s="1">
        <v>75.0</v>
      </c>
      <c r="FO77" s="3" t="s">
        <v>193</v>
      </c>
      <c r="FS77" s="1">
        <v>75.0</v>
      </c>
      <c r="FU77" s="3" t="s">
        <v>1776</v>
      </c>
      <c r="FY77" s="1">
        <v>75.0</v>
      </c>
      <c r="GA77" s="3" t="s">
        <v>80</v>
      </c>
      <c r="GE77" s="1">
        <v>75.0</v>
      </c>
      <c r="GG77" s="3" t="s">
        <v>249</v>
      </c>
      <c r="GK77" s="1">
        <v>75.0</v>
      </c>
      <c r="GM77" s="3" t="s">
        <v>1190</v>
      </c>
      <c r="GQ77" s="1">
        <v>75.0</v>
      </c>
      <c r="GS77" s="3" t="s">
        <v>1675</v>
      </c>
      <c r="GW77" s="1">
        <v>75.0</v>
      </c>
      <c r="GY77" s="3" t="s">
        <v>48</v>
      </c>
      <c r="HC77" s="1">
        <v>75.0</v>
      </c>
      <c r="HE77" s="3" t="s">
        <v>1777</v>
      </c>
      <c r="HF77" s="2" t="s">
        <v>8</v>
      </c>
      <c r="HG77" s="2" t="s">
        <v>9</v>
      </c>
      <c r="HH77" s="2" t="s">
        <v>22</v>
      </c>
      <c r="HI77" s="1">
        <v>75.0</v>
      </c>
      <c r="HK77" s="3" t="s">
        <v>193</v>
      </c>
      <c r="HO77" s="1">
        <v>75.0</v>
      </c>
      <c r="HQ77" s="3" t="s">
        <v>1778</v>
      </c>
      <c r="HR77" s="2" t="s">
        <v>8</v>
      </c>
      <c r="HS77" s="2" t="s">
        <v>9</v>
      </c>
      <c r="HT77" s="2" t="s">
        <v>22</v>
      </c>
      <c r="HU77" s="1">
        <v>75.0</v>
      </c>
      <c r="HW77" s="3" t="s">
        <v>73</v>
      </c>
      <c r="IA77" s="1">
        <v>75.0</v>
      </c>
      <c r="IC77" s="3" t="s">
        <v>1286</v>
      </c>
      <c r="IG77" s="1">
        <v>75.0</v>
      </c>
      <c r="II77" s="3" t="s">
        <v>339</v>
      </c>
      <c r="IM77" s="1">
        <v>75.0</v>
      </c>
      <c r="IO77" s="3" t="s">
        <v>1532</v>
      </c>
      <c r="IS77" s="1">
        <v>75.0</v>
      </c>
      <c r="IU77" s="3" t="s">
        <v>1779</v>
      </c>
      <c r="IY77" s="1">
        <v>75.0</v>
      </c>
      <c r="JA77" s="3" t="s">
        <v>132</v>
      </c>
      <c r="JE77" s="1">
        <v>75.0</v>
      </c>
      <c r="JG77" s="3" t="s">
        <v>506</v>
      </c>
      <c r="JH77" s="2" t="s">
        <v>8</v>
      </c>
      <c r="JI77" s="2" t="s">
        <v>9</v>
      </c>
      <c r="JJ77" s="2" t="s">
        <v>10</v>
      </c>
      <c r="JK77" s="1">
        <v>75.0</v>
      </c>
      <c r="JM77" s="3" t="s">
        <v>804</v>
      </c>
      <c r="JQ77" s="1">
        <v>75.0</v>
      </c>
      <c r="JS77" s="3" t="s">
        <v>226</v>
      </c>
      <c r="JW77" s="1">
        <v>75.0</v>
      </c>
      <c r="JY77" s="3" t="s">
        <v>1780</v>
      </c>
      <c r="KC77" s="1">
        <v>75.0</v>
      </c>
      <c r="KE77" s="3" t="s">
        <v>222</v>
      </c>
      <c r="KI77" s="1">
        <v>75.0</v>
      </c>
      <c r="KK77" s="3" t="s">
        <v>1241</v>
      </c>
    </row>
    <row r="78" ht="15.75" customHeight="1">
      <c r="A78" s="1">
        <v>76.0</v>
      </c>
      <c r="C78" s="3" t="s">
        <v>240</v>
      </c>
      <c r="G78" s="1">
        <v>76.0</v>
      </c>
      <c r="I78" s="3" t="s">
        <v>43</v>
      </c>
      <c r="M78" s="1">
        <v>76.0</v>
      </c>
      <c r="O78" s="3" t="s">
        <v>132</v>
      </c>
      <c r="S78" s="1">
        <v>76.0</v>
      </c>
      <c r="U78" s="3" t="s">
        <v>369</v>
      </c>
      <c r="Y78" s="1">
        <v>76.0</v>
      </c>
      <c r="AA78" s="3" t="s">
        <v>1251</v>
      </c>
      <c r="AE78" s="1">
        <v>76.0</v>
      </c>
      <c r="AG78" s="3" t="s">
        <v>512</v>
      </c>
      <c r="AK78" s="1">
        <v>76.0</v>
      </c>
      <c r="AM78" s="3" t="s">
        <v>877</v>
      </c>
      <c r="AQ78" s="1">
        <v>76.0</v>
      </c>
      <c r="AS78" s="3" t="s">
        <v>226</v>
      </c>
      <c r="AW78" s="1">
        <v>76.0</v>
      </c>
      <c r="AY78" s="3" t="s">
        <v>73</v>
      </c>
      <c r="BC78" s="1">
        <v>76.0</v>
      </c>
      <c r="BE78" s="3" t="s">
        <v>116</v>
      </c>
      <c r="BI78" s="1">
        <v>76.0</v>
      </c>
      <c r="BK78" s="3" t="s">
        <v>1781</v>
      </c>
      <c r="BO78" s="1">
        <v>76.0</v>
      </c>
      <c r="BQ78" s="3" t="s">
        <v>193</v>
      </c>
      <c r="BU78" s="1">
        <v>76.0</v>
      </c>
      <c r="BW78" s="3" t="s">
        <v>1455</v>
      </c>
      <c r="CA78" s="1">
        <v>76.0</v>
      </c>
      <c r="CC78" s="3" t="s">
        <v>48</v>
      </c>
      <c r="CG78" s="1">
        <v>76.0</v>
      </c>
      <c r="CI78" s="3" t="s">
        <v>1782</v>
      </c>
      <c r="CM78" s="1">
        <v>76.0</v>
      </c>
      <c r="CO78" s="3" t="s">
        <v>1783</v>
      </c>
      <c r="CS78" s="1">
        <v>76.0</v>
      </c>
      <c r="CU78" s="3" t="s">
        <v>11</v>
      </c>
      <c r="CY78" s="1">
        <v>76.0</v>
      </c>
      <c r="DA78" s="3" t="s">
        <v>222</v>
      </c>
      <c r="DE78" s="1">
        <v>76.0</v>
      </c>
      <c r="DG78" s="3" t="s">
        <v>1784</v>
      </c>
      <c r="DK78" s="1">
        <v>76.0</v>
      </c>
      <c r="DM78" s="3" t="s">
        <v>1785</v>
      </c>
      <c r="DN78" s="2" t="s">
        <v>93</v>
      </c>
      <c r="DO78" s="2" t="s">
        <v>9</v>
      </c>
      <c r="DP78" s="2" t="s">
        <v>22</v>
      </c>
      <c r="DQ78" s="1">
        <v>76.0</v>
      </c>
      <c r="DS78" s="3" t="s">
        <v>1169</v>
      </c>
      <c r="DW78" s="1">
        <v>76.0</v>
      </c>
      <c r="DY78" s="3" t="s">
        <v>80</v>
      </c>
      <c r="EC78" s="1">
        <v>76.0</v>
      </c>
      <c r="EE78" s="3" t="s">
        <v>193</v>
      </c>
      <c r="EI78" s="1">
        <v>76.0</v>
      </c>
      <c r="EK78" s="3" t="s">
        <v>73</v>
      </c>
      <c r="EO78" s="1">
        <v>76.0</v>
      </c>
      <c r="EQ78" s="3" t="s">
        <v>193</v>
      </c>
      <c r="EU78" s="1">
        <v>76.0</v>
      </c>
      <c r="EW78" s="3" t="s">
        <v>1786</v>
      </c>
      <c r="FA78" s="1">
        <v>76.0</v>
      </c>
      <c r="FC78" s="3" t="s">
        <v>1787</v>
      </c>
      <c r="FG78" s="1">
        <v>76.0</v>
      </c>
      <c r="FI78" s="3" t="s">
        <v>1788</v>
      </c>
      <c r="FM78" s="1">
        <v>76.0</v>
      </c>
      <c r="FO78" s="3" t="s">
        <v>1789</v>
      </c>
      <c r="FS78" s="1">
        <v>76.0</v>
      </c>
      <c r="FU78" s="3" t="s">
        <v>450</v>
      </c>
      <c r="FY78" s="1">
        <v>76.0</v>
      </c>
      <c r="GA78" s="3" t="s">
        <v>1241</v>
      </c>
      <c r="GE78" s="1">
        <v>76.0</v>
      </c>
      <c r="GG78" s="3" t="s">
        <v>193</v>
      </c>
      <c r="GK78" s="1">
        <v>76.0</v>
      </c>
      <c r="GM78" s="3" t="s">
        <v>450</v>
      </c>
      <c r="GQ78" s="1">
        <v>76.0</v>
      </c>
      <c r="GS78" s="3" t="s">
        <v>1696</v>
      </c>
      <c r="GW78" s="1">
        <v>76.0</v>
      </c>
      <c r="GY78" s="3" t="s">
        <v>1790</v>
      </c>
      <c r="GZ78" s="2" t="s">
        <v>8</v>
      </c>
      <c r="HA78" s="2" t="s">
        <v>37</v>
      </c>
      <c r="HC78" s="1">
        <v>76.0</v>
      </c>
      <c r="HE78" s="3" t="s">
        <v>65</v>
      </c>
      <c r="HI78" s="1">
        <v>76.0</v>
      </c>
      <c r="HK78" s="3" t="s">
        <v>1791</v>
      </c>
      <c r="HO78" s="1">
        <v>76.0</v>
      </c>
      <c r="HQ78" s="3" t="s">
        <v>1792</v>
      </c>
      <c r="HR78" s="2" t="s">
        <v>8</v>
      </c>
      <c r="HS78" s="2" t="s">
        <v>9</v>
      </c>
      <c r="HT78" s="2" t="s">
        <v>22</v>
      </c>
      <c r="HU78" s="1">
        <v>76.0</v>
      </c>
      <c r="HW78" s="3" t="s">
        <v>1793</v>
      </c>
      <c r="IA78" s="1">
        <v>76.0</v>
      </c>
      <c r="IC78" s="3" t="s">
        <v>1519</v>
      </c>
      <c r="IG78" s="1">
        <v>76.0</v>
      </c>
      <c r="II78" s="3" t="s">
        <v>1794</v>
      </c>
      <c r="IM78" s="1">
        <v>76.0</v>
      </c>
      <c r="IO78" s="3" t="s">
        <v>132</v>
      </c>
      <c r="IS78" s="1">
        <v>76.0</v>
      </c>
      <c r="IU78" s="3" t="s">
        <v>222</v>
      </c>
      <c r="IY78" s="1">
        <v>76.0</v>
      </c>
      <c r="JA78" s="3" t="s">
        <v>193</v>
      </c>
      <c r="JE78" s="1">
        <v>76.0</v>
      </c>
      <c r="JG78" s="3" t="s">
        <v>339</v>
      </c>
      <c r="JK78" s="1">
        <v>76.0</v>
      </c>
      <c r="JM78" s="3" t="s">
        <v>249</v>
      </c>
      <c r="JQ78" s="1">
        <v>76.0</v>
      </c>
      <c r="JS78" s="3" t="s">
        <v>73</v>
      </c>
      <c r="JW78" s="1">
        <v>76.0</v>
      </c>
      <c r="JY78" s="3" t="s">
        <v>11</v>
      </c>
      <c r="KC78" s="1">
        <v>76.0</v>
      </c>
      <c r="KE78" s="3" t="s">
        <v>1795</v>
      </c>
      <c r="KF78" s="2" t="s">
        <v>8</v>
      </c>
      <c r="KG78" s="2" t="s">
        <v>9</v>
      </c>
      <c r="KH78" s="2" t="s">
        <v>10</v>
      </c>
      <c r="KI78" s="1">
        <v>76.0</v>
      </c>
      <c r="KK78" s="3" t="s">
        <v>48</v>
      </c>
    </row>
    <row r="79" ht="15.75" customHeight="1">
      <c r="A79" s="1">
        <v>77.0</v>
      </c>
      <c r="C79" s="3" t="s">
        <v>1229</v>
      </c>
      <c r="D79" s="2" t="s">
        <v>8</v>
      </c>
      <c r="E79" s="2" t="s">
        <v>9</v>
      </c>
      <c r="F79" s="2" t="s">
        <v>22</v>
      </c>
      <c r="G79" s="1">
        <v>77.0</v>
      </c>
      <c r="M79" s="1">
        <v>77.0</v>
      </c>
      <c r="O79" s="3" t="s">
        <v>283</v>
      </c>
      <c r="S79" s="1">
        <v>77.0</v>
      </c>
      <c r="U79" s="3" t="s">
        <v>193</v>
      </c>
      <c r="Y79" s="1">
        <v>77.0</v>
      </c>
      <c r="AA79" s="3" t="s">
        <v>246</v>
      </c>
      <c r="AE79" s="1">
        <v>77.0</v>
      </c>
      <c r="AG79" s="3" t="s">
        <v>64</v>
      </c>
      <c r="AK79" s="1">
        <v>77.0</v>
      </c>
      <c r="AM79" s="3" t="s">
        <v>73</v>
      </c>
      <c r="AQ79" s="1">
        <v>77.0</v>
      </c>
      <c r="AS79" s="3" t="s">
        <v>1471</v>
      </c>
      <c r="AW79" s="1">
        <v>77.0</v>
      </c>
      <c r="AY79" s="3" t="s">
        <v>1796</v>
      </c>
      <c r="BC79" s="1">
        <v>77.0</v>
      </c>
      <c r="BE79" s="3" t="s">
        <v>641</v>
      </c>
      <c r="BI79" s="1">
        <v>77.0</v>
      </c>
      <c r="BK79" s="3" t="s">
        <v>186</v>
      </c>
      <c r="BO79" s="1">
        <v>77.0</v>
      </c>
      <c r="BQ79" s="3" t="s">
        <v>439</v>
      </c>
      <c r="BU79" s="1">
        <v>77.0</v>
      </c>
      <c r="BW79" s="3" t="s">
        <v>1797</v>
      </c>
      <c r="CA79" s="1">
        <v>77.0</v>
      </c>
      <c r="CC79" s="3" t="s">
        <v>1798</v>
      </c>
      <c r="CG79" s="1">
        <v>77.0</v>
      </c>
      <c r="CI79" s="3" t="s">
        <v>1799</v>
      </c>
      <c r="CM79" s="1">
        <v>77.0</v>
      </c>
      <c r="CO79" s="3" t="s">
        <v>899</v>
      </c>
      <c r="CS79" s="1">
        <v>77.0</v>
      </c>
      <c r="CU79" s="3" t="s">
        <v>733</v>
      </c>
      <c r="CY79" s="1">
        <v>77.0</v>
      </c>
      <c r="DA79" s="3" t="s">
        <v>961</v>
      </c>
      <c r="DB79" s="2" t="s">
        <v>8</v>
      </c>
      <c r="DC79" s="2" t="s">
        <v>9</v>
      </c>
      <c r="DD79" s="2" t="s">
        <v>10</v>
      </c>
      <c r="DE79" s="1">
        <v>77.0</v>
      </c>
      <c r="DG79" s="3" t="s">
        <v>1800</v>
      </c>
      <c r="DK79" s="1">
        <v>77.0</v>
      </c>
      <c r="DM79" s="3" t="s">
        <v>1801</v>
      </c>
      <c r="DN79" s="2" t="s">
        <v>8</v>
      </c>
      <c r="DO79" s="2" t="s">
        <v>9</v>
      </c>
      <c r="DP79" s="2" t="s">
        <v>22</v>
      </c>
      <c r="DQ79" s="1">
        <v>77.0</v>
      </c>
      <c r="DS79" s="3" t="s">
        <v>580</v>
      </c>
      <c r="DW79" s="1">
        <v>77.0</v>
      </c>
      <c r="DY79" s="3" t="s">
        <v>1241</v>
      </c>
      <c r="EC79" s="1">
        <v>77.0</v>
      </c>
      <c r="EE79" s="3" t="s">
        <v>1524</v>
      </c>
      <c r="EI79" s="1">
        <v>77.0</v>
      </c>
      <c r="EK79" s="3" t="s">
        <v>193</v>
      </c>
      <c r="EO79" s="1">
        <v>77.0</v>
      </c>
      <c r="EQ79" s="3" t="s">
        <v>506</v>
      </c>
      <c r="ER79" s="2" t="s">
        <v>8</v>
      </c>
      <c r="ES79" s="2" t="s">
        <v>9</v>
      </c>
      <c r="ET79" s="2" t="s">
        <v>10</v>
      </c>
      <c r="EU79" s="1">
        <v>77.0</v>
      </c>
      <c r="EW79" s="3" t="s">
        <v>48</v>
      </c>
      <c r="FA79" s="1">
        <v>77.0</v>
      </c>
      <c r="FC79" s="3" t="s">
        <v>1802</v>
      </c>
      <c r="FG79" s="1">
        <v>77.0</v>
      </c>
      <c r="FI79" s="3" t="s">
        <v>1803</v>
      </c>
      <c r="FM79" s="1">
        <v>77.0</v>
      </c>
      <c r="FO79" s="3" t="s">
        <v>913</v>
      </c>
      <c r="FS79" s="1">
        <v>77.0</v>
      </c>
      <c r="FU79" s="3" t="s">
        <v>1264</v>
      </c>
      <c r="FV79" s="2" t="s">
        <v>8</v>
      </c>
      <c r="FW79" s="2" t="s">
        <v>37</v>
      </c>
      <c r="FY79" s="1">
        <v>77.0</v>
      </c>
      <c r="GA79" s="3" t="s">
        <v>1804</v>
      </c>
      <c r="GE79" s="1">
        <v>77.0</v>
      </c>
      <c r="GG79" s="3" t="s">
        <v>64</v>
      </c>
      <c r="GK79" s="1">
        <v>77.0</v>
      </c>
      <c r="GM79" s="3" t="s">
        <v>1805</v>
      </c>
      <c r="GQ79" s="1">
        <v>77.0</v>
      </c>
      <c r="GS79" s="3" t="s">
        <v>339</v>
      </c>
      <c r="GW79" s="1">
        <v>77.0</v>
      </c>
      <c r="GY79" s="3" t="s">
        <v>411</v>
      </c>
      <c r="HC79" s="1">
        <v>77.0</v>
      </c>
      <c r="HE79" s="3" t="s">
        <v>1705</v>
      </c>
      <c r="HF79" s="2" t="s">
        <v>8</v>
      </c>
      <c r="HG79" s="2" t="s">
        <v>37</v>
      </c>
      <c r="HI79" s="1">
        <v>77.0</v>
      </c>
      <c r="HK79" s="3" t="s">
        <v>48</v>
      </c>
      <c r="HO79" s="1">
        <v>77.0</v>
      </c>
      <c r="HQ79" s="3" t="s">
        <v>1806</v>
      </c>
      <c r="HR79" s="2" t="s">
        <v>8</v>
      </c>
      <c r="HS79" s="2" t="s">
        <v>9</v>
      </c>
      <c r="HT79" s="2" t="s">
        <v>22</v>
      </c>
      <c r="HU79" s="1">
        <v>77.0</v>
      </c>
      <c r="HW79" s="3" t="s">
        <v>1807</v>
      </c>
      <c r="IA79" s="1">
        <v>77.0</v>
      </c>
      <c r="IC79" s="3" t="s">
        <v>193</v>
      </c>
      <c r="IG79" s="1">
        <v>77.0</v>
      </c>
      <c r="II79" s="3" t="s">
        <v>222</v>
      </c>
      <c r="IM79" s="1">
        <v>77.0</v>
      </c>
      <c r="IO79" s="3" t="s">
        <v>317</v>
      </c>
      <c r="IS79" s="1">
        <v>77.0</v>
      </c>
      <c r="IU79" s="3" t="s">
        <v>196</v>
      </c>
      <c r="IY79" s="1">
        <v>77.0</v>
      </c>
      <c r="JA79" s="3" t="s">
        <v>1808</v>
      </c>
      <c r="JE79" s="1">
        <v>77.0</v>
      </c>
      <c r="JG79" s="3" t="s">
        <v>1809</v>
      </c>
      <c r="JK79" s="1">
        <v>77.0</v>
      </c>
      <c r="JM79" s="3" t="s">
        <v>1810</v>
      </c>
      <c r="JQ79" s="1">
        <v>77.0</v>
      </c>
      <c r="JS79" s="3" t="s">
        <v>548</v>
      </c>
      <c r="JW79" s="1">
        <v>77.0</v>
      </c>
      <c r="JY79" s="3" t="s">
        <v>851</v>
      </c>
      <c r="KC79" s="1">
        <v>77.0</v>
      </c>
      <c r="KE79" s="3" t="s">
        <v>73</v>
      </c>
      <c r="KI79" s="1">
        <v>77.0</v>
      </c>
      <c r="KK79" s="3" t="s">
        <v>44</v>
      </c>
    </row>
    <row r="80" ht="15.75" customHeight="1">
      <c r="A80" s="1">
        <v>78.0</v>
      </c>
      <c r="C80" s="3" t="s">
        <v>485</v>
      </c>
      <c r="G80" s="1">
        <v>78.0</v>
      </c>
      <c r="M80" s="1">
        <v>78.0</v>
      </c>
      <c r="O80" s="3" t="s">
        <v>913</v>
      </c>
      <c r="S80" s="1">
        <v>78.0</v>
      </c>
      <c r="U80" s="3" t="s">
        <v>1811</v>
      </c>
      <c r="Y80" s="1">
        <v>78.0</v>
      </c>
      <c r="AA80" s="3" t="s">
        <v>132</v>
      </c>
      <c r="AE80" s="1">
        <v>78.0</v>
      </c>
      <c r="AG80" s="3" t="s">
        <v>1812</v>
      </c>
      <c r="AK80" s="1">
        <v>78.0</v>
      </c>
      <c r="AM80" s="3" t="s">
        <v>193</v>
      </c>
      <c r="AQ80" s="1">
        <v>78.0</v>
      </c>
      <c r="AS80" s="3" t="s">
        <v>647</v>
      </c>
      <c r="AW80" s="1">
        <v>78.0</v>
      </c>
      <c r="AY80" s="3" t="s">
        <v>1813</v>
      </c>
      <c r="BC80" s="1">
        <v>78.0</v>
      </c>
      <c r="BE80" s="3" t="s">
        <v>25</v>
      </c>
      <c r="BI80" s="1">
        <v>78.0</v>
      </c>
      <c r="BK80" s="3" t="s">
        <v>179</v>
      </c>
      <c r="BO80" s="1">
        <v>78.0</v>
      </c>
      <c r="BQ80" s="3" t="s">
        <v>48</v>
      </c>
      <c r="BU80" s="1">
        <v>78.0</v>
      </c>
      <c r="CA80" s="1">
        <v>78.0</v>
      </c>
      <c r="CC80" s="3" t="s">
        <v>1814</v>
      </c>
      <c r="CD80" s="2" t="s">
        <v>35</v>
      </c>
      <c r="CE80" s="2" t="s">
        <v>9</v>
      </c>
      <c r="CF80" s="2" t="s">
        <v>22</v>
      </c>
      <c r="CG80" s="1">
        <v>78.0</v>
      </c>
      <c r="CI80" s="3" t="s">
        <v>48</v>
      </c>
      <c r="CM80" s="1">
        <v>78.0</v>
      </c>
      <c r="CO80" s="3" t="s">
        <v>1032</v>
      </c>
      <c r="CP80" s="2" t="s">
        <v>8</v>
      </c>
      <c r="CQ80" s="2" t="s">
        <v>9</v>
      </c>
      <c r="CR80" s="2" t="s">
        <v>10</v>
      </c>
      <c r="CS80" s="1">
        <v>78.0</v>
      </c>
      <c r="CU80" s="3" t="s">
        <v>65</v>
      </c>
      <c r="CY80" s="1">
        <v>78.0</v>
      </c>
      <c r="DA80" s="3" t="s">
        <v>1010</v>
      </c>
      <c r="DE80" s="1">
        <v>78.0</v>
      </c>
      <c r="DG80" s="3" t="s">
        <v>80</v>
      </c>
      <c r="DK80" s="1">
        <v>78.0</v>
      </c>
      <c r="DM80" s="3" t="s">
        <v>1523</v>
      </c>
      <c r="DQ80" s="1">
        <v>78.0</v>
      </c>
      <c r="DS80" s="3" t="s">
        <v>1815</v>
      </c>
      <c r="DW80" s="1">
        <v>78.0</v>
      </c>
      <c r="DY80" s="3" t="s">
        <v>48</v>
      </c>
      <c r="EC80" s="1">
        <v>78.0</v>
      </c>
      <c r="EE80" s="3" t="s">
        <v>48</v>
      </c>
      <c r="EI80" s="1">
        <v>78.0</v>
      </c>
      <c r="EK80" s="3" t="s">
        <v>1816</v>
      </c>
      <c r="EO80" s="1">
        <v>78.0</v>
      </c>
      <c r="EQ80" s="3" t="s">
        <v>1817</v>
      </c>
      <c r="EU80" s="1">
        <v>78.0</v>
      </c>
      <c r="EW80" s="3" t="s">
        <v>138</v>
      </c>
      <c r="FA80" s="1">
        <v>78.0</v>
      </c>
      <c r="FC80" s="3" t="s">
        <v>1818</v>
      </c>
      <c r="FG80" s="1">
        <v>78.0</v>
      </c>
      <c r="FI80" s="3" t="s">
        <v>1819</v>
      </c>
      <c r="FM80" s="1">
        <v>78.0</v>
      </c>
      <c r="FO80" s="3" t="s">
        <v>1776</v>
      </c>
      <c r="FS80" s="1">
        <v>78.0</v>
      </c>
      <c r="FU80" s="3" t="s">
        <v>860</v>
      </c>
      <c r="FY80" s="1">
        <v>78.0</v>
      </c>
      <c r="GA80" s="3" t="s">
        <v>132</v>
      </c>
      <c r="GE80" s="1">
        <v>78.0</v>
      </c>
      <c r="GG80" s="3" t="s">
        <v>1820</v>
      </c>
      <c r="GK80" s="1">
        <v>78.0</v>
      </c>
      <c r="GM80" s="3" t="s">
        <v>344</v>
      </c>
      <c r="GQ80" s="1">
        <v>78.0</v>
      </c>
      <c r="GS80" s="3" t="s">
        <v>1821</v>
      </c>
      <c r="GW80" s="1">
        <v>78.0</v>
      </c>
      <c r="GY80" s="3" t="s">
        <v>73</v>
      </c>
      <c r="HC80" s="1">
        <v>78.0</v>
      </c>
      <c r="HE80" s="3" t="s">
        <v>757</v>
      </c>
      <c r="HI80" s="1">
        <v>78.0</v>
      </c>
      <c r="HK80" s="3" t="s">
        <v>193</v>
      </c>
      <c r="HO80" s="1">
        <v>78.0</v>
      </c>
      <c r="HQ80" s="3" t="s">
        <v>73</v>
      </c>
      <c r="HU80" s="1">
        <v>78.0</v>
      </c>
      <c r="HW80" s="3" t="s">
        <v>1822</v>
      </c>
      <c r="IA80" s="1">
        <v>78.0</v>
      </c>
      <c r="IC80" s="3" t="s">
        <v>543</v>
      </c>
      <c r="IG80" s="1">
        <v>78.0</v>
      </c>
      <c r="II80" s="3" t="s">
        <v>193</v>
      </c>
      <c r="IM80" s="1">
        <v>78.0</v>
      </c>
      <c r="IO80" s="3" t="s">
        <v>73</v>
      </c>
      <c r="IS80" s="1">
        <v>78.0</v>
      </c>
      <c r="IU80" s="3" t="s">
        <v>684</v>
      </c>
      <c r="IY80" s="1">
        <v>78.0</v>
      </c>
      <c r="JA80" s="3" t="s">
        <v>580</v>
      </c>
      <c r="JE80" s="1">
        <v>78.0</v>
      </c>
      <c r="JG80" s="3" t="s">
        <v>1775</v>
      </c>
      <c r="JK80" s="1">
        <v>78.0</v>
      </c>
      <c r="JM80" s="3" t="s">
        <v>414</v>
      </c>
      <c r="JN80" s="2" t="s">
        <v>8</v>
      </c>
      <c r="JO80" s="2" t="s">
        <v>9</v>
      </c>
      <c r="JP80" s="2" t="s">
        <v>22</v>
      </c>
      <c r="JQ80" s="1">
        <v>78.0</v>
      </c>
      <c r="JS80" s="3" t="s">
        <v>1823</v>
      </c>
      <c r="JW80" s="1">
        <v>78.0</v>
      </c>
      <c r="JY80" s="3" t="s">
        <v>1824</v>
      </c>
      <c r="JZ80" s="2" t="s">
        <v>8</v>
      </c>
      <c r="KA80" s="2" t="s">
        <v>9</v>
      </c>
      <c r="KB80" s="2" t="s">
        <v>10</v>
      </c>
      <c r="KC80" s="1">
        <v>78.0</v>
      </c>
      <c r="KE80" s="3" t="s">
        <v>1825</v>
      </c>
      <c r="KI80" s="1">
        <v>78.0</v>
      </c>
      <c r="KK80" s="3" t="s">
        <v>947</v>
      </c>
    </row>
    <row r="81" ht="15.75" customHeight="1">
      <c r="A81" s="1">
        <v>79.0</v>
      </c>
      <c r="C81" s="3" t="s">
        <v>1826</v>
      </c>
      <c r="D81" s="2" t="s">
        <v>8</v>
      </c>
      <c r="E81" s="2" t="s">
        <v>9</v>
      </c>
      <c r="F81" s="2" t="s">
        <v>22</v>
      </c>
      <c r="G81" s="1">
        <v>79.0</v>
      </c>
      <c r="M81" s="1">
        <v>79.0</v>
      </c>
      <c r="O81" s="3" t="s">
        <v>760</v>
      </c>
      <c r="S81" s="1">
        <v>79.0</v>
      </c>
      <c r="U81" s="3" t="s">
        <v>1517</v>
      </c>
      <c r="Y81" s="1">
        <v>79.0</v>
      </c>
      <c r="AA81" s="3" t="s">
        <v>449</v>
      </c>
      <c r="AE81" s="1">
        <v>79.0</v>
      </c>
      <c r="AG81" s="3" t="s">
        <v>1827</v>
      </c>
      <c r="AH81" s="2" t="s">
        <v>8</v>
      </c>
      <c r="AI81" s="2" t="s">
        <v>9</v>
      </c>
      <c r="AJ81" s="2" t="s">
        <v>22</v>
      </c>
      <c r="AK81" s="1">
        <v>79.0</v>
      </c>
      <c r="AM81" s="3" t="s">
        <v>868</v>
      </c>
      <c r="AQ81" s="1">
        <v>79.0</v>
      </c>
      <c r="AS81" s="3" t="s">
        <v>1376</v>
      </c>
      <c r="AW81" s="1">
        <v>79.0</v>
      </c>
      <c r="AY81" s="3" t="s">
        <v>1523</v>
      </c>
      <c r="BC81" s="1">
        <v>79.0</v>
      </c>
      <c r="BE81" s="3" t="s">
        <v>921</v>
      </c>
      <c r="BI81" s="1">
        <v>79.0</v>
      </c>
      <c r="BK81" s="3" t="s">
        <v>196</v>
      </c>
      <c r="BO81" s="1">
        <v>79.0</v>
      </c>
      <c r="BQ81" s="3" t="s">
        <v>1828</v>
      </c>
      <c r="BU81" s="1">
        <v>79.0</v>
      </c>
      <c r="CA81" s="1">
        <v>79.0</v>
      </c>
      <c r="CC81" s="3" t="s">
        <v>1829</v>
      </c>
      <c r="CD81" s="2" t="s">
        <v>93</v>
      </c>
      <c r="CE81" s="2" t="s">
        <v>9</v>
      </c>
      <c r="CF81" s="2" t="s">
        <v>22</v>
      </c>
      <c r="CG81" s="1">
        <v>79.0</v>
      </c>
      <c r="CI81" s="3" t="s">
        <v>1830</v>
      </c>
      <c r="CM81" s="1">
        <v>79.0</v>
      </c>
      <c r="CO81" s="3" t="s">
        <v>1831</v>
      </c>
      <c r="CS81" s="1">
        <v>79.0</v>
      </c>
      <c r="CU81" s="3" t="s">
        <v>1832</v>
      </c>
      <c r="CV81" s="2" t="s">
        <v>8</v>
      </c>
      <c r="CW81" s="2" t="s">
        <v>37</v>
      </c>
      <c r="CY81" s="1">
        <v>79.0</v>
      </c>
      <c r="DA81" s="3" t="s">
        <v>1833</v>
      </c>
      <c r="DE81" s="1">
        <v>79.0</v>
      </c>
      <c r="DG81" s="3" t="s">
        <v>1285</v>
      </c>
      <c r="DK81" s="1">
        <v>79.0</v>
      </c>
      <c r="DM81" s="3" t="s">
        <v>240</v>
      </c>
      <c r="DQ81" s="1">
        <v>79.0</v>
      </c>
      <c r="DS81" s="3" t="s">
        <v>1834</v>
      </c>
      <c r="DW81" s="1">
        <v>79.0</v>
      </c>
      <c r="DY81" s="3" t="s">
        <v>128</v>
      </c>
      <c r="DZ81" s="2" t="s">
        <v>8</v>
      </c>
      <c r="EA81" s="2" t="s">
        <v>9</v>
      </c>
      <c r="EB81" s="2" t="s">
        <v>10</v>
      </c>
      <c r="EC81" s="1">
        <v>79.0</v>
      </c>
      <c r="EE81" s="3" t="s">
        <v>1835</v>
      </c>
      <c r="EI81" s="1">
        <v>79.0</v>
      </c>
      <c r="EK81" s="3" t="s">
        <v>1836</v>
      </c>
      <c r="EL81" s="2" t="s">
        <v>8</v>
      </c>
      <c r="EM81" s="2" t="s">
        <v>9</v>
      </c>
      <c r="EN81" s="2" t="s">
        <v>22</v>
      </c>
      <c r="EO81" s="1">
        <v>79.0</v>
      </c>
      <c r="EQ81" s="3" t="s">
        <v>1837</v>
      </c>
      <c r="EU81" s="1">
        <v>79.0</v>
      </c>
      <c r="EW81" s="3" t="s">
        <v>1397</v>
      </c>
      <c r="FA81" s="1">
        <v>79.0</v>
      </c>
      <c r="FC81" s="3" t="s">
        <v>772</v>
      </c>
      <c r="FG81" s="1">
        <v>79.0</v>
      </c>
      <c r="FI81" s="3" t="s">
        <v>1838</v>
      </c>
      <c r="FJ81" s="2" t="s">
        <v>8</v>
      </c>
      <c r="FK81" s="2" t="s">
        <v>9</v>
      </c>
      <c r="FL81" s="2" t="s">
        <v>10</v>
      </c>
      <c r="FM81" s="1">
        <v>79.0</v>
      </c>
      <c r="FO81" s="3" t="s">
        <v>132</v>
      </c>
      <c r="FS81" s="1">
        <v>79.0</v>
      </c>
      <c r="FU81" s="3" t="s">
        <v>344</v>
      </c>
      <c r="FY81" s="1">
        <v>79.0</v>
      </c>
      <c r="GA81" s="3" t="s">
        <v>193</v>
      </c>
      <c r="GE81" s="1">
        <v>79.0</v>
      </c>
      <c r="GG81" s="3" t="s">
        <v>1732</v>
      </c>
      <c r="GK81" s="1">
        <v>79.0</v>
      </c>
      <c r="GM81" s="3" t="s">
        <v>1545</v>
      </c>
      <c r="GQ81" s="1">
        <v>79.0</v>
      </c>
      <c r="GS81" s="3" t="s">
        <v>134</v>
      </c>
      <c r="GW81" s="1">
        <v>79.0</v>
      </c>
      <c r="GY81" s="3" t="s">
        <v>1839</v>
      </c>
      <c r="HC81" s="1">
        <v>79.0</v>
      </c>
      <c r="HE81" s="3" t="s">
        <v>777</v>
      </c>
      <c r="HI81" s="1">
        <v>79.0</v>
      </c>
      <c r="HK81" s="3" t="s">
        <v>1840</v>
      </c>
      <c r="HL81" s="2" t="s">
        <v>8</v>
      </c>
      <c r="HM81" s="2" t="s">
        <v>9</v>
      </c>
      <c r="HN81" s="2" t="s">
        <v>22</v>
      </c>
      <c r="HO81" s="1">
        <v>79.0</v>
      </c>
      <c r="HQ81" s="3" t="s">
        <v>1841</v>
      </c>
      <c r="HR81" s="2" t="s">
        <v>8</v>
      </c>
      <c r="HS81" s="2" t="s">
        <v>9</v>
      </c>
      <c r="HT81" s="2" t="s">
        <v>22</v>
      </c>
      <c r="HU81" s="1">
        <v>79.0</v>
      </c>
      <c r="HW81" s="3" t="s">
        <v>134</v>
      </c>
      <c r="IA81" s="1">
        <v>79.0</v>
      </c>
      <c r="IC81" s="3" t="s">
        <v>48</v>
      </c>
      <c r="IG81" s="1">
        <v>79.0</v>
      </c>
      <c r="II81" s="3" t="s">
        <v>1842</v>
      </c>
      <c r="IM81" s="1">
        <v>79.0</v>
      </c>
      <c r="IO81" s="3" t="s">
        <v>118</v>
      </c>
      <c r="IS81" s="1">
        <v>79.0</v>
      </c>
      <c r="IU81" s="3" t="s">
        <v>1843</v>
      </c>
      <c r="IY81" s="1">
        <v>79.0</v>
      </c>
      <c r="JA81" s="3" t="s">
        <v>851</v>
      </c>
      <c r="JE81" s="1">
        <v>79.0</v>
      </c>
      <c r="JG81" s="3" t="s">
        <v>1617</v>
      </c>
      <c r="JK81" s="1">
        <v>79.0</v>
      </c>
      <c r="JM81" s="3" t="s">
        <v>222</v>
      </c>
      <c r="JQ81" s="1">
        <v>79.0</v>
      </c>
      <c r="JS81" s="3" t="s">
        <v>48</v>
      </c>
      <c r="JW81" s="1">
        <v>79.0</v>
      </c>
      <c r="JY81" s="3" t="s">
        <v>1844</v>
      </c>
      <c r="KC81" s="1">
        <v>79.0</v>
      </c>
      <c r="KE81" s="3" t="s">
        <v>134</v>
      </c>
      <c r="KI81" s="1">
        <v>79.0</v>
      </c>
      <c r="KK81" s="3" t="s">
        <v>73</v>
      </c>
    </row>
    <row r="82" ht="15.75" customHeight="1">
      <c r="A82" s="1">
        <v>80.0</v>
      </c>
      <c r="C82" s="3" t="s">
        <v>1845</v>
      </c>
      <c r="G82" s="1">
        <v>80.0</v>
      </c>
      <c r="M82" s="1">
        <v>80.0</v>
      </c>
      <c r="O82" s="3" t="s">
        <v>249</v>
      </c>
      <c r="S82" s="1">
        <v>80.0</v>
      </c>
      <c r="U82" s="3" t="s">
        <v>1666</v>
      </c>
      <c r="Y82" s="1">
        <v>80.0</v>
      </c>
      <c r="AA82" s="3" t="s">
        <v>1846</v>
      </c>
      <c r="AB82" s="2" t="s">
        <v>8</v>
      </c>
      <c r="AC82" s="2" t="s">
        <v>9</v>
      </c>
      <c r="AD82" s="2" t="s">
        <v>10</v>
      </c>
      <c r="AE82" s="1">
        <v>80.0</v>
      </c>
      <c r="AG82" s="3" t="s">
        <v>1847</v>
      </c>
      <c r="AK82" s="1">
        <v>80.0</v>
      </c>
      <c r="AM82" s="3" t="s">
        <v>1136</v>
      </c>
      <c r="AQ82" s="1">
        <v>80.0</v>
      </c>
      <c r="AS82" s="3" t="s">
        <v>1848</v>
      </c>
      <c r="AW82" s="1">
        <v>80.0</v>
      </c>
      <c r="AY82" s="3" t="s">
        <v>661</v>
      </c>
      <c r="BC82" s="1">
        <v>80.0</v>
      </c>
      <c r="BE82" s="3" t="s">
        <v>48</v>
      </c>
      <c r="BI82" s="1">
        <v>80.0</v>
      </c>
      <c r="BK82" s="3" t="s">
        <v>1849</v>
      </c>
      <c r="BO82" s="1">
        <v>80.0</v>
      </c>
      <c r="BQ82" s="3" t="s">
        <v>1850</v>
      </c>
      <c r="BU82" s="1">
        <v>80.0</v>
      </c>
      <c r="CA82" s="1">
        <v>80.0</v>
      </c>
      <c r="CC82" s="3" t="s">
        <v>1851</v>
      </c>
      <c r="CG82" s="1">
        <v>80.0</v>
      </c>
      <c r="CI82" s="3" t="s">
        <v>73</v>
      </c>
      <c r="CM82" s="1">
        <v>80.0</v>
      </c>
      <c r="CO82" s="3" t="s">
        <v>646</v>
      </c>
      <c r="CS82" s="1">
        <v>80.0</v>
      </c>
      <c r="CU82" s="3" t="s">
        <v>23</v>
      </c>
      <c r="CY82" s="1">
        <v>80.0</v>
      </c>
      <c r="DA82" s="3" t="s">
        <v>1852</v>
      </c>
      <c r="DB82" s="2" t="s">
        <v>8</v>
      </c>
      <c r="DC82" s="2" t="s">
        <v>9</v>
      </c>
      <c r="DD82" s="2" t="s">
        <v>10</v>
      </c>
      <c r="DE82" s="1">
        <v>80.0</v>
      </c>
      <c r="DG82" s="3" t="s">
        <v>947</v>
      </c>
      <c r="DK82" s="1">
        <v>80.0</v>
      </c>
      <c r="DM82" s="3" t="s">
        <v>193</v>
      </c>
      <c r="DQ82" s="1">
        <v>80.0</v>
      </c>
      <c r="DS82" s="3" t="s">
        <v>558</v>
      </c>
      <c r="DW82" s="1">
        <v>80.0</v>
      </c>
      <c r="DY82" s="3" t="s">
        <v>186</v>
      </c>
      <c r="EC82" s="1">
        <v>80.0</v>
      </c>
      <c r="EE82" s="3" t="s">
        <v>1853</v>
      </c>
      <c r="EI82" s="1">
        <v>80.0</v>
      </c>
      <c r="EK82" s="3" t="s">
        <v>1854</v>
      </c>
      <c r="EO82" s="1">
        <v>80.0</v>
      </c>
      <c r="EQ82" s="3" t="s">
        <v>1855</v>
      </c>
      <c r="EU82" s="1">
        <v>80.0</v>
      </c>
      <c r="EW82" s="3" t="s">
        <v>65</v>
      </c>
      <c r="FA82" s="1">
        <v>80.0</v>
      </c>
      <c r="FC82" s="3" t="s">
        <v>73</v>
      </c>
      <c r="FG82" s="1">
        <v>80.0</v>
      </c>
      <c r="FI82" s="3" t="s">
        <v>788</v>
      </c>
      <c r="FM82" s="1">
        <v>80.0</v>
      </c>
      <c r="FO82" s="3" t="s">
        <v>193</v>
      </c>
      <c r="FS82" s="1">
        <v>80.0</v>
      </c>
      <c r="FU82" s="3" t="s">
        <v>1856</v>
      </c>
      <c r="FY82" s="1">
        <v>80.0</v>
      </c>
      <c r="GA82" s="3" t="s">
        <v>1857</v>
      </c>
      <c r="GE82" s="1">
        <v>80.0</v>
      </c>
      <c r="GG82" s="3" t="s">
        <v>193</v>
      </c>
      <c r="GK82" s="1">
        <v>80.0</v>
      </c>
      <c r="GM82" s="3" t="s">
        <v>558</v>
      </c>
      <c r="GQ82" s="1">
        <v>80.0</v>
      </c>
      <c r="GS82" s="3" t="s">
        <v>1497</v>
      </c>
      <c r="GW82" s="1">
        <v>80.0</v>
      </c>
      <c r="GY82" s="3" t="s">
        <v>1858</v>
      </c>
      <c r="HC82" s="1">
        <v>80.0</v>
      </c>
      <c r="HE82" s="3" t="s">
        <v>1859</v>
      </c>
      <c r="HI82" s="1">
        <v>80.0</v>
      </c>
      <c r="HK82" s="3" t="s">
        <v>1647</v>
      </c>
      <c r="HO82" s="1">
        <v>80.0</v>
      </c>
      <c r="HQ82" s="3" t="s">
        <v>1860</v>
      </c>
      <c r="HR82" s="2" t="s">
        <v>8</v>
      </c>
      <c r="HS82" s="2" t="s">
        <v>9</v>
      </c>
      <c r="HT82" s="2" t="s">
        <v>22</v>
      </c>
      <c r="HU82" s="1">
        <v>80.0</v>
      </c>
      <c r="HW82" s="3" t="s">
        <v>1861</v>
      </c>
      <c r="IA82" s="1">
        <v>80.0</v>
      </c>
      <c r="IC82" s="3" t="s">
        <v>1862</v>
      </c>
      <c r="ID82" s="2" t="s">
        <v>8</v>
      </c>
      <c r="IE82" s="2" t="s">
        <v>9</v>
      </c>
      <c r="IF82" s="2" t="s">
        <v>22</v>
      </c>
      <c r="IG82" s="1">
        <v>80.0</v>
      </c>
      <c r="II82" s="3" t="s">
        <v>48</v>
      </c>
      <c r="IM82" s="1">
        <v>80.0</v>
      </c>
      <c r="IO82" s="3" t="s">
        <v>65</v>
      </c>
      <c r="IS82" s="1">
        <v>80.0</v>
      </c>
      <c r="IU82" s="3" t="s">
        <v>1863</v>
      </c>
      <c r="IY82" s="1">
        <v>80.0</v>
      </c>
      <c r="JA82" s="3" t="s">
        <v>1864</v>
      </c>
      <c r="JE82" s="1">
        <v>80.0</v>
      </c>
      <c r="JG82" s="3" t="s">
        <v>193</v>
      </c>
      <c r="JK82" s="1">
        <v>80.0</v>
      </c>
      <c r="JM82" s="3" t="s">
        <v>1865</v>
      </c>
      <c r="JN82" s="2" t="s">
        <v>8</v>
      </c>
      <c r="JO82" s="2" t="s">
        <v>9</v>
      </c>
      <c r="JP82" s="2" t="s">
        <v>22</v>
      </c>
      <c r="JQ82" s="1">
        <v>80.0</v>
      </c>
      <c r="JS82" s="3" t="s">
        <v>125</v>
      </c>
      <c r="JT82" s="2" t="s">
        <v>35</v>
      </c>
      <c r="JU82" s="2" t="s">
        <v>9</v>
      </c>
      <c r="JV82" s="2" t="s">
        <v>22</v>
      </c>
      <c r="JW82" s="1">
        <v>80.0</v>
      </c>
      <c r="JY82" s="3" t="s">
        <v>1866</v>
      </c>
      <c r="KC82" s="1">
        <v>80.0</v>
      </c>
      <c r="KE82" s="3" t="s">
        <v>428</v>
      </c>
      <c r="KI82" s="1">
        <v>80.0</v>
      </c>
      <c r="KK82" s="3" t="s">
        <v>317</v>
      </c>
    </row>
    <row r="83" ht="15.75" customHeight="1">
      <c r="A83" s="1">
        <v>81.0</v>
      </c>
      <c r="C83" s="3" t="s">
        <v>1867</v>
      </c>
      <c r="G83" s="1">
        <v>81.0</v>
      </c>
      <c r="M83" s="1">
        <v>81.0</v>
      </c>
      <c r="O83" s="3" t="s">
        <v>193</v>
      </c>
      <c r="S83" s="1">
        <v>81.0</v>
      </c>
      <c r="U83" s="3" t="s">
        <v>1868</v>
      </c>
      <c r="Y83" s="1">
        <v>81.0</v>
      </c>
      <c r="AA83" s="3" t="s">
        <v>1869</v>
      </c>
      <c r="AB83" s="2" t="s">
        <v>8</v>
      </c>
      <c r="AC83" s="2" t="s">
        <v>9</v>
      </c>
      <c r="AD83" s="2" t="s">
        <v>10</v>
      </c>
      <c r="AE83" s="1">
        <v>81.0</v>
      </c>
      <c r="AG83" s="3" t="s">
        <v>108</v>
      </c>
      <c r="AK83" s="1">
        <v>81.0</v>
      </c>
      <c r="AM83" s="3" t="s">
        <v>1535</v>
      </c>
      <c r="AQ83" s="1">
        <v>81.0</v>
      </c>
      <c r="AS83" s="3" t="s">
        <v>48</v>
      </c>
      <c r="AW83" s="1">
        <v>81.0</v>
      </c>
      <c r="AY83" s="3" t="s">
        <v>1870</v>
      </c>
      <c r="BC83" s="1">
        <v>81.0</v>
      </c>
      <c r="BE83" s="3" t="s">
        <v>1148</v>
      </c>
      <c r="BF83" s="2" t="s">
        <v>8</v>
      </c>
      <c r="BG83" s="2" t="s">
        <v>9</v>
      </c>
      <c r="BH83" s="2" t="s">
        <v>10</v>
      </c>
      <c r="BI83" s="1">
        <v>81.0</v>
      </c>
      <c r="BK83" s="3" t="s">
        <v>48</v>
      </c>
      <c r="BO83" s="1">
        <v>81.0</v>
      </c>
      <c r="BQ83" s="3" t="s">
        <v>65</v>
      </c>
      <c r="BU83" s="1">
        <v>81.0</v>
      </c>
      <c r="CA83" s="1">
        <v>81.0</v>
      </c>
      <c r="CC83" s="3" t="s">
        <v>1871</v>
      </c>
      <c r="CG83" s="1">
        <v>81.0</v>
      </c>
      <c r="CI83" s="3" t="s">
        <v>384</v>
      </c>
      <c r="CM83" s="1">
        <v>81.0</v>
      </c>
      <c r="CO83" s="3" t="s">
        <v>1174</v>
      </c>
      <c r="CP83" s="2" t="s">
        <v>8</v>
      </c>
      <c r="CQ83" s="2" t="s">
        <v>37</v>
      </c>
      <c r="CS83" s="1">
        <v>81.0</v>
      </c>
      <c r="CU83" s="3" t="s">
        <v>1397</v>
      </c>
      <c r="CY83" s="1">
        <v>81.0</v>
      </c>
      <c r="DA83" s="3" t="s">
        <v>1872</v>
      </c>
      <c r="DE83" s="1">
        <v>81.0</v>
      </c>
      <c r="DG83" s="3" t="s">
        <v>73</v>
      </c>
      <c r="DK83" s="1">
        <v>81.0</v>
      </c>
      <c r="DM83" s="3" t="s">
        <v>304</v>
      </c>
      <c r="DN83" s="2" t="s">
        <v>8</v>
      </c>
      <c r="DO83" s="2" t="s">
        <v>9</v>
      </c>
      <c r="DP83" s="2" t="s">
        <v>22</v>
      </c>
      <c r="DQ83" s="1">
        <v>81.0</v>
      </c>
      <c r="DS83" s="3" t="s">
        <v>1119</v>
      </c>
      <c r="DW83" s="1">
        <v>81.0</v>
      </c>
      <c r="DY83" s="3" t="s">
        <v>65</v>
      </c>
      <c r="EC83" s="1">
        <v>81.0</v>
      </c>
      <c r="EE83" s="3" t="s">
        <v>1639</v>
      </c>
      <c r="EI83" s="1">
        <v>81.0</v>
      </c>
      <c r="EK83" s="3" t="s">
        <v>1873</v>
      </c>
      <c r="EO83" s="1">
        <v>81.0</v>
      </c>
      <c r="EQ83" s="3" t="s">
        <v>429</v>
      </c>
      <c r="EU83" s="1">
        <v>81.0</v>
      </c>
      <c r="EW83" s="3" t="s">
        <v>474</v>
      </c>
      <c r="FA83" s="1">
        <v>81.0</v>
      </c>
      <c r="FC83" s="3" t="s">
        <v>1874</v>
      </c>
      <c r="FG83" s="1">
        <v>81.0</v>
      </c>
      <c r="FI83" s="3" t="s">
        <v>516</v>
      </c>
      <c r="FJ83" s="2" t="s">
        <v>8</v>
      </c>
      <c r="FK83" s="2" t="s">
        <v>9</v>
      </c>
      <c r="FL83" s="2" t="s">
        <v>10</v>
      </c>
      <c r="FM83" s="1">
        <v>81.0</v>
      </c>
      <c r="FO83" s="3" t="s">
        <v>1761</v>
      </c>
      <c r="FS83" s="1">
        <v>81.0</v>
      </c>
      <c r="FU83" s="3" t="s">
        <v>1150</v>
      </c>
      <c r="FY83" s="1">
        <v>81.0</v>
      </c>
      <c r="GA83" s="3" t="s">
        <v>1875</v>
      </c>
      <c r="GB83" s="2" t="s">
        <v>35</v>
      </c>
      <c r="GC83" s="2" t="s">
        <v>9</v>
      </c>
      <c r="GD83" s="2" t="s">
        <v>22</v>
      </c>
      <c r="GE83" s="1">
        <v>81.0</v>
      </c>
      <c r="GG83" s="3" t="s">
        <v>1213</v>
      </c>
      <c r="GK83" s="1">
        <v>81.0</v>
      </c>
      <c r="GM83" s="3" t="s">
        <v>504</v>
      </c>
      <c r="GQ83" s="1">
        <v>81.0</v>
      </c>
      <c r="GS83" s="3" t="s">
        <v>1025</v>
      </c>
      <c r="GW83" s="1">
        <v>81.0</v>
      </c>
      <c r="GY83" s="3" t="s">
        <v>11</v>
      </c>
      <c r="HC83" s="1">
        <v>81.0</v>
      </c>
      <c r="HE83" s="3" t="s">
        <v>1876</v>
      </c>
      <c r="HI83" s="1">
        <v>81.0</v>
      </c>
      <c r="HK83" s="3" t="s">
        <v>294</v>
      </c>
      <c r="HO83" s="1">
        <v>81.0</v>
      </c>
      <c r="HQ83" s="3" t="s">
        <v>132</v>
      </c>
      <c r="HU83" s="1">
        <v>81.0</v>
      </c>
      <c r="HW83" s="3" t="s">
        <v>1495</v>
      </c>
      <c r="IA83" s="1">
        <v>81.0</v>
      </c>
      <c r="IC83" s="3" t="s">
        <v>570</v>
      </c>
      <c r="IG83" s="1">
        <v>81.0</v>
      </c>
      <c r="II83" s="3" t="s">
        <v>967</v>
      </c>
      <c r="IJ83" s="2" t="s">
        <v>8</v>
      </c>
      <c r="IK83" s="2" t="s">
        <v>9</v>
      </c>
      <c r="IL83" s="2" t="s">
        <v>10</v>
      </c>
      <c r="IM83" s="1">
        <v>81.0</v>
      </c>
      <c r="IO83" s="3" t="s">
        <v>291</v>
      </c>
      <c r="IS83" s="1">
        <v>81.0</v>
      </c>
      <c r="IU83" s="3" t="s">
        <v>48</v>
      </c>
      <c r="IY83" s="1">
        <v>81.0</v>
      </c>
      <c r="JA83" s="3" t="s">
        <v>1877</v>
      </c>
      <c r="JE83" s="1">
        <v>81.0</v>
      </c>
      <c r="JG83" s="3" t="s">
        <v>1878</v>
      </c>
      <c r="JH83" s="2" t="s">
        <v>8</v>
      </c>
      <c r="JI83" s="2" t="s">
        <v>9</v>
      </c>
      <c r="JJ83" s="2" t="s">
        <v>10</v>
      </c>
      <c r="JK83" s="1">
        <v>81.0</v>
      </c>
      <c r="JM83" s="3" t="s">
        <v>1879</v>
      </c>
      <c r="JQ83" s="1">
        <v>81.0</v>
      </c>
      <c r="JS83" s="3" t="s">
        <v>98</v>
      </c>
      <c r="JT83" s="2" t="s">
        <v>93</v>
      </c>
      <c r="JU83" s="2" t="s">
        <v>9</v>
      </c>
      <c r="JV83" s="2" t="s">
        <v>22</v>
      </c>
      <c r="JW83" s="1">
        <v>81.0</v>
      </c>
      <c r="JY83" s="3" t="s">
        <v>89</v>
      </c>
      <c r="KC83" s="1">
        <v>81.0</v>
      </c>
      <c r="KE83" s="3" t="s">
        <v>132</v>
      </c>
      <c r="KI83" s="1">
        <v>81.0</v>
      </c>
      <c r="KK83" s="3" t="s">
        <v>249</v>
      </c>
    </row>
    <row r="84" ht="15.75" customHeight="1">
      <c r="A84" s="1">
        <v>82.0</v>
      </c>
      <c r="C84" s="3" t="s">
        <v>685</v>
      </c>
      <c r="G84" s="1">
        <v>82.0</v>
      </c>
      <c r="M84" s="1">
        <v>82.0</v>
      </c>
      <c r="O84" s="3" t="s">
        <v>293</v>
      </c>
      <c r="P84" s="2" t="s">
        <v>8</v>
      </c>
      <c r="Q84" s="2" t="s">
        <v>9</v>
      </c>
      <c r="R84" s="2" t="s">
        <v>22</v>
      </c>
      <c r="S84" s="1">
        <v>82.0</v>
      </c>
      <c r="U84" s="3" t="s">
        <v>840</v>
      </c>
      <c r="Y84" s="1">
        <v>82.0</v>
      </c>
      <c r="AA84" s="3" t="s">
        <v>303</v>
      </c>
      <c r="AE84" s="1">
        <v>82.0</v>
      </c>
      <c r="AG84" s="3" t="s">
        <v>73</v>
      </c>
      <c r="AK84" s="1">
        <v>82.0</v>
      </c>
      <c r="AM84" s="3" t="s">
        <v>48</v>
      </c>
      <c r="AQ84" s="1">
        <v>82.0</v>
      </c>
      <c r="AS84" s="3" t="s">
        <v>193</v>
      </c>
      <c r="AW84" s="1">
        <v>82.0</v>
      </c>
      <c r="AY84" s="3" t="s">
        <v>132</v>
      </c>
      <c r="BC84" s="1">
        <v>82.0</v>
      </c>
      <c r="BE84" s="3" t="s">
        <v>1880</v>
      </c>
      <c r="BI84" s="1">
        <v>82.0</v>
      </c>
      <c r="BK84" s="3" t="s">
        <v>1881</v>
      </c>
      <c r="BO84" s="1">
        <v>82.0</v>
      </c>
      <c r="BQ84" s="3" t="s">
        <v>1882</v>
      </c>
      <c r="BU84" s="1">
        <v>82.0</v>
      </c>
      <c r="CA84" s="1">
        <v>82.0</v>
      </c>
      <c r="CC84" s="3" t="s">
        <v>1883</v>
      </c>
      <c r="CG84" s="1">
        <v>82.0</v>
      </c>
      <c r="CI84" s="3" t="s">
        <v>1884</v>
      </c>
      <c r="CM84" s="1">
        <v>82.0</v>
      </c>
      <c r="CO84" s="3" t="s">
        <v>743</v>
      </c>
      <c r="CS84" s="1">
        <v>82.0</v>
      </c>
      <c r="CU84" s="3" t="s">
        <v>295</v>
      </c>
      <c r="CY84" s="1">
        <v>82.0</v>
      </c>
      <c r="DA84" s="3" t="s">
        <v>250</v>
      </c>
      <c r="DE84" s="1">
        <v>82.0</v>
      </c>
      <c r="DG84" s="3" t="s">
        <v>755</v>
      </c>
      <c r="DK84" s="1">
        <v>82.0</v>
      </c>
      <c r="DM84" s="3" t="s">
        <v>132</v>
      </c>
      <c r="DQ84" s="1">
        <v>82.0</v>
      </c>
      <c r="DS84" s="3" t="s">
        <v>1885</v>
      </c>
      <c r="DW84" s="1">
        <v>82.0</v>
      </c>
      <c r="DY84" s="3" t="s">
        <v>145</v>
      </c>
      <c r="EC84" s="1">
        <v>82.0</v>
      </c>
      <c r="EE84" s="3" t="s">
        <v>240</v>
      </c>
      <c r="EI84" s="1">
        <v>82.0</v>
      </c>
      <c r="EK84" s="3" t="s">
        <v>1886</v>
      </c>
      <c r="EO84" s="1">
        <v>82.0</v>
      </c>
      <c r="EQ84" s="3" t="s">
        <v>132</v>
      </c>
      <c r="EU84" s="1">
        <v>82.0</v>
      </c>
      <c r="EW84" s="3" t="s">
        <v>1887</v>
      </c>
      <c r="FA84" s="1">
        <v>82.0</v>
      </c>
      <c r="FC84" s="3" t="s">
        <v>450</v>
      </c>
      <c r="FG84" s="1">
        <v>82.0</v>
      </c>
      <c r="FI84" s="3" t="s">
        <v>1706</v>
      </c>
      <c r="FM84" s="1">
        <v>82.0</v>
      </c>
      <c r="FO84" s="3" t="s">
        <v>1888</v>
      </c>
      <c r="FS84" s="1">
        <v>82.0</v>
      </c>
      <c r="FU84" s="3" t="s">
        <v>249</v>
      </c>
      <c r="FY84" s="1">
        <v>82.0</v>
      </c>
      <c r="GA84" s="3" t="s">
        <v>1889</v>
      </c>
      <c r="GB84" s="2" t="s">
        <v>93</v>
      </c>
      <c r="GC84" s="2" t="s">
        <v>9</v>
      </c>
      <c r="GD84" s="2" t="s">
        <v>22</v>
      </c>
      <c r="GE84" s="1">
        <v>82.0</v>
      </c>
      <c r="GG84" s="3" t="s">
        <v>48</v>
      </c>
      <c r="GK84" s="1">
        <v>82.0</v>
      </c>
      <c r="GM84" s="3" t="s">
        <v>1890</v>
      </c>
      <c r="GQ84" s="1">
        <v>82.0</v>
      </c>
      <c r="GS84" s="3" t="s">
        <v>1156</v>
      </c>
      <c r="GW84" s="1">
        <v>82.0</v>
      </c>
      <c r="GY84" s="3" t="s">
        <v>1891</v>
      </c>
      <c r="HC84" s="1">
        <v>82.0</v>
      </c>
      <c r="HE84" s="3" t="s">
        <v>1892</v>
      </c>
      <c r="HI84" s="1">
        <v>82.0</v>
      </c>
      <c r="HK84" s="3" t="s">
        <v>193</v>
      </c>
      <c r="HO84" s="1">
        <v>82.0</v>
      </c>
      <c r="HQ84" s="3" t="s">
        <v>193</v>
      </c>
      <c r="HU84" s="1">
        <v>82.0</v>
      </c>
      <c r="HW84" s="3" t="s">
        <v>1893</v>
      </c>
      <c r="IA84" s="1">
        <v>82.0</v>
      </c>
      <c r="IC84" s="3" t="s">
        <v>1894</v>
      </c>
      <c r="ID84" s="2" t="s">
        <v>8</v>
      </c>
      <c r="IE84" s="2" t="s">
        <v>9</v>
      </c>
      <c r="IF84" s="2" t="s">
        <v>10</v>
      </c>
      <c r="IG84" s="1">
        <v>82.0</v>
      </c>
      <c r="II84" s="3" t="s">
        <v>266</v>
      </c>
      <c r="IM84" s="1">
        <v>82.0</v>
      </c>
      <c r="IO84" s="3" t="s">
        <v>249</v>
      </c>
      <c r="IS84" s="1">
        <v>82.0</v>
      </c>
      <c r="IU84" s="3" t="s">
        <v>1895</v>
      </c>
      <c r="IV84" s="2" t="s">
        <v>8</v>
      </c>
      <c r="IW84" s="2" t="s">
        <v>9</v>
      </c>
      <c r="IX84" s="2" t="s">
        <v>22</v>
      </c>
      <c r="IY84" s="1">
        <v>82.0</v>
      </c>
      <c r="JA84" s="3" t="s">
        <v>1896</v>
      </c>
      <c r="JB84" s="2" t="s">
        <v>8</v>
      </c>
      <c r="JC84" s="2" t="s">
        <v>9</v>
      </c>
      <c r="JD84" s="2" t="s">
        <v>10</v>
      </c>
      <c r="JE84" s="1">
        <v>82.0</v>
      </c>
      <c r="JG84" s="3" t="s">
        <v>1897</v>
      </c>
      <c r="JK84" s="1">
        <v>82.0</v>
      </c>
      <c r="JM84" s="3" t="s">
        <v>193</v>
      </c>
      <c r="JQ84" s="1">
        <v>82.0</v>
      </c>
      <c r="JS84" s="3" t="s">
        <v>132</v>
      </c>
      <c r="JW84" s="1">
        <v>82.0</v>
      </c>
      <c r="JY84" s="3" t="s">
        <v>1898</v>
      </c>
      <c r="KC84" s="1">
        <v>82.0</v>
      </c>
      <c r="KE84" s="3" t="s">
        <v>1899</v>
      </c>
      <c r="KI84" s="1">
        <v>82.0</v>
      </c>
      <c r="KK84" s="3" t="s">
        <v>1810</v>
      </c>
    </row>
    <row r="85" ht="15.75" customHeight="1">
      <c r="A85" s="1">
        <v>83.0</v>
      </c>
      <c r="C85" s="3" t="s">
        <v>48</v>
      </c>
      <c r="G85" s="1">
        <v>83.0</v>
      </c>
      <c r="M85" s="1">
        <v>83.0</v>
      </c>
      <c r="O85" s="3" t="s">
        <v>821</v>
      </c>
      <c r="S85" s="1">
        <v>83.0</v>
      </c>
      <c r="U85" s="3" t="s">
        <v>1900</v>
      </c>
      <c r="V85" s="2" t="s">
        <v>8</v>
      </c>
      <c r="W85" s="2" t="s">
        <v>9</v>
      </c>
      <c r="X85" s="2" t="s">
        <v>10</v>
      </c>
      <c r="Y85" s="1">
        <v>83.0</v>
      </c>
      <c r="AA85" s="3" t="s">
        <v>1901</v>
      </c>
      <c r="AB85" s="2" t="s">
        <v>8</v>
      </c>
      <c r="AC85" s="2" t="s">
        <v>9</v>
      </c>
      <c r="AD85" s="2" t="s">
        <v>22</v>
      </c>
      <c r="AE85" s="1">
        <v>83.0</v>
      </c>
      <c r="AG85" s="3" t="s">
        <v>1902</v>
      </c>
      <c r="AK85" s="1">
        <v>83.0</v>
      </c>
      <c r="AM85" s="3" t="s">
        <v>193</v>
      </c>
      <c r="AQ85" s="1">
        <v>83.0</v>
      </c>
      <c r="AS85" s="3" t="s">
        <v>125</v>
      </c>
      <c r="AT85" s="2" t="s">
        <v>8</v>
      </c>
      <c r="AU85" s="2" t="s">
        <v>9</v>
      </c>
      <c r="AV85" s="2" t="s">
        <v>22</v>
      </c>
      <c r="AW85" s="1">
        <v>83.0</v>
      </c>
      <c r="AY85" s="3" t="s">
        <v>243</v>
      </c>
      <c r="BC85" s="1">
        <v>83.0</v>
      </c>
      <c r="BE85" s="3" t="s">
        <v>339</v>
      </c>
      <c r="BI85" s="1">
        <v>83.0</v>
      </c>
      <c r="BK85" s="3" t="s">
        <v>369</v>
      </c>
      <c r="BO85" s="1">
        <v>83.0</v>
      </c>
      <c r="BQ85" s="3" t="s">
        <v>1903</v>
      </c>
      <c r="BU85" s="1">
        <v>83.0</v>
      </c>
      <c r="CA85" s="1">
        <v>83.0</v>
      </c>
      <c r="CC85" s="3" t="s">
        <v>1904</v>
      </c>
      <c r="CG85" s="1">
        <v>83.0</v>
      </c>
      <c r="CI85" s="3" t="s">
        <v>1905</v>
      </c>
      <c r="CM85" s="1">
        <v>83.0</v>
      </c>
      <c r="CO85" s="3" t="s">
        <v>449</v>
      </c>
      <c r="CS85" s="1">
        <v>83.0</v>
      </c>
      <c r="CU85" s="3" t="s">
        <v>193</v>
      </c>
      <c r="CY85" s="1">
        <v>83.0</v>
      </c>
      <c r="DA85" s="3" t="s">
        <v>249</v>
      </c>
      <c r="DE85" s="1">
        <v>83.0</v>
      </c>
      <c r="DG85" s="3" t="s">
        <v>1906</v>
      </c>
      <c r="DK85" s="1">
        <v>83.0</v>
      </c>
      <c r="DM85" s="3" t="s">
        <v>193</v>
      </c>
      <c r="DQ85" s="1">
        <v>83.0</v>
      </c>
      <c r="DS85" s="3" t="s">
        <v>1132</v>
      </c>
      <c r="DW85" s="1">
        <v>83.0</v>
      </c>
      <c r="DY85" s="3" t="s">
        <v>661</v>
      </c>
      <c r="EC85" s="1">
        <v>83.0</v>
      </c>
      <c r="EE85" s="3" t="s">
        <v>1907</v>
      </c>
      <c r="EI85" s="1">
        <v>83.0</v>
      </c>
      <c r="EK85" s="3" t="s">
        <v>65</v>
      </c>
      <c r="EO85" s="1">
        <v>83.0</v>
      </c>
      <c r="EQ85" s="3" t="s">
        <v>484</v>
      </c>
      <c r="EU85" s="1">
        <v>83.0</v>
      </c>
      <c r="EW85" s="3" t="s">
        <v>73</v>
      </c>
      <c r="FA85" s="1">
        <v>83.0</v>
      </c>
      <c r="FC85" s="3" t="s">
        <v>1908</v>
      </c>
      <c r="FD85" s="2" t="s">
        <v>8</v>
      </c>
      <c r="FE85" s="2" t="s">
        <v>9</v>
      </c>
      <c r="FF85" s="2" t="s">
        <v>22</v>
      </c>
      <c r="FG85" s="1">
        <v>83.0</v>
      </c>
      <c r="FI85" s="3" t="s">
        <v>1909</v>
      </c>
      <c r="FM85" s="1">
        <v>83.0</v>
      </c>
      <c r="FO85" s="3" t="s">
        <v>748</v>
      </c>
      <c r="FS85" s="1">
        <v>83.0</v>
      </c>
      <c r="FU85" s="3" t="s">
        <v>240</v>
      </c>
      <c r="FY85" s="1">
        <v>83.0</v>
      </c>
      <c r="GA85" s="3" t="s">
        <v>23</v>
      </c>
      <c r="GE85" s="1">
        <v>83.0</v>
      </c>
      <c r="GG85" s="3" t="s">
        <v>1910</v>
      </c>
      <c r="GK85" s="1">
        <v>83.0</v>
      </c>
      <c r="GM85" s="3" t="s">
        <v>240</v>
      </c>
      <c r="GQ85" s="1">
        <v>83.0</v>
      </c>
      <c r="GS85" s="3" t="s">
        <v>604</v>
      </c>
      <c r="GW85" s="1">
        <v>83.0</v>
      </c>
      <c r="GY85" s="3" t="s">
        <v>48</v>
      </c>
      <c r="HC85" s="1">
        <v>83.0</v>
      </c>
      <c r="HE85" s="3" t="s">
        <v>1911</v>
      </c>
      <c r="HI85" s="1">
        <v>83.0</v>
      </c>
      <c r="HK85" s="3" t="s">
        <v>291</v>
      </c>
      <c r="HO85" s="1">
        <v>83.0</v>
      </c>
      <c r="HQ85" s="3" t="s">
        <v>909</v>
      </c>
      <c r="HU85" s="1">
        <v>83.0</v>
      </c>
      <c r="HW85" s="3" t="s">
        <v>73</v>
      </c>
      <c r="IA85" s="1">
        <v>83.0</v>
      </c>
      <c r="IC85" s="3" t="s">
        <v>1040</v>
      </c>
      <c r="ID85" s="2" t="s">
        <v>8</v>
      </c>
      <c r="IE85" s="2" t="s">
        <v>9</v>
      </c>
      <c r="IF85" s="2" t="s">
        <v>10</v>
      </c>
      <c r="IG85" s="1">
        <v>83.0</v>
      </c>
      <c r="II85" s="3" t="s">
        <v>193</v>
      </c>
      <c r="IM85" s="1">
        <v>83.0</v>
      </c>
      <c r="IO85" s="3" t="s">
        <v>373</v>
      </c>
      <c r="IS85" s="1">
        <v>83.0</v>
      </c>
      <c r="IU85" s="3" t="s">
        <v>1912</v>
      </c>
      <c r="IY85" s="1">
        <v>83.0</v>
      </c>
      <c r="JA85" s="3" t="s">
        <v>73</v>
      </c>
      <c r="JE85" s="1">
        <v>83.0</v>
      </c>
      <c r="JG85" s="3" t="s">
        <v>1913</v>
      </c>
      <c r="JK85" s="1">
        <v>83.0</v>
      </c>
      <c r="JM85" s="3" t="s">
        <v>1914</v>
      </c>
      <c r="JQ85" s="1">
        <v>83.0</v>
      </c>
      <c r="JS85" s="3" t="s">
        <v>1730</v>
      </c>
      <c r="JW85" s="1">
        <v>83.0</v>
      </c>
      <c r="JY85" s="3" t="s">
        <v>772</v>
      </c>
      <c r="KC85" s="1">
        <v>83.0</v>
      </c>
      <c r="KE85" s="3" t="s">
        <v>1915</v>
      </c>
      <c r="KI85" s="1">
        <v>83.0</v>
      </c>
      <c r="KK85" s="3" t="s">
        <v>1303</v>
      </c>
      <c r="KL85" s="2" t="s">
        <v>8</v>
      </c>
      <c r="KM85" s="2" t="s">
        <v>9</v>
      </c>
      <c r="KN85" s="2" t="s">
        <v>22</v>
      </c>
    </row>
    <row r="86" ht="15.75" customHeight="1">
      <c r="A86" s="1">
        <v>84.0</v>
      </c>
      <c r="C86" s="3" t="s">
        <v>1916</v>
      </c>
      <c r="G86" s="1">
        <v>84.0</v>
      </c>
      <c r="M86" s="1">
        <v>84.0</v>
      </c>
      <c r="O86" s="3" t="s">
        <v>928</v>
      </c>
      <c r="S86" s="1">
        <v>84.0</v>
      </c>
      <c r="U86" s="3" t="s">
        <v>1109</v>
      </c>
      <c r="Y86" s="1">
        <v>84.0</v>
      </c>
      <c r="AA86" s="3" t="s">
        <v>65</v>
      </c>
      <c r="AE86" s="1">
        <v>84.0</v>
      </c>
      <c r="AG86" s="3" t="s">
        <v>89</v>
      </c>
      <c r="AK86" s="1">
        <v>84.0</v>
      </c>
      <c r="AM86" s="3" t="s">
        <v>1917</v>
      </c>
      <c r="AQ86" s="1">
        <v>84.0</v>
      </c>
      <c r="AS86" s="3" t="s">
        <v>226</v>
      </c>
      <c r="AW86" s="1">
        <v>84.0</v>
      </c>
      <c r="AY86" s="3" t="s">
        <v>1918</v>
      </c>
      <c r="BC86" s="1">
        <v>84.0</v>
      </c>
      <c r="BE86" s="3" t="s">
        <v>1502</v>
      </c>
      <c r="BI86" s="1">
        <v>84.0</v>
      </c>
      <c r="BK86" s="3" t="s">
        <v>193</v>
      </c>
      <c r="BO86" s="1">
        <v>84.0</v>
      </c>
      <c r="BQ86" s="3" t="s">
        <v>1919</v>
      </c>
      <c r="BU86" s="1">
        <v>84.0</v>
      </c>
      <c r="CA86" s="1">
        <v>84.0</v>
      </c>
      <c r="CC86" s="3" t="s">
        <v>73</v>
      </c>
      <c r="CG86" s="1">
        <v>84.0</v>
      </c>
      <c r="CI86" s="3" t="s">
        <v>73</v>
      </c>
      <c r="CM86" s="1">
        <v>84.0</v>
      </c>
      <c r="CO86" s="3" t="s">
        <v>89</v>
      </c>
      <c r="CS86" s="1">
        <v>84.0</v>
      </c>
      <c r="CU86" s="3" t="s">
        <v>913</v>
      </c>
      <c r="CY86" s="1">
        <v>84.0</v>
      </c>
      <c r="DA86" s="3" t="s">
        <v>76</v>
      </c>
      <c r="DE86" s="1">
        <v>84.0</v>
      </c>
      <c r="DG86" s="3" t="s">
        <v>73</v>
      </c>
      <c r="DK86" s="1">
        <v>84.0</v>
      </c>
      <c r="DM86" s="3" t="s">
        <v>437</v>
      </c>
      <c r="DQ86" s="1">
        <v>84.0</v>
      </c>
      <c r="DS86" s="3" t="s">
        <v>1920</v>
      </c>
      <c r="DW86" s="1">
        <v>84.0</v>
      </c>
      <c r="DY86" s="3" t="s">
        <v>1295</v>
      </c>
      <c r="EC86" s="1">
        <v>84.0</v>
      </c>
      <c r="EE86" s="3" t="s">
        <v>249</v>
      </c>
      <c r="EI86" s="1">
        <v>84.0</v>
      </c>
      <c r="EK86" s="3" t="s">
        <v>196</v>
      </c>
      <c r="EO86" s="1">
        <v>84.0</v>
      </c>
      <c r="EQ86" s="3" t="s">
        <v>453</v>
      </c>
      <c r="ER86" s="2" t="s">
        <v>8</v>
      </c>
      <c r="ES86" s="2" t="s">
        <v>9</v>
      </c>
      <c r="ET86" s="2" t="s">
        <v>10</v>
      </c>
      <c r="EU86" s="1">
        <v>84.0</v>
      </c>
      <c r="EW86" s="3" t="s">
        <v>1490</v>
      </c>
      <c r="FA86" s="1">
        <v>84.0</v>
      </c>
      <c r="FC86" s="3" t="s">
        <v>73</v>
      </c>
      <c r="FG86" s="1">
        <v>84.0</v>
      </c>
      <c r="FI86" s="3" t="s">
        <v>1921</v>
      </c>
      <c r="FM86" s="1">
        <v>84.0</v>
      </c>
      <c r="FO86" s="3" t="s">
        <v>1922</v>
      </c>
      <c r="FS86" s="1">
        <v>84.0</v>
      </c>
      <c r="FU86" s="3" t="s">
        <v>1923</v>
      </c>
      <c r="FY86" s="1">
        <v>84.0</v>
      </c>
      <c r="GA86" s="3" t="s">
        <v>193</v>
      </c>
      <c r="GE86" s="1">
        <v>84.0</v>
      </c>
      <c r="GG86" s="3" t="s">
        <v>1601</v>
      </c>
      <c r="GK86" s="1">
        <v>84.0</v>
      </c>
      <c r="GM86" s="3" t="s">
        <v>193</v>
      </c>
      <c r="GQ86" s="1">
        <v>84.0</v>
      </c>
      <c r="GS86" s="3" t="s">
        <v>73</v>
      </c>
      <c r="GW86" s="1">
        <v>84.0</v>
      </c>
      <c r="GY86" s="3" t="s">
        <v>1790</v>
      </c>
      <c r="GZ86" s="2" t="s">
        <v>8</v>
      </c>
      <c r="HA86" s="2" t="s">
        <v>37</v>
      </c>
      <c r="HC86" s="1">
        <v>84.0</v>
      </c>
      <c r="HE86" s="3" t="s">
        <v>1924</v>
      </c>
      <c r="HI86" s="1">
        <v>84.0</v>
      </c>
      <c r="HK86" s="3" t="s">
        <v>1925</v>
      </c>
      <c r="HL86" s="2" t="s">
        <v>8</v>
      </c>
      <c r="HM86" s="2" t="s">
        <v>9</v>
      </c>
      <c r="HN86" s="2" t="s">
        <v>22</v>
      </c>
      <c r="HO86" s="1">
        <v>84.0</v>
      </c>
      <c r="HQ86" s="3" t="s">
        <v>507</v>
      </c>
      <c r="HU86" s="1">
        <v>84.0</v>
      </c>
      <c r="HW86" s="3" t="s">
        <v>1926</v>
      </c>
      <c r="IA86" s="1">
        <v>84.0</v>
      </c>
      <c r="IC86" s="3" t="s">
        <v>1286</v>
      </c>
      <c r="IG86" s="1">
        <v>84.0</v>
      </c>
      <c r="II86" s="3" t="s">
        <v>1494</v>
      </c>
      <c r="IM86" s="1">
        <v>84.0</v>
      </c>
      <c r="IO86" s="3" t="s">
        <v>1458</v>
      </c>
      <c r="IP86" s="2" t="s">
        <v>8</v>
      </c>
      <c r="IQ86" s="2" t="s">
        <v>9</v>
      </c>
      <c r="IR86" s="2" t="s">
        <v>10</v>
      </c>
      <c r="IS86" s="1">
        <v>84.0</v>
      </c>
      <c r="IU86" s="3" t="s">
        <v>267</v>
      </c>
      <c r="IY86" s="1">
        <v>84.0</v>
      </c>
      <c r="JA86" s="3" t="s">
        <v>1927</v>
      </c>
      <c r="JB86" s="2" t="s">
        <v>8</v>
      </c>
      <c r="JC86" s="2" t="s">
        <v>9</v>
      </c>
      <c r="JD86" s="2" t="s">
        <v>22</v>
      </c>
      <c r="JE86" s="1">
        <v>84.0</v>
      </c>
      <c r="JG86" s="3" t="s">
        <v>48</v>
      </c>
      <c r="JK86" s="1">
        <v>84.0</v>
      </c>
      <c r="JM86" s="3" t="s">
        <v>80</v>
      </c>
      <c r="JQ86" s="1">
        <v>84.0</v>
      </c>
      <c r="JS86" s="3" t="s">
        <v>734</v>
      </c>
      <c r="JW86" s="1">
        <v>84.0</v>
      </c>
      <c r="JY86" s="3" t="s">
        <v>73</v>
      </c>
      <c r="KC86" s="1">
        <v>84.0</v>
      </c>
      <c r="KE86" s="3" t="s">
        <v>1928</v>
      </c>
      <c r="KI86" s="1">
        <v>84.0</v>
      </c>
      <c r="KK86" s="3" t="s">
        <v>1423</v>
      </c>
    </row>
    <row r="87" ht="15.75" customHeight="1">
      <c r="A87" s="1">
        <v>85.0</v>
      </c>
      <c r="C87" s="3" t="s">
        <v>1929</v>
      </c>
      <c r="G87" s="1">
        <v>85.0</v>
      </c>
      <c r="M87" s="1">
        <v>85.0</v>
      </c>
      <c r="O87" s="3" t="s">
        <v>10</v>
      </c>
      <c r="S87" s="1">
        <v>85.0</v>
      </c>
      <c r="U87" s="3" t="s">
        <v>1130</v>
      </c>
      <c r="Y87" s="1">
        <v>85.0</v>
      </c>
      <c r="AA87" s="3" t="s">
        <v>1930</v>
      </c>
      <c r="AE87" s="1">
        <v>85.0</v>
      </c>
      <c r="AG87" s="3" t="s">
        <v>179</v>
      </c>
      <c r="AK87" s="1">
        <v>85.0</v>
      </c>
      <c r="AM87" s="3" t="s">
        <v>1931</v>
      </c>
      <c r="AQ87" s="1">
        <v>85.0</v>
      </c>
      <c r="AS87" s="3" t="s">
        <v>144</v>
      </c>
      <c r="AW87" s="1">
        <v>85.0</v>
      </c>
      <c r="AY87" s="3" t="s">
        <v>1295</v>
      </c>
      <c r="BC87" s="1">
        <v>85.0</v>
      </c>
      <c r="BE87" s="3" t="s">
        <v>132</v>
      </c>
      <c r="BI87" s="1">
        <v>85.0</v>
      </c>
      <c r="BK87" s="3" t="s">
        <v>1932</v>
      </c>
      <c r="BL87" s="2" t="s">
        <v>8</v>
      </c>
      <c r="BM87" s="2" t="s">
        <v>9</v>
      </c>
      <c r="BN87" s="2" t="s">
        <v>22</v>
      </c>
      <c r="BO87" s="1">
        <v>85.0</v>
      </c>
      <c r="BQ87" s="3" t="s">
        <v>1933</v>
      </c>
      <c r="BU87" s="1">
        <v>85.0</v>
      </c>
      <c r="CA87" s="1">
        <v>85.0</v>
      </c>
      <c r="CC87" s="3" t="s">
        <v>1934</v>
      </c>
      <c r="CG87" s="1">
        <v>85.0</v>
      </c>
      <c r="CI87" s="3" t="s">
        <v>1935</v>
      </c>
      <c r="CM87" s="1">
        <v>85.0</v>
      </c>
      <c r="CO87" s="3" t="s">
        <v>1936</v>
      </c>
      <c r="CS87" s="1">
        <v>85.0</v>
      </c>
      <c r="CU87" s="3" t="s">
        <v>1937</v>
      </c>
      <c r="CY87" s="1">
        <v>85.0</v>
      </c>
      <c r="DA87" s="3" t="s">
        <v>1519</v>
      </c>
      <c r="DE87" s="1">
        <v>85.0</v>
      </c>
      <c r="DG87" s="3" t="s">
        <v>1938</v>
      </c>
      <c r="DK87" s="1">
        <v>85.0</v>
      </c>
      <c r="DM87" s="3" t="s">
        <v>285</v>
      </c>
      <c r="DQ87" s="1">
        <v>85.0</v>
      </c>
      <c r="DS87" s="3" t="s">
        <v>193</v>
      </c>
      <c r="DW87" s="1">
        <v>85.0</v>
      </c>
      <c r="DY87" s="3" t="s">
        <v>240</v>
      </c>
      <c r="EC87" s="1">
        <v>85.0</v>
      </c>
      <c r="EE87" s="3" t="s">
        <v>1939</v>
      </c>
      <c r="EI87" s="1">
        <v>85.0</v>
      </c>
      <c r="EK87" s="3" t="s">
        <v>1940</v>
      </c>
      <c r="EO87" s="1">
        <v>85.0</v>
      </c>
      <c r="EQ87" s="3" t="s">
        <v>534</v>
      </c>
      <c r="EU87" s="1">
        <v>85.0</v>
      </c>
      <c r="EW87" s="3" t="s">
        <v>65</v>
      </c>
      <c r="FA87" s="1">
        <v>85.0</v>
      </c>
      <c r="FC87" s="3" t="s">
        <v>1941</v>
      </c>
      <c r="FG87" s="1">
        <v>85.0</v>
      </c>
      <c r="FI87" s="3" t="s">
        <v>1451</v>
      </c>
      <c r="FM87" s="1">
        <v>85.0</v>
      </c>
      <c r="FO87" s="3" t="s">
        <v>1942</v>
      </c>
      <c r="FS87" s="1">
        <v>85.0</v>
      </c>
      <c r="FU87" s="3" t="s">
        <v>193</v>
      </c>
      <c r="FY87" s="1">
        <v>85.0</v>
      </c>
      <c r="GA87" s="3" t="s">
        <v>439</v>
      </c>
      <c r="GE87" s="1">
        <v>85.0</v>
      </c>
      <c r="GG87" s="3" t="s">
        <v>1943</v>
      </c>
      <c r="GK87" s="1">
        <v>85.0</v>
      </c>
      <c r="GM87" s="3" t="s">
        <v>1592</v>
      </c>
      <c r="GN87" s="2" t="s">
        <v>8</v>
      </c>
      <c r="GO87" s="2" t="s">
        <v>9</v>
      </c>
      <c r="GP87" s="2" t="s">
        <v>22</v>
      </c>
      <c r="GQ87" s="1">
        <v>85.0</v>
      </c>
      <c r="GS87" s="3" t="s">
        <v>1944</v>
      </c>
      <c r="GW87" s="1">
        <v>85.0</v>
      </c>
      <c r="GY87" s="3" t="s">
        <v>1007</v>
      </c>
      <c r="HC87" s="1">
        <v>85.0</v>
      </c>
      <c r="HE87" s="3" t="s">
        <v>1945</v>
      </c>
      <c r="HI87" s="1">
        <v>85.0</v>
      </c>
      <c r="HK87" s="3" t="s">
        <v>1946</v>
      </c>
      <c r="HO87" s="1">
        <v>85.0</v>
      </c>
      <c r="HQ87" s="3" t="s">
        <v>1947</v>
      </c>
      <c r="HR87" s="2" t="s">
        <v>8</v>
      </c>
      <c r="HS87" s="2" t="s">
        <v>9</v>
      </c>
      <c r="HT87" s="2" t="s">
        <v>22</v>
      </c>
      <c r="HU87" s="1">
        <v>85.0</v>
      </c>
      <c r="HW87" s="3" t="s">
        <v>1948</v>
      </c>
      <c r="IA87" s="1">
        <v>85.0</v>
      </c>
      <c r="IC87" s="3" t="s">
        <v>1273</v>
      </c>
      <c r="IG87" s="1">
        <v>85.0</v>
      </c>
      <c r="II87" s="3" t="s">
        <v>1949</v>
      </c>
      <c r="IM87" s="1">
        <v>85.0</v>
      </c>
      <c r="IO87" s="3" t="s">
        <v>1220</v>
      </c>
      <c r="IS87" s="1">
        <v>85.0</v>
      </c>
      <c r="IU87" s="3" t="s">
        <v>48</v>
      </c>
      <c r="IY87" s="1">
        <v>85.0</v>
      </c>
      <c r="JA87" s="3" t="s">
        <v>132</v>
      </c>
      <c r="JE87" s="1">
        <v>85.0</v>
      </c>
      <c r="JG87" s="3" t="s">
        <v>516</v>
      </c>
      <c r="JH87" s="2" t="s">
        <v>8</v>
      </c>
      <c r="JI87" s="2" t="s">
        <v>9</v>
      </c>
      <c r="JJ87" s="2" t="s">
        <v>10</v>
      </c>
      <c r="JK87" s="1">
        <v>85.0</v>
      </c>
      <c r="JM87" s="3" t="s">
        <v>1950</v>
      </c>
      <c r="JQ87" s="1">
        <v>85.0</v>
      </c>
      <c r="JS87" s="3" t="s">
        <v>65</v>
      </c>
      <c r="JW87" s="1">
        <v>85.0</v>
      </c>
      <c r="JY87" s="3" t="s">
        <v>193</v>
      </c>
      <c r="KC87" s="1">
        <v>85.0</v>
      </c>
      <c r="KE87" s="3" t="s">
        <v>1951</v>
      </c>
      <c r="KI87" s="1">
        <v>85.0</v>
      </c>
      <c r="KK87" s="3" t="s">
        <v>44</v>
      </c>
    </row>
    <row r="88" ht="15.75" customHeight="1">
      <c r="A88" s="1">
        <v>86.0</v>
      </c>
      <c r="C88" s="3" t="s">
        <v>1291</v>
      </c>
      <c r="G88" s="1">
        <v>86.0</v>
      </c>
      <c r="M88" s="1">
        <v>86.0</v>
      </c>
      <c r="O88" s="3" t="s">
        <v>339</v>
      </c>
      <c r="S88" s="1">
        <v>86.0</v>
      </c>
      <c r="U88" s="3" t="s">
        <v>1952</v>
      </c>
      <c r="Y88" s="1">
        <v>86.0</v>
      </c>
      <c r="AA88" s="3" t="s">
        <v>249</v>
      </c>
      <c r="AE88" s="1">
        <v>86.0</v>
      </c>
      <c r="AG88" s="3" t="s">
        <v>145</v>
      </c>
      <c r="AK88" s="1">
        <v>86.0</v>
      </c>
      <c r="AM88" s="3" t="s">
        <v>429</v>
      </c>
      <c r="AQ88" s="1">
        <v>86.0</v>
      </c>
      <c r="AS88" s="3" t="s">
        <v>1953</v>
      </c>
      <c r="AW88" s="1">
        <v>86.0</v>
      </c>
      <c r="AY88" s="3" t="s">
        <v>132</v>
      </c>
      <c r="BC88" s="1">
        <v>86.0</v>
      </c>
      <c r="BE88" s="3" t="s">
        <v>1040</v>
      </c>
      <c r="BF88" s="2" t="s">
        <v>8</v>
      </c>
      <c r="BG88" s="2" t="s">
        <v>9</v>
      </c>
      <c r="BH88" s="2" t="s">
        <v>10</v>
      </c>
      <c r="BI88" s="1">
        <v>86.0</v>
      </c>
      <c r="BK88" s="3" t="s">
        <v>1954</v>
      </c>
      <c r="BO88" s="1">
        <v>86.0</v>
      </c>
      <c r="BQ88" s="3" t="s">
        <v>144</v>
      </c>
      <c r="BU88" s="1">
        <v>86.0</v>
      </c>
      <c r="CA88" s="1">
        <v>86.0</v>
      </c>
      <c r="CC88" s="3" t="s">
        <v>1955</v>
      </c>
      <c r="CG88" s="1">
        <v>86.0</v>
      </c>
      <c r="CI88" s="3" t="s">
        <v>1956</v>
      </c>
      <c r="CM88" s="1">
        <v>86.0</v>
      </c>
      <c r="CO88" s="3" t="s">
        <v>1455</v>
      </c>
      <c r="CS88" s="1">
        <v>86.0</v>
      </c>
      <c r="CU88" s="3" t="s">
        <v>1335</v>
      </c>
      <c r="CY88" s="1">
        <v>86.0</v>
      </c>
      <c r="DA88" s="3" t="s">
        <v>132</v>
      </c>
      <c r="DE88" s="1">
        <v>86.0</v>
      </c>
      <c r="DG88" s="3" t="s">
        <v>883</v>
      </c>
      <c r="DK88" s="1">
        <v>86.0</v>
      </c>
      <c r="DM88" s="3" t="s">
        <v>339</v>
      </c>
      <c r="DQ88" s="1">
        <v>86.0</v>
      </c>
      <c r="DS88" s="3" t="s">
        <v>1957</v>
      </c>
      <c r="DW88" s="1">
        <v>86.0</v>
      </c>
      <c r="DY88" s="3" t="s">
        <v>48</v>
      </c>
      <c r="EC88" s="1">
        <v>86.0</v>
      </c>
      <c r="EE88" s="3" t="s">
        <v>222</v>
      </c>
      <c r="EI88" s="1">
        <v>86.0</v>
      </c>
      <c r="EK88" s="3" t="s">
        <v>786</v>
      </c>
      <c r="EO88" s="1">
        <v>86.0</v>
      </c>
      <c r="EQ88" s="3" t="s">
        <v>618</v>
      </c>
      <c r="EU88" s="1">
        <v>86.0</v>
      </c>
      <c r="EW88" s="3" t="s">
        <v>193</v>
      </c>
      <c r="FA88" s="1">
        <v>86.0</v>
      </c>
      <c r="FC88" s="3" t="s">
        <v>1958</v>
      </c>
      <c r="FG88" s="1">
        <v>86.0</v>
      </c>
      <c r="FI88" s="3" t="s">
        <v>1959</v>
      </c>
      <c r="FJ88" s="2" t="s">
        <v>8</v>
      </c>
      <c r="FK88" s="2" t="s">
        <v>9</v>
      </c>
      <c r="FL88" s="2" t="s">
        <v>10</v>
      </c>
      <c r="FM88" s="1">
        <v>86.0</v>
      </c>
      <c r="FO88" s="3" t="s">
        <v>193</v>
      </c>
      <c r="FS88" s="1">
        <v>86.0</v>
      </c>
      <c r="FU88" s="3" t="s">
        <v>91</v>
      </c>
      <c r="FY88" s="1">
        <v>86.0</v>
      </c>
      <c r="GA88" s="3" t="s">
        <v>48</v>
      </c>
      <c r="GE88" s="1">
        <v>86.0</v>
      </c>
      <c r="GG88" s="3" t="s">
        <v>1960</v>
      </c>
      <c r="GK88" s="1">
        <v>86.0</v>
      </c>
      <c r="GM88" s="3" t="s">
        <v>777</v>
      </c>
      <c r="GQ88" s="1">
        <v>86.0</v>
      </c>
      <c r="GS88" s="3" t="s">
        <v>1054</v>
      </c>
      <c r="GW88" s="1">
        <v>86.0</v>
      </c>
      <c r="GY88" s="3" t="s">
        <v>339</v>
      </c>
      <c r="HC88" s="1">
        <v>86.0</v>
      </c>
      <c r="HE88" s="3" t="s">
        <v>1961</v>
      </c>
      <c r="HI88" s="1">
        <v>86.0</v>
      </c>
      <c r="HK88" s="3" t="s">
        <v>73</v>
      </c>
      <c r="HO88" s="1">
        <v>86.0</v>
      </c>
      <c r="HQ88" s="3" t="s">
        <v>1962</v>
      </c>
      <c r="HR88" s="2" t="s">
        <v>8</v>
      </c>
      <c r="HS88" s="2" t="s">
        <v>9</v>
      </c>
      <c r="HT88" s="2" t="s">
        <v>22</v>
      </c>
      <c r="HU88" s="1">
        <v>86.0</v>
      </c>
      <c r="HW88" s="3" t="s">
        <v>1466</v>
      </c>
      <c r="IA88" s="1">
        <v>86.0</v>
      </c>
      <c r="IC88" s="3" t="s">
        <v>1963</v>
      </c>
      <c r="IG88" s="1">
        <v>86.0</v>
      </c>
      <c r="II88" s="3" t="s">
        <v>179</v>
      </c>
      <c r="IM88" s="1">
        <v>86.0</v>
      </c>
      <c r="IO88" s="3" t="s">
        <v>266</v>
      </c>
      <c r="IS88" s="1">
        <v>86.0</v>
      </c>
      <c r="IU88" s="3" t="s">
        <v>118</v>
      </c>
      <c r="IY88" s="1">
        <v>86.0</v>
      </c>
      <c r="JA88" s="3" t="s">
        <v>193</v>
      </c>
      <c r="JE88" s="1">
        <v>86.0</v>
      </c>
      <c r="JG88" s="3" t="s">
        <v>132</v>
      </c>
      <c r="JK88" s="1">
        <v>86.0</v>
      </c>
      <c r="JM88" s="3" t="s">
        <v>249</v>
      </c>
      <c r="JQ88" s="1">
        <v>86.0</v>
      </c>
      <c r="JS88" s="3" t="s">
        <v>1964</v>
      </c>
      <c r="JW88" s="1">
        <v>86.0</v>
      </c>
      <c r="JY88" s="3" t="s">
        <v>1965</v>
      </c>
      <c r="JZ88" s="2" t="s">
        <v>8</v>
      </c>
      <c r="KA88" s="2" t="s">
        <v>9</v>
      </c>
      <c r="KB88" s="2" t="s">
        <v>10</v>
      </c>
      <c r="KC88" s="1">
        <v>86.0</v>
      </c>
      <c r="KE88" s="3" t="s">
        <v>588</v>
      </c>
      <c r="KI88" s="1">
        <v>86.0</v>
      </c>
      <c r="KK88" s="3" t="s">
        <v>366</v>
      </c>
    </row>
    <row r="89" ht="15.75" customHeight="1">
      <c r="A89" s="1">
        <v>87.0</v>
      </c>
      <c r="C89" s="3" t="s">
        <v>132</v>
      </c>
      <c r="G89" s="1">
        <v>87.0</v>
      </c>
      <c r="M89" s="1">
        <v>87.0</v>
      </c>
      <c r="O89" s="3" t="s">
        <v>196</v>
      </c>
      <c r="S89" s="1">
        <v>87.0</v>
      </c>
      <c r="U89" s="3" t="s">
        <v>1268</v>
      </c>
      <c r="Y89" s="1">
        <v>87.0</v>
      </c>
      <c r="AA89" s="3" t="s">
        <v>196</v>
      </c>
      <c r="AE89" s="1">
        <v>87.0</v>
      </c>
      <c r="AG89" s="3" t="s">
        <v>179</v>
      </c>
      <c r="AK89" s="1">
        <v>87.0</v>
      </c>
      <c r="AM89" s="3" t="s">
        <v>1966</v>
      </c>
      <c r="AQ89" s="1">
        <v>87.0</v>
      </c>
      <c r="AS89" s="3" t="s">
        <v>969</v>
      </c>
      <c r="AT89" s="2" t="s">
        <v>8</v>
      </c>
      <c r="AU89" s="2" t="s">
        <v>37</v>
      </c>
      <c r="AW89" s="1">
        <v>87.0</v>
      </c>
      <c r="AY89" s="3" t="s">
        <v>243</v>
      </c>
      <c r="BC89" s="1">
        <v>87.0</v>
      </c>
      <c r="BE89" s="3" t="s">
        <v>1967</v>
      </c>
      <c r="BI89" s="1">
        <v>87.0</v>
      </c>
      <c r="BK89" s="3" t="s">
        <v>23</v>
      </c>
      <c r="BO89" s="1">
        <v>87.0</v>
      </c>
      <c r="BQ89" s="3" t="s">
        <v>1968</v>
      </c>
      <c r="BU89" s="1">
        <v>87.0</v>
      </c>
      <c r="CA89" s="1">
        <v>87.0</v>
      </c>
      <c r="CC89" s="3" t="s">
        <v>1412</v>
      </c>
      <c r="CG89" s="1">
        <v>87.0</v>
      </c>
      <c r="CI89" s="3" t="s">
        <v>11</v>
      </c>
      <c r="CM89" s="1">
        <v>87.0</v>
      </c>
      <c r="CO89" s="3" t="s">
        <v>422</v>
      </c>
      <c r="CP89" s="2" t="s">
        <v>35</v>
      </c>
      <c r="CQ89" s="2" t="s">
        <v>9</v>
      </c>
      <c r="CR89" s="2" t="s">
        <v>22</v>
      </c>
      <c r="CS89" s="1">
        <v>87.0</v>
      </c>
      <c r="CU89" s="3" t="s">
        <v>177</v>
      </c>
      <c r="CV89" s="2" t="s">
        <v>8</v>
      </c>
      <c r="CW89" s="2" t="s">
        <v>9</v>
      </c>
      <c r="CX89" s="2" t="s">
        <v>10</v>
      </c>
      <c r="CY89" s="1">
        <v>87.0</v>
      </c>
      <c r="DA89" s="3" t="s">
        <v>1852</v>
      </c>
      <c r="DB89" s="2" t="s">
        <v>8</v>
      </c>
      <c r="DC89" s="2" t="s">
        <v>9</v>
      </c>
      <c r="DD89" s="2" t="s">
        <v>10</v>
      </c>
      <c r="DE89" s="1">
        <v>87.0</v>
      </c>
      <c r="DG89" s="3" t="s">
        <v>1969</v>
      </c>
      <c r="DK89" s="1">
        <v>87.0</v>
      </c>
      <c r="DM89" s="3" t="s">
        <v>132</v>
      </c>
      <c r="DQ89" s="1">
        <v>87.0</v>
      </c>
      <c r="DS89" s="3" t="s">
        <v>1970</v>
      </c>
      <c r="DW89" s="1">
        <v>87.0</v>
      </c>
      <c r="DY89" s="3" t="s">
        <v>1971</v>
      </c>
      <c r="DZ89" s="2" t="s">
        <v>8</v>
      </c>
      <c r="EA89" s="2" t="s">
        <v>9</v>
      </c>
      <c r="EB89" s="2" t="s">
        <v>22</v>
      </c>
      <c r="EC89" s="1">
        <v>87.0</v>
      </c>
      <c r="EE89" s="3" t="s">
        <v>193</v>
      </c>
      <c r="EI89" s="1">
        <v>87.0</v>
      </c>
      <c r="EK89" s="3" t="s">
        <v>132</v>
      </c>
      <c r="EO89" s="1">
        <v>87.0</v>
      </c>
      <c r="EQ89" s="3" t="s">
        <v>1235</v>
      </c>
      <c r="EU89" s="1">
        <v>87.0</v>
      </c>
      <c r="EW89" s="3" t="s">
        <v>1972</v>
      </c>
      <c r="FA89" s="1">
        <v>87.0</v>
      </c>
      <c r="FC89" s="3" t="s">
        <v>1973</v>
      </c>
      <c r="FG89" s="1">
        <v>87.0</v>
      </c>
      <c r="FI89" s="3" t="s">
        <v>1974</v>
      </c>
      <c r="FM89" s="1">
        <v>87.0</v>
      </c>
      <c r="FO89" s="3" t="s">
        <v>1975</v>
      </c>
      <c r="FP89" s="2" t="s">
        <v>8</v>
      </c>
      <c r="FQ89" s="2" t="s">
        <v>9</v>
      </c>
      <c r="FR89" s="2" t="s">
        <v>10</v>
      </c>
      <c r="FS89" s="1">
        <v>87.0</v>
      </c>
      <c r="FU89" s="3" t="s">
        <v>1976</v>
      </c>
      <c r="FV89" s="2" t="s">
        <v>8</v>
      </c>
      <c r="FW89" s="2" t="s">
        <v>9</v>
      </c>
      <c r="FX89" s="2" t="s">
        <v>22</v>
      </c>
      <c r="FY89" s="1">
        <v>87.0</v>
      </c>
      <c r="GA89" s="3" t="s">
        <v>1977</v>
      </c>
      <c r="GB89" s="2" t="s">
        <v>8</v>
      </c>
      <c r="GC89" s="2" t="s">
        <v>9</v>
      </c>
      <c r="GD89" s="2" t="s">
        <v>22</v>
      </c>
      <c r="GE89" s="1">
        <v>87.0</v>
      </c>
      <c r="GG89" s="3" t="s">
        <v>193</v>
      </c>
      <c r="GK89" s="1">
        <v>87.0</v>
      </c>
      <c r="GM89" s="3" t="s">
        <v>1978</v>
      </c>
      <c r="GQ89" s="1">
        <v>87.0</v>
      </c>
      <c r="GS89" s="3" t="s">
        <v>222</v>
      </c>
      <c r="GW89" s="1">
        <v>87.0</v>
      </c>
      <c r="GY89" s="3" t="s">
        <v>865</v>
      </c>
      <c r="HC89" s="1">
        <v>87.0</v>
      </c>
      <c r="HE89" s="3" t="s">
        <v>1553</v>
      </c>
      <c r="HI89" s="1">
        <v>87.0</v>
      </c>
      <c r="HK89" s="3" t="s">
        <v>1376</v>
      </c>
      <c r="HO89" s="1">
        <v>87.0</v>
      </c>
      <c r="HQ89" s="3" t="s">
        <v>193</v>
      </c>
      <c r="HU89" s="1">
        <v>87.0</v>
      </c>
      <c r="HW89" s="3" t="s">
        <v>841</v>
      </c>
      <c r="IA89" s="1">
        <v>87.0</v>
      </c>
      <c r="IC89" s="3" t="s">
        <v>11</v>
      </c>
      <c r="IG89" s="1">
        <v>87.0</v>
      </c>
      <c r="II89" s="3" t="s">
        <v>196</v>
      </c>
      <c r="IM89" s="1">
        <v>87.0</v>
      </c>
      <c r="IO89" s="3" t="s">
        <v>1979</v>
      </c>
      <c r="IP89" s="2" t="s">
        <v>8</v>
      </c>
      <c r="IQ89" s="2" t="s">
        <v>9</v>
      </c>
      <c r="IR89" s="2" t="s">
        <v>22</v>
      </c>
      <c r="IS89" s="1">
        <v>87.0</v>
      </c>
      <c r="IU89" s="3" t="s">
        <v>132</v>
      </c>
      <c r="IY89" s="1">
        <v>87.0</v>
      </c>
      <c r="JA89" s="3" t="s">
        <v>267</v>
      </c>
      <c r="JE89" s="1">
        <v>87.0</v>
      </c>
      <c r="JG89" s="3" t="s">
        <v>705</v>
      </c>
      <c r="JH89" s="2" t="s">
        <v>8</v>
      </c>
      <c r="JI89" s="2" t="s">
        <v>9</v>
      </c>
      <c r="JJ89" s="2" t="s">
        <v>22</v>
      </c>
      <c r="JK89" s="1">
        <v>87.0</v>
      </c>
      <c r="JM89" s="3" t="s">
        <v>1810</v>
      </c>
      <c r="JQ89" s="1">
        <v>87.0</v>
      </c>
      <c r="JS89" s="3" t="s">
        <v>179</v>
      </c>
      <c r="JW89" s="1">
        <v>87.0</v>
      </c>
      <c r="JY89" s="3" t="s">
        <v>1844</v>
      </c>
      <c r="KC89" s="1">
        <v>87.0</v>
      </c>
      <c r="KE89" s="3" t="s">
        <v>73</v>
      </c>
      <c r="KI89" s="1">
        <v>87.0</v>
      </c>
      <c r="KK89" s="3" t="s">
        <v>998</v>
      </c>
    </row>
    <row r="90" ht="15.75" customHeight="1">
      <c r="A90" s="1">
        <v>88.0</v>
      </c>
      <c r="C90" s="3" t="s">
        <v>1980</v>
      </c>
      <c r="G90" s="1">
        <v>88.0</v>
      </c>
      <c r="M90" s="1">
        <v>88.0</v>
      </c>
      <c r="O90" s="3" t="s">
        <v>894</v>
      </c>
      <c r="P90" s="2" t="s">
        <v>8</v>
      </c>
      <c r="Q90" s="2" t="s">
        <v>37</v>
      </c>
      <c r="S90" s="1">
        <v>88.0</v>
      </c>
      <c r="U90" s="3" t="s">
        <v>196</v>
      </c>
      <c r="Y90" s="1">
        <v>88.0</v>
      </c>
      <c r="AA90" s="3" t="s">
        <v>200</v>
      </c>
      <c r="AB90" s="2" t="s">
        <v>8</v>
      </c>
      <c r="AC90" s="2" t="s">
        <v>9</v>
      </c>
      <c r="AD90" s="2" t="s">
        <v>10</v>
      </c>
      <c r="AE90" s="1">
        <v>88.0</v>
      </c>
      <c r="AG90" s="3" t="s">
        <v>1981</v>
      </c>
      <c r="AK90" s="1">
        <v>88.0</v>
      </c>
      <c r="AM90" s="3" t="s">
        <v>222</v>
      </c>
      <c r="AQ90" s="1">
        <v>88.0</v>
      </c>
      <c r="AS90" s="3" t="s">
        <v>1982</v>
      </c>
      <c r="AW90" s="1">
        <v>88.0</v>
      </c>
      <c r="AY90" s="3" t="s">
        <v>1983</v>
      </c>
      <c r="BC90" s="1">
        <v>88.0</v>
      </c>
      <c r="BE90" s="3" t="s">
        <v>1984</v>
      </c>
      <c r="BI90" s="1">
        <v>88.0</v>
      </c>
      <c r="BK90" s="3" t="s">
        <v>196</v>
      </c>
      <c r="BO90" s="1">
        <v>88.0</v>
      </c>
      <c r="BQ90" s="3" t="s">
        <v>249</v>
      </c>
      <c r="BU90" s="1">
        <v>88.0</v>
      </c>
      <c r="CA90" s="1">
        <v>88.0</v>
      </c>
      <c r="CC90" s="3" t="s">
        <v>240</v>
      </c>
      <c r="CG90" s="1">
        <v>88.0</v>
      </c>
      <c r="CI90" s="3" t="s">
        <v>583</v>
      </c>
      <c r="CM90" s="1">
        <v>88.0</v>
      </c>
      <c r="CO90" s="3" t="s">
        <v>92</v>
      </c>
      <c r="CP90" s="2" t="s">
        <v>93</v>
      </c>
      <c r="CQ90" s="2" t="s">
        <v>9</v>
      </c>
      <c r="CR90" s="2" t="s">
        <v>22</v>
      </c>
      <c r="CS90" s="1">
        <v>88.0</v>
      </c>
      <c r="CU90" s="3" t="s">
        <v>65</v>
      </c>
      <c r="CY90" s="1">
        <v>88.0</v>
      </c>
      <c r="DA90" s="3" t="s">
        <v>1985</v>
      </c>
      <c r="DE90" s="1">
        <v>88.0</v>
      </c>
      <c r="DG90" s="3" t="s">
        <v>193</v>
      </c>
      <c r="DK90" s="1">
        <v>88.0</v>
      </c>
      <c r="DM90" s="3" t="s">
        <v>193</v>
      </c>
      <c r="DQ90" s="1">
        <v>88.0</v>
      </c>
      <c r="DS90" s="3" t="s">
        <v>48</v>
      </c>
      <c r="DW90" s="1">
        <v>88.0</v>
      </c>
      <c r="DY90" s="3" t="s">
        <v>1986</v>
      </c>
      <c r="EC90" s="1">
        <v>88.0</v>
      </c>
      <c r="EE90" s="3" t="s">
        <v>1987</v>
      </c>
      <c r="EI90" s="1">
        <v>88.0</v>
      </c>
      <c r="EK90" s="3" t="s">
        <v>449</v>
      </c>
      <c r="EO90" s="1">
        <v>88.0</v>
      </c>
      <c r="EQ90" s="3" t="s">
        <v>1988</v>
      </c>
      <c r="EU90" s="1">
        <v>88.0</v>
      </c>
      <c r="EW90" s="3" t="s">
        <v>1989</v>
      </c>
      <c r="FA90" s="1">
        <v>88.0</v>
      </c>
      <c r="FC90" s="3" t="s">
        <v>772</v>
      </c>
      <c r="FG90" s="1">
        <v>88.0</v>
      </c>
      <c r="FI90" s="3" t="s">
        <v>516</v>
      </c>
      <c r="FJ90" s="2" t="s">
        <v>8</v>
      </c>
      <c r="FK90" s="2" t="s">
        <v>9</v>
      </c>
      <c r="FL90" s="2" t="s">
        <v>10</v>
      </c>
      <c r="FM90" s="1">
        <v>88.0</v>
      </c>
      <c r="FO90" s="3" t="s">
        <v>1390</v>
      </c>
      <c r="FS90" s="1">
        <v>88.0</v>
      </c>
      <c r="FU90" s="3" t="s">
        <v>73</v>
      </c>
      <c r="FY90" s="1">
        <v>88.0</v>
      </c>
      <c r="GA90" s="3" t="s">
        <v>303</v>
      </c>
      <c r="GE90" s="1">
        <v>88.0</v>
      </c>
      <c r="GG90" s="3" t="s">
        <v>1770</v>
      </c>
      <c r="GK90" s="1">
        <v>88.0</v>
      </c>
      <c r="GM90" s="3" t="s">
        <v>294</v>
      </c>
      <c r="GQ90" s="1">
        <v>88.0</v>
      </c>
      <c r="GS90" s="3" t="s">
        <v>1990</v>
      </c>
      <c r="GT90" s="4" t="s">
        <v>35</v>
      </c>
      <c r="GU90" s="2" t="s">
        <v>9</v>
      </c>
      <c r="GV90" s="4" t="s">
        <v>22</v>
      </c>
      <c r="GW90" s="1">
        <v>88.0</v>
      </c>
      <c r="GY90" s="3" t="s">
        <v>1991</v>
      </c>
      <c r="HC90" s="1">
        <v>88.0</v>
      </c>
      <c r="HE90" s="3" t="s">
        <v>118</v>
      </c>
      <c r="HI90" s="1">
        <v>88.0</v>
      </c>
      <c r="HK90" s="3" t="s">
        <v>48</v>
      </c>
      <c r="HO90" s="1">
        <v>88.0</v>
      </c>
      <c r="HQ90" s="3" t="s">
        <v>913</v>
      </c>
      <c r="HU90" s="1">
        <v>88.0</v>
      </c>
      <c r="HW90" s="3" t="s">
        <v>638</v>
      </c>
      <c r="IA90" s="1">
        <v>88.0</v>
      </c>
      <c r="IC90" s="3" t="s">
        <v>703</v>
      </c>
      <c r="IG90" s="1">
        <v>88.0</v>
      </c>
      <c r="II90" s="3" t="s">
        <v>1992</v>
      </c>
      <c r="IM90" s="1">
        <v>88.0</v>
      </c>
      <c r="IO90" s="3" t="s">
        <v>373</v>
      </c>
      <c r="IS90" s="1">
        <v>88.0</v>
      </c>
      <c r="IU90" s="3" t="s">
        <v>1993</v>
      </c>
      <c r="IV90" s="2" t="s">
        <v>8</v>
      </c>
      <c r="IW90" s="2" t="s">
        <v>9</v>
      </c>
      <c r="IX90" s="2" t="s">
        <v>22</v>
      </c>
      <c r="IY90" s="1">
        <v>88.0</v>
      </c>
      <c r="JA90" s="3" t="s">
        <v>48</v>
      </c>
      <c r="JE90" s="1">
        <v>88.0</v>
      </c>
      <c r="JG90" s="3" t="s">
        <v>1994</v>
      </c>
      <c r="JK90" s="1">
        <v>88.0</v>
      </c>
      <c r="JM90" s="3" t="s">
        <v>1303</v>
      </c>
      <c r="JN90" s="2" t="s">
        <v>8</v>
      </c>
      <c r="JO90" s="2" t="s">
        <v>9</v>
      </c>
      <c r="JP90" s="2" t="s">
        <v>22</v>
      </c>
      <c r="JQ90" s="1">
        <v>88.0</v>
      </c>
      <c r="JS90" s="3" t="s">
        <v>406</v>
      </c>
      <c r="JW90" s="1">
        <v>88.0</v>
      </c>
      <c r="JY90" s="3" t="s">
        <v>1995</v>
      </c>
      <c r="KC90" s="1">
        <v>88.0</v>
      </c>
      <c r="KE90" s="3" t="s">
        <v>1996</v>
      </c>
      <c r="KI90" s="1">
        <v>88.0</v>
      </c>
      <c r="KK90" s="3" t="s">
        <v>168</v>
      </c>
    </row>
    <row r="91" ht="15.75" customHeight="1">
      <c r="A91" s="1">
        <v>89.0</v>
      </c>
      <c r="C91" s="3" t="s">
        <v>48</v>
      </c>
      <c r="G91" s="1">
        <v>89.0</v>
      </c>
      <c r="M91" s="1">
        <v>89.0</v>
      </c>
      <c r="O91" s="3" t="s">
        <v>1477</v>
      </c>
      <c r="S91" s="1">
        <v>89.0</v>
      </c>
      <c r="U91" s="3" t="s">
        <v>1362</v>
      </c>
      <c r="Y91" s="1">
        <v>89.0</v>
      </c>
      <c r="AA91" s="3" t="s">
        <v>1026</v>
      </c>
      <c r="AE91" s="1">
        <v>89.0</v>
      </c>
      <c r="AG91" s="3" t="s">
        <v>1580</v>
      </c>
      <c r="AK91" s="1">
        <v>89.0</v>
      </c>
      <c r="AM91" s="3" t="s">
        <v>193</v>
      </c>
      <c r="AQ91" s="1">
        <v>89.0</v>
      </c>
      <c r="AS91" s="3" t="s">
        <v>1997</v>
      </c>
      <c r="AW91" s="1">
        <v>89.0</v>
      </c>
      <c r="AY91" s="3" t="s">
        <v>1998</v>
      </c>
      <c r="BC91" s="1">
        <v>89.0</v>
      </c>
      <c r="BE91" s="3" t="s">
        <v>1999</v>
      </c>
      <c r="BI91" s="1">
        <v>89.0</v>
      </c>
      <c r="BK91" s="3" t="s">
        <v>1508</v>
      </c>
      <c r="BO91" s="1">
        <v>89.0</v>
      </c>
      <c r="BQ91" s="3" t="s">
        <v>2000</v>
      </c>
      <c r="BU91" s="1">
        <v>89.0</v>
      </c>
      <c r="CA91" s="1">
        <v>89.0</v>
      </c>
      <c r="CC91" s="3" t="s">
        <v>638</v>
      </c>
      <c r="CG91" s="1">
        <v>89.0</v>
      </c>
      <c r="CI91" s="3" t="s">
        <v>614</v>
      </c>
      <c r="CM91" s="1">
        <v>89.0</v>
      </c>
      <c r="CO91" s="3" t="s">
        <v>2001</v>
      </c>
      <c r="CS91" s="1">
        <v>89.0</v>
      </c>
      <c r="CU91" s="3" t="s">
        <v>2002</v>
      </c>
      <c r="CY91" s="1">
        <v>89.0</v>
      </c>
      <c r="DA91" s="3" t="s">
        <v>132</v>
      </c>
      <c r="DE91" s="1">
        <v>89.0</v>
      </c>
      <c r="DG91" s="3" t="s">
        <v>2003</v>
      </c>
      <c r="DK91" s="1">
        <v>89.0</v>
      </c>
      <c r="DM91" s="3" t="s">
        <v>2004</v>
      </c>
      <c r="DQ91" s="1">
        <v>89.0</v>
      </c>
      <c r="DS91" s="3" t="s">
        <v>193</v>
      </c>
      <c r="DW91" s="1">
        <v>89.0</v>
      </c>
      <c r="DY91" s="3" t="s">
        <v>744</v>
      </c>
      <c r="EC91" s="1">
        <v>89.0</v>
      </c>
      <c r="EE91" s="3" t="s">
        <v>48</v>
      </c>
      <c r="EI91" s="1">
        <v>89.0</v>
      </c>
      <c r="EK91" s="3" t="s">
        <v>853</v>
      </c>
      <c r="EO91" s="1">
        <v>89.0</v>
      </c>
      <c r="EQ91" s="3" t="s">
        <v>249</v>
      </c>
      <c r="EU91" s="1">
        <v>89.0</v>
      </c>
      <c r="EW91" s="3" t="s">
        <v>222</v>
      </c>
      <c r="FA91" s="1">
        <v>89.0</v>
      </c>
      <c r="FC91" s="3" t="s">
        <v>73</v>
      </c>
      <c r="FG91" s="1">
        <v>89.0</v>
      </c>
      <c r="FI91" s="3" t="s">
        <v>2005</v>
      </c>
      <c r="FM91" s="1">
        <v>89.0</v>
      </c>
      <c r="FO91" s="3" t="s">
        <v>2006</v>
      </c>
      <c r="FS91" s="1">
        <v>89.0</v>
      </c>
      <c r="FU91" s="3" t="s">
        <v>2007</v>
      </c>
      <c r="FY91" s="1">
        <v>89.0</v>
      </c>
      <c r="GA91" s="3" t="s">
        <v>2008</v>
      </c>
      <c r="GB91" s="2" t="s">
        <v>8</v>
      </c>
      <c r="GC91" s="2" t="s">
        <v>9</v>
      </c>
      <c r="GD91" s="2" t="s">
        <v>22</v>
      </c>
      <c r="GE91" s="1">
        <v>89.0</v>
      </c>
      <c r="GG91" s="3" t="s">
        <v>48</v>
      </c>
      <c r="GK91" s="1">
        <v>89.0</v>
      </c>
      <c r="GM91" s="3" t="s">
        <v>193</v>
      </c>
      <c r="GQ91" s="1">
        <v>89.0</v>
      </c>
      <c r="GS91" s="3" t="s">
        <v>2009</v>
      </c>
      <c r="GT91" s="2" t="s">
        <v>93</v>
      </c>
      <c r="GU91" s="2" t="s">
        <v>9</v>
      </c>
      <c r="GV91" s="4" t="s">
        <v>22</v>
      </c>
      <c r="GW91" s="1">
        <v>89.0</v>
      </c>
      <c r="GY91" s="3" t="s">
        <v>222</v>
      </c>
      <c r="HC91" s="1">
        <v>89.0</v>
      </c>
      <c r="HE91" s="3" t="s">
        <v>65</v>
      </c>
      <c r="HI91" s="1">
        <v>89.0</v>
      </c>
      <c r="HK91" s="3" t="s">
        <v>638</v>
      </c>
      <c r="HO91" s="1">
        <v>89.0</v>
      </c>
      <c r="HQ91" s="3" t="s">
        <v>2010</v>
      </c>
      <c r="HU91" s="1">
        <v>89.0</v>
      </c>
      <c r="HW91" s="3" t="s">
        <v>2011</v>
      </c>
      <c r="IA91" s="1">
        <v>89.0</v>
      </c>
      <c r="IC91" s="3" t="s">
        <v>48</v>
      </c>
      <c r="IG91" s="1">
        <v>89.0</v>
      </c>
      <c r="II91" s="3" t="s">
        <v>48</v>
      </c>
      <c r="IM91" s="1">
        <v>89.0</v>
      </c>
      <c r="IO91" s="3" t="s">
        <v>82</v>
      </c>
      <c r="IS91" s="1">
        <v>89.0</v>
      </c>
      <c r="IU91" s="3" t="s">
        <v>373</v>
      </c>
      <c r="IY91" s="1">
        <v>89.0</v>
      </c>
      <c r="JA91" s="3" t="s">
        <v>193</v>
      </c>
      <c r="JE91" s="1">
        <v>89.0</v>
      </c>
      <c r="JG91" s="3" t="s">
        <v>2012</v>
      </c>
      <c r="JK91" s="1">
        <v>89.0</v>
      </c>
      <c r="JM91" s="3" t="s">
        <v>11</v>
      </c>
      <c r="JQ91" s="1">
        <v>89.0</v>
      </c>
      <c r="JS91" s="3" t="s">
        <v>179</v>
      </c>
      <c r="JW91" s="1">
        <v>89.0</v>
      </c>
      <c r="JY91" s="3" t="s">
        <v>89</v>
      </c>
      <c r="KC91" s="1">
        <v>89.0</v>
      </c>
      <c r="KE91" s="3" t="s">
        <v>1523</v>
      </c>
      <c r="KI91" s="1">
        <v>89.0</v>
      </c>
      <c r="KK91" s="3" t="s">
        <v>211</v>
      </c>
    </row>
    <row r="92" ht="15.75" customHeight="1">
      <c r="A92" s="1">
        <v>90.0</v>
      </c>
      <c r="C92" s="3" t="s">
        <v>2013</v>
      </c>
      <c r="D92" s="2" t="s">
        <v>8</v>
      </c>
      <c r="E92" s="2" t="s">
        <v>9</v>
      </c>
      <c r="F92" s="2" t="s">
        <v>22</v>
      </c>
      <c r="G92" s="1">
        <v>90.0</v>
      </c>
      <c r="M92" s="1">
        <v>90.0</v>
      </c>
      <c r="O92" s="3" t="s">
        <v>647</v>
      </c>
      <c r="S92" s="1">
        <v>90.0</v>
      </c>
      <c r="U92" s="3" t="s">
        <v>48</v>
      </c>
      <c r="Y92" s="1">
        <v>90.0</v>
      </c>
      <c r="AA92" s="3" t="s">
        <v>132</v>
      </c>
      <c r="AE92" s="1">
        <v>90.0</v>
      </c>
      <c r="AG92" s="3" t="s">
        <v>1275</v>
      </c>
      <c r="AK92" s="1">
        <v>90.0</v>
      </c>
      <c r="AM92" s="3" t="s">
        <v>1535</v>
      </c>
      <c r="AQ92" s="1">
        <v>90.0</v>
      </c>
      <c r="AS92" s="3" t="s">
        <v>853</v>
      </c>
      <c r="AW92" s="1">
        <v>90.0</v>
      </c>
      <c r="AY92" s="3" t="s">
        <v>2014</v>
      </c>
      <c r="BC92" s="1">
        <v>90.0</v>
      </c>
      <c r="BE92" s="3" t="s">
        <v>1040</v>
      </c>
      <c r="BF92" s="2" t="s">
        <v>8</v>
      </c>
      <c r="BG92" s="2" t="s">
        <v>9</v>
      </c>
      <c r="BH92" s="2" t="s">
        <v>10</v>
      </c>
      <c r="BI92" s="1">
        <v>90.0</v>
      </c>
      <c r="BK92" s="3" t="s">
        <v>608</v>
      </c>
      <c r="BO92" s="1">
        <v>90.0</v>
      </c>
      <c r="BQ92" s="3" t="s">
        <v>193</v>
      </c>
      <c r="BU92" s="1">
        <v>90.0</v>
      </c>
      <c r="CA92" s="1">
        <v>90.0</v>
      </c>
      <c r="CC92" s="3" t="s">
        <v>44</v>
      </c>
      <c r="CG92" s="1">
        <v>90.0</v>
      </c>
      <c r="CI92" s="3" t="s">
        <v>65</v>
      </c>
      <c r="CM92" s="1">
        <v>90.0</v>
      </c>
      <c r="CO92" s="3" t="s">
        <v>294</v>
      </c>
      <c r="CS92" s="1">
        <v>90.0</v>
      </c>
      <c r="CU92" s="3" t="s">
        <v>73</v>
      </c>
      <c r="CY92" s="1">
        <v>90.0</v>
      </c>
      <c r="DA92" s="3" t="s">
        <v>2015</v>
      </c>
      <c r="DE92" s="1">
        <v>90.0</v>
      </c>
      <c r="DG92" s="3" t="s">
        <v>2016</v>
      </c>
      <c r="DK92" s="1">
        <v>90.0</v>
      </c>
      <c r="DM92" s="3" t="s">
        <v>1888</v>
      </c>
      <c r="DQ92" s="1">
        <v>90.0</v>
      </c>
      <c r="DS92" s="3" t="s">
        <v>2017</v>
      </c>
      <c r="DW92" s="1">
        <v>90.0</v>
      </c>
      <c r="DY92" s="3" t="s">
        <v>1448</v>
      </c>
      <c r="EC92" s="1">
        <v>90.0</v>
      </c>
      <c r="EE92" s="3" t="s">
        <v>215</v>
      </c>
      <c r="EI92" s="1">
        <v>90.0</v>
      </c>
      <c r="EK92" s="3" t="s">
        <v>964</v>
      </c>
      <c r="EO92" s="1">
        <v>90.0</v>
      </c>
      <c r="EQ92" s="3" t="s">
        <v>193</v>
      </c>
      <c r="EU92" s="1">
        <v>90.0</v>
      </c>
      <c r="EW92" s="3" t="s">
        <v>373</v>
      </c>
      <c r="FA92" s="1">
        <v>90.0</v>
      </c>
      <c r="FC92" s="3" t="s">
        <v>2018</v>
      </c>
      <c r="FG92" s="1">
        <v>90.0</v>
      </c>
      <c r="FI92" s="3" t="s">
        <v>1723</v>
      </c>
      <c r="FM92" s="1">
        <v>90.0</v>
      </c>
      <c r="FO92" s="3" t="s">
        <v>580</v>
      </c>
      <c r="FS92" s="1">
        <v>90.0</v>
      </c>
      <c r="FU92" s="3" t="s">
        <v>2019</v>
      </c>
      <c r="FY92" s="1">
        <v>90.0</v>
      </c>
      <c r="GA92" s="3" t="s">
        <v>193</v>
      </c>
      <c r="GE92" s="1">
        <v>90.0</v>
      </c>
      <c r="GG92" s="3" t="s">
        <v>2020</v>
      </c>
      <c r="GK92" s="1">
        <v>90.0</v>
      </c>
      <c r="GM92" s="3" t="s">
        <v>2021</v>
      </c>
      <c r="GN92" s="2" t="s">
        <v>8</v>
      </c>
      <c r="GO92" s="2" t="s">
        <v>9</v>
      </c>
      <c r="GP92" s="2" t="s">
        <v>22</v>
      </c>
      <c r="GQ92" s="1">
        <v>90.0</v>
      </c>
      <c r="GS92" s="3" t="s">
        <v>1720</v>
      </c>
      <c r="GW92" s="1">
        <v>90.0</v>
      </c>
      <c r="GY92" s="3" t="s">
        <v>193</v>
      </c>
      <c r="HC92" s="1">
        <v>90.0</v>
      </c>
      <c r="HE92" s="3" t="s">
        <v>998</v>
      </c>
      <c r="HI92" s="1">
        <v>90.0</v>
      </c>
      <c r="HK92" s="3" t="s">
        <v>348</v>
      </c>
      <c r="HL92" s="2" t="s">
        <v>8</v>
      </c>
      <c r="HM92" s="2" t="s">
        <v>9</v>
      </c>
      <c r="HN92" s="2" t="s">
        <v>10</v>
      </c>
      <c r="HO92" s="1">
        <v>90.0</v>
      </c>
      <c r="HQ92" s="3" t="s">
        <v>2022</v>
      </c>
      <c r="HU92" s="1">
        <v>90.0</v>
      </c>
      <c r="HW92" s="3" t="s">
        <v>89</v>
      </c>
      <c r="IA92" s="1">
        <v>90.0</v>
      </c>
      <c r="IC92" s="3" t="s">
        <v>608</v>
      </c>
      <c r="IG92" s="1">
        <v>90.0</v>
      </c>
      <c r="II92" s="3" t="s">
        <v>2023</v>
      </c>
      <c r="IJ92" s="2" t="s">
        <v>8</v>
      </c>
      <c r="IK92" s="2" t="s">
        <v>9</v>
      </c>
      <c r="IL92" s="2" t="s">
        <v>10</v>
      </c>
      <c r="IM92" s="1">
        <v>90.0</v>
      </c>
      <c r="IO92" s="3" t="s">
        <v>2024</v>
      </c>
      <c r="IQ92" s="2"/>
      <c r="IS92" s="1">
        <v>90.0</v>
      </c>
      <c r="IU92" s="3" t="s">
        <v>362</v>
      </c>
      <c r="IY92" s="1">
        <v>90.0</v>
      </c>
      <c r="JA92" s="3" t="s">
        <v>1678</v>
      </c>
      <c r="JE92" s="1">
        <v>90.0</v>
      </c>
      <c r="JG92" s="3" t="s">
        <v>504</v>
      </c>
      <c r="JK92" s="1">
        <v>90.0</v>
      </c>
      <c r="JM92" s="3" t="s">
        <v>953</v>
      </c>
      <c r="JQ92" s="1">
        <v>90.0</v>
      </c>
      <c r="JS92" s="3" t="s">
        <v>240</v>
      </c>
      <c r="JW92" s="1">
        <v>90.0</v>
      </c>
      <c r="JY92" s="3" t="s">
        <v>2025</v>
      </c>
      <c r="KC92" s="1">
        <v>90.0</v>
      </c>
      <c r="KE92" s="3" t="s">
        <v>240</v>
      </c>
      <c r="KI92" s="1">
        <v>90.0</v>
      </c>
      <c r="KK92" s="3" t="s">
        <v>249</v>
      </c>
    </row>
    <row r="93" ht="15.75" customHeight="1">
      <c r="A93" s="1">
        <v>91.0</v>
      </c>
      <c r="C93" s="3" t="s">
        <v>2026</v>
      </c>
      <c r="D93" s="2" t="s">
        <v>8</v>
      </c>
      <c r="E93" s="2" t="s">
        <v>9</v>
      </c>
      <c r="F93" s="2" t="s">
        <v>22</v>
      </c>
      <c r="G93" s="1">
        <v>91.0</v>
      </c>
      <c r="M93" s="1">
        <v>91.0</v>
      </c>
      <c r="O93" s="3" t="s">
        <v>156</v>
      </c>
      <c r="P93" s="2" t="s">
        <v>8</v>
      </c>
      <c r="Q93" s="2" t="s">
        <v>9</v>
      </c>
      <c r="R93" s="2" t="s">
        <v>10</v>
      </c>
      <c r="S93" s="1">
        <v>91.0</v>
      </c>
      <c r="U93" s="3" t="s">
        <v>1335</v>
      </c>
      <c r="Y93" s="1">
        <v>91.0</v>
      </c>
      <c r="AA93" s="3" t="s">
        <v>196</v>
      </c>
      <c r="AE93" s="1">
        <v>91.0</v>
      </c>
      <c r="AG93" s="3" t="s">
        <v>2027</v>
      </c>
      <c r="AK93" s="1">
        <v>91.0</v>
      </c>
      <c r="AM93" s="3" t="s">
        <v>132</v>
      </c>
      <c r="AQ93" s="1">
        <v>91.0</v>
      </c>
      <c r="AS93" s="3" t="s">
        <v>964</v>
      </c>
      <c r="AW93" s="1">
        <v>91.0</v>
      </c>
      <c r="AY93" s="3" t="s">
        <v>145</v>
      </c>
      <c r="BC93" s="1">
        <v>91.0</v>
      </c>
      <c r="BE93" s="3" t="s">
        <v>73</v>
      </c>
      <c r="BI93" s="1">
        <v>91.0</v>
      </c>
      <c r="BK93" s="3" t="s">
        <v>1524</v>
      </c>
      <c r="BO93" s="1">
        <v>91.0</v>
      </c>
      <c r="BQ93" s="3" t="s">
        <v>370</v>
      </c>
      <c r="BU93" s="1">
        <v>91.0</v>
      </c>
      <c r="CA93" s="1">
        <v>91.0</v>
      </c>
      <c r="CC93" s="3" t="s">
        <v>2028</v>
      </c>
      <c r="CG93" s="1">
        <v>91.0</v>
      </c>
      <c r="CI93" s="3" t="s">
        <v>2029</v>
      </c>
      <c r="CM93" s="1">
        <v>91.0</v>
      </c>
      <c r="CO93" s="3" t="s">
        <v>283</v>
      </c>
      <c r="CS93" s="1">
        <v>91.0</v>
      </c>
      <c r="CU93" s="3" t="s">
        <v>193</v>
      </c>
      <c r="CY93" s="1">
        <v>91.0</v>
      </c>
      <c r="DA93" s="3" t="s">
        <v>25</v>
      </c>
      <c r="DE93" s="1">
        <v>91.0</v>
      </c>
      <c r="DG93" s="3" t="s">
        <v>11</v>
      </c>
      <c r="DK93" s="1">
        <v>91.0</v>
      </c>
      <c r="DM93" s="3" t="s">
        <v>11</v>
      </c>
      <c r="DQ93" s="1">
        <v>91.0</v>
      </c>
      <c r="DS93" s="3" t="s">
        <v>186</v>
      </c>
      <c r="DW93" s="1">
        <v>91.0</v>
      </c>
      <c r="DY93" s="3" t="s">
        <v>48</v>
      </c>
      <c r="EC93" s="1">
        <v>91.0</v>
      </c>
      <c r="EE93" s="3" t="s">
        <v>2030</v>
      </c>
      <c r="EI93" s="1">
        <v>91.0</v>
      </c>
      <c r="EK93" s="3" t="s">
        <v>695</v>
      </c>
      <c r="EL93" s="2" t="s">
        <v>8</v>
      </c>
      <c r="EM93" s="2" t="s">
        <v>9</v>
      </c>
      <c r="EN93" s="2" t="s">
        <v>22</v>
      </c>
      <c r="EO93" s="1">
        <v>91.0</v>
      </c>
      <c r="EQ93" s="3" t="s">
        <v>2031</v>
      </c>
      <c r="EU93" s="1">
        <v>91.0</v>
      </c>
      <c r="EW93" s="3" t="s">
        <v>48</v>
      </c>
      <c r="FA93" s="1">
        <v>91.0</v>
      </c>
      <c r="FC93" s="3" t="s">
        <v>450</v>
      </c>
      <c r="FG93" s="1">
        <v>91.0</v>
      </c>
      <c r="FI93" s="3" t="s">
        <v>48</v>
      </c>
      <c r="FM93" s="1">
        <v>91.0</v>
      </c>
      <c r="FO93" s="3" t="s">
        <v>2032</v>
      </c>
      <c r="FS93" s="1">
        <v>91.0</v>
      </c>
      <c r="FU93" s="3" t="s">
        <v>2033</v>
      </c>
      <c r="FY93" s="1">
        <v>91.0</v>
      </c>
      <c r="GA93" s="3" t="s">
        <v>373</v>
      </c>
      <c r="GE93" s="1">
        <v>91.0</v>
      </c>
      <c r="GG93" s="3" t="s">
        <v>11</v>
      </c>
      <c r="GK93" s="1">
        <v>91.0</v>
      </c>
      <c r="GM93" s="3" t="s">
        <v>1190</v>
      </c>
      <c r="GQ93" s="1">
        <v>91.0</v>
      </c>
      <c r="GS93" s="3" t="s">
        <v>339</v>
      </c>
      <c r="GW93" s="1">
        <v>91.0</v>
      </c>
      <c r="GY93" s="3" t="s">
        <v>2034</v>
      </c>
      <c r="HC93" s="1">
        <v>91.0</v>
      </c>
      <c r="HE93" s="3" t="s">
        <v>1705</v>
      </c>
      <c r="HF93" s="2" t="s">
        <v>8</v>
      </c>
      <c r="HG93" s="2" t="s">
        <v>37</v>
      </c>
      <c r="HI93" s="1">
        <v>91.0</v>
      </c>
      <c r="HK93" s="3" t="s">
        <v>44</v>
      </c>
      <c r="HO93" s="1">
        <v>91.0</v>
      </c>
      <c r="HQ93" s="3" t="s">
        <v>193</v>
      </c>
      <c r="HU93" s="1">
        <v>91.0</v>
      </c>
      <c r="HW93" s="3" t="s">
        <v>2035</v>
      </c>
      <c r="IA93" s="1">
        <v>91.0</v>
      </c>
      <c r="IC93" s="3" t="s">
        <v>73</v>
      </c>
      <c r="IG93" s="1">
        <v>91.0</v>
      </c>
      <c r="II93" s="3" t="s">
        <v>1844</v>
      </c>
      <c r="IM93" s="1">
        <v>91.0</v>
      </c>
      <c r="IO93" s="3" t="s">
        <v>441</v>
      </c>
      <c r="IP93" s="2" t="s">
        <v>8</v>
      </c>
      <c r="IQ93" s="2" t="s">
        <v>9</v>
      </c>
      <c r="IR93" s="2" t="s">
        <v>10</v>
      </c>
      <c r="IS93" s="1">
        <v>91.0</v>
      </c>
      <c r="IU93" s="3" t="s">
        <v>546</v>
      </c>
      <c r="IY93" s="1">
        <v>91.0</v>
      </c>
      <c r="JA93" s="3" t="s">
        <v>13</v>
      </c>
      <c r="JE93" s="1">
        <v>91.0</v>
      </c>
      <c r="JG93" s="3" t="s">
        <v>937</v>
      </c>
      <c r="JK93" s="1">
        <v>91.0</v>
      </c>
      <c r="JM93" s="3" t="s">
        <v>2036</v>
      </c>
      <c r="JQ93" s="1">
        <v>91.0</v>
      </c>
      <c r="JS93" s="3" t="s">
        <v>132</v>
      </c>
      <c r="JW93" s="1">
        <v>91.0</v>
      </c>
      <c r="JY93" s="3" t="s">
        <v>2037</v>
      </c>
      <c r="KC93" s="1">
        <v>91.0</v>
      </c>
      <c r="KE93" s="3" t="s">
        <v>193</v>
      </c>
      <c r="KI93" s="1">
        <v>91.0</v>
      </c>
      <c r="KK93" s="3" t="s">
        <v>2038</v>
      </c>
    </row>
    <row r="94" ht="15.75" customHeight="1">
      <c r="A94" s="1">
        <v>92.0</v>
      </c>
      <c r="C94" s="3" t="s">
        <v>2039</v>
      </c>
      <c r="G94" s="1">
        <v>92.0</v>
      </c>
      <c r="M94" s="1">
        <v>92.0</v>
      </c>
      <c r="O94" s="3" t="s">
        <v>339</v>
      </c>
      <c r="S94" s="1">
        <v>92.0</v>
      </c>
      <c r="U94" s="3" t="s">
        <v>2040</v>
      </c>
      <c r="Y94" s="1">
        <v>92.0</v>
      </c>
      <c r="AA94" s="3" t="s">
        <v>2041</v>
      </c>
      <c r="AE94" s="1">
        <v>92.0</v>
      </c>
      <c r="AG94" s="3" t="s">
        <v>1295</v>
      </c>
      <c r="AK94" s="1">
        <v>92.0</v>
      </c>
      <c r="AM94" s="3" t="s">
        <v>193</v>
      </c>
      <c r="AQ94" s="1">
        <v>92.0</v>
      </c>
      <c r="AS94" s="3" t="s">
        <v>1129</v>
      </c>
      <c r="AW94" s="1">
        <v>92.0</v>
      </c>
      <c r="AY94" s="3" t="s">
        <v>2042</v>
      </c>
      <c r="BC94" s="1">
        <v>92.0</v>
      </c>
      <c r="BE94" s="3" t="s">
        <v>261</v>
      </c>
      <c r="BF94" s="2" t="s">
        <v>8</v>
      </c>
      <c r="BG94" s="2" t="s">
        <v>9</v>
      </c>
      <c r="BH94" s="2" t="s">
        <v>10</v>
      </c>
      <c r="BI94" s="1">
        <v>92.0</v>
      </c>
      <c r="BK94" s="3" t="s">
        <v>48</v>
      </c>
      <c r="BO94" s="1">
        <v>92.0</v>
      </c>
      <c r="BQ94" s="3" t="s">
        <v>48</v>
      </c>
      <c r="BU94" s="1">
        <v>92.0</v>
      </c>
      <c r="CA94" s="1">
        <v>92.0</v>
      </c>
      <c r="CC94" s="3" t="s">
        <v>196</v>
      </c>
      <c r="CG94" s="1">
        <v>92.0</v>
      </c>
      <c r="CI94" s="3" t="s">
        <v>134</v>
      </c>
      <c r="CM94" s="1">
        <v>92.0</v>
      </c>
      <c r="CO94" s="3" t="s">
        <v>2043</v>
      </c>
      <c r="CS94" s="1">
        <v>92.0</v>
      </c>
      <c r="CU94" s="3" t="s">
        <v>733</v>
      </c>
      <c r="CY94" s="1">
        <v>92.0</v>
      </c>
      <c r="DA94" s="3" t="s">
        <v>339</v>
      </c>
      <c r="DE94" s="1">
        <v>92.0</v>
      </c>
      <c r="DG94" s="3" t="s">
        <v>2044</v>
      </c>
      <c r="DK94" s="1">
        <v>92.0</v>
      </c>
      <c r="DM94" s="3" t="s">
        <v>2045</v>
      </c>
      <c r="DN94" s="2" t="s">
        <v>35</v>
      </c>
      <c r="DO94" s="2" t="s">
        <v>9</v>
      </c>
      <c r="DP94" s="2" t="s">
        <v>22</v>
      </c>
      <c r="DQ94" s="1">
        <v>92.0</v>
      </c>
      <c r="DS94" s="3" t="s">
        <v>48</v>
      </c>
      <c r="DW94" s="1">
        <v>92.0</v>
      </c>
      <c r="DY94" s="3" t="s">
        <v>128</v>
      </c>
      <c r="DZ94" s="2" t="s">
        <v>8</v>
      </c>
      <c r="EA94" s="2" t="s">
        <v>9</v>
      </c>
      <c r="EB94" s="2" t="s">
        <v>10</v>
      </c>
      <c r="EC94" s="1">
        <v>92.0</v>
      </c>
      <c r="EE94" s="3" t="s">
        <v>1623</v>
      </c>
      <c r="EI94" s="1">
        <v>92.0</v>
      </c>
      <c r="EK94" s="3" t="s">
        <v>2046</v>
      </c>
      <c r="EO94" s="1">
        <v>92.0</v>
      </c>
      <c r="EQ94" s="3" t="s">
        <v>48</v>
      </c>
      <c r="EU94" s="1">
        <v>92.0</v>
      </c>
      <c r="EW94" s="3" t="s">
        <v>638</v>
      </c>
      <c r="FA94" s="1">
        <v>92.0</v>
      </c>
      <c r="FC94" s="3" t="s">
        <v>2047</v>
      </c>
      <c r="FD94" s="2" t="s">
        <v>8</v>
      </c>
      <c r="FE94" s="2" t="s">
        <v>9</v>
      </c>
      <c r="FF94" s="2" t="s">
        <v>22</v>
      </c>
      <c r="FG94" s="1">
        <v>92.0</v>
      </c>
      <c r="FI94" s="3" t="s">
        <v>118</v>
      </c>
      <c r="FM94" s="1">
        <v>92.0</v>
      </c>
      <c r="FO94" s="3" t="s">
        <v>1188</v>
      </c>
      <c r="FS94" s="1">
        <v>92.0</v>
      </c>
      <c r="FU94" s="3" t="s">
        <v>11</v>
      </c>
      <c r="FY94" s="1">
        <v>92.0</v>
      </c>
      <c r="GA94" s="3" t="s">
        <v>44</v>
      </c>
      <c r="GE94" s="1">
        <v>92.0</v>
      </c>
      <c r="GG94" s="3" t="s">
        <v>940</v>
      </c>
      <c r="GK94" s="1">
        <v>92.0</v>
      </c>
      <c r="GM94" s="3" t="s">
        <v>48</v>
      </c>
      <c r="GQ94" s="1">
        <v>92.0</v>
      </c>
      <c r="GS94" s="3" t="s">
        <v>2048</v>
      </c>
      <c r="GW94" s="1">
        <v>92.0</v>
      </c>
      <c r="GY94" s="3" t="s">
        <v>149</v>
      </c>
      <c r="HC94" s="1">
        <v>92.0</v>
      </c>
      <c r="HE94" s="3" t="s">
        <v>757</v>
      </c>
      <c r="HI94" s="1">
        <v>92.0</v>
      </c>
      <c r="HK94" s="3" t="s">
        <v>1498</v>
      </c>
      <c r="HO94" s="1">
        <v>92.0</v>
      </c>
      <c r="HQ94" s="3" t="s">
        <v>1708</v>
      </c>
      <c r="HU94" s="1">
        <v>92.0</v>
      </c>
      <c r="HW94" s="3" t="s">
        <v>73</v>
      </c>
      <c r="IA94" s="1">
        <v>92.0</v>
      </c>
      <c r="IC94" s="3" t="s">
        <v>1086</v>
      </c>
      <c r="ID94" s="2" t="s">
        <v>8</v>
      </c>
      <c r="IE94" s="2" t="s">
        <v>9</v>
      </c>
      <c r="IF94" s="2" t="s">
        <v>10</v>
      </c>
      <c r="IG94" s="1">
        <v>92.0</v>
      </c>
      <c r="II94" s="3" t="s">
        <v>2049</v>
      </c>
      <c r="IM94" s="1">
        <v>92.0</v>
      </c>
      <c r="IO94" s="3" t="s">
        <v>1220</v>
      </c>
      <c r="IS94" s="1">
        <v>92.0</v>
      </c>
      <c r="IU94" s="3" t="s">
        <v>144</v>
      </c>
      <c r="IY94" s="1">
        <v>92.0</v>
      </c>
      <c r="JA94" s="3" t="s">
        <v>2050</v>
      </c>
      <c r="JE94" s="1">
        <v>92.0</v>
      </c>
      <c r="JG94" s="3" t="s">
        <v>240</v>
      </c>
      <c r="JK94" s="1">
        <v>92.0</v>
      </c>
      <c r="JM94" s="3" t="s">
        <v>48</v>
      </c>
      <c r="JQ94" s="1">
        <v>92.0</v>
      </c>
      <c r="JS94" s="3" t="s">
        <v>706</v>
      </c>
      <c r="JW94" s="1">
        <v>92.0</v>
      </c>
      <c r="JY94" s="3" t="s">
        <v>11</v>
      </c>
      <c r="KC94" s="1">
        <v>92.0</v>
      </c>
      <c r="KE94" s="3" t="s">
        <v>44</v>
      </c>
      <c r="KI94" s="1">
        <v>92.0</v>
      </c>
      <c r="KK94" s="3" t="s">
        <v>193</v>
      </c>
    </row>
    <row r="95" ht="15.75" customHeight="1">
      <c r="A95" s="1">
        <v>93.0</v>
      </c>
      <c r="C95" s="3" t="s">
        <v>2051</v>
      </c>
      <c r="G95" s="1">
        <v>93.0</v>
      </c>
      <c r="M95" s="1">
        <v>93.0</v>
      </c>
      <c r="O95" s="3" t="s">
        <v>788</v>
      </c>
      <c r="S95" s="1">
        <v>93.0</v>
      </c>
      <c r="U95" s="3" t="s">
        <v>1368</v>
      </c>
      <c r="Y95" s="1">
        <v>93.0</v>
      </c>
      <c r="AA95" s="3" t="s">
        <v>2052</v>
      </c>
      <c r="AE95" s="1">
        <v>93.0</v>
      </c>
      <c r="AG95" s="3" t="s">
        <v>193</v>
      </c>
      <c r="AK95" s="1">
        <v>93.0</v>
      </c>
      <c r="AM95" s="3" t="s">
        <v>2053</v>
      </c>
      <c r="AQ95" s="1">
        <v>93.0</v>
      </c>
      <c r="AS95" s="3" t="s">
        <v>132</v>
      </c>
      <c r="AW95" s="1">
        <v>93.0</v>
      </c>
      <c r="AY95" s="3" t="s">
        <v>802</v>
      </c>
      <c r="AZ95" s="2" t="s">
        <v>8</v>
      </c>
      <c r="BA95" s="2" t="s">
        <v>9</v>
      </c>
      <c r="BB95" s="2" t="s">
        <v>10</v>
      </c>
      <c r="BC95" s="1">
        <v>93.0</v>
      </c>
      <c r="BE95" s="3" t="s">
        <v>2054</v>
      </c>
      <c r="BI95" s="1">
        <v>93.0</v>
      </c>
      <c r="BK95" s="3" t="s">
        <v>2055</v>
      </c>
      <c r="BO95" s="1">
        <v>93.0</v>
      </c>
      <c r="BQ95" s="3" t="s">
        <v>261</v>
      </c>
      <c r="BR95" s="2" t="s">
        <v>8</v>
      </c>
      <c r="BS95" s="2" t="s">
        <v>9</v>
      </c>
      <c r="BT95" s="2" t="s">
        <v>10</v>
      </c>
      <c r="BU95" s="1">
        <v>93.0</v>
      </c>
      <c r="CA95" s="1">
        <v>93.0</v>
      </c>
      <c r="CC95" s="3" t="s">
        <v>2056</v>
      </c>
      <c r="CG95" s="1">
        <v>93.0</v>
      </c>
      <c r="CI95" s="3" t="s">
        <v>193</v>
      </c>
      <c r="CM95" s="1">
        <v>93.0</v>
      </c>
      <c r="CO95" s="3" t="s">
        <v>2057</v>
      </c>
      <c r="CS95" s="1">
        <v>93.0</v>
      </c>
      <c r="CU95" s="3" t="s">
        <v>65</v>
      </c>
      <c r="CY95" s="1">
        <v>93.0</v>
      </c>
      <c r="DA95" s="3" t="s">
        <v>250</v>
      </c>
      <c r="DE95" s="1">
        <v>93.0</v>
      </c>
      <c r="DG95" s="3" t="s">
        <v>2058</v>
      </c>
      <c r="DK95" s="1">
        <v>93.0</v>
      </c>
      <c r="DM95" s="3" t="s">
        <v>2059</v>
      </c>
      <c r="DN95" s="2" t="s">
        <v>93</v>
      </c>
      <c r="DO95" s="2" t="s">
        <v>9</v>
      </c>
      <c r="DP95" s="2" t="s">
        <v>22</v>
      </c>
      <c r="DQ95" s="1">
        <v>93.0</v>
      </c>
      <c r="DS95" s="3" t="s">
        <v>2060</v>
      </c>
      <c r="DW95" s="1">
        <v>93.0</v>
      </c>
      <c r="DY95" s="3" t="s">
        <v>186</v>
      </c>
      <c r="EC95" s="1">
        <v>93.0</v>
      </c>
      <c r="EE95" s="3" t="s">
        <v>2061</v>
      </c>
      <c r="EI95" s="1">
        <v>93.0</v>
      </c>
      <c r="EK95" s="3" t="s">
        <v>113</v>
      </c>
      <c r="EO95" s="1">
        <v>93.0</v>
      </c>
      <c r="EQ95" s="3" t="s">
        <v>2062</v>
      </c>
      <c r="EU95" s="1">
        <v>93.0</v>
      </c>
      <c r="EW95" s="3" t="s">
        <v>1590</v>
      </c>
      <c r="EX95" s="2" t="s">
        <v>8</v>
      </c>
      <c r="EY95" s="2" t="s">
        <v>9</v>
      </c>
      <c r="EZ95" s="2" t="s">
        <v>22</v>
      </c>
      <c r="FA95" s="1">
        <v>93.0</v>
      </c>
      <c r="FC95" s="3" t="s">
        <v>23</v>
      </c>
      <c r="FG95" s="1">
        <v>93.0</v>
      </c>
      <c r="FI95" s="3" t="s">
        <v>1368</v>
      </c>
      <c r="FM95" s="1">
        <v>93.0</v>
      </c>
      <c r="FO95" s="3" t="s">
        <v>2063</v>
      </c>
      <c r="FS95" s="1">
        <v>93.0</v>
      </c>
      <c r="FU95" s="3" t="s">
        <v>2064</v>
      </c>
      <c r="FY95" s="1">
        <v>93.0</v>
      </c>
      <c r="GA95" s="3" t="s">
        <v>89</v>
      </c>
      <c r="GE95" s="1">
        <v>93.0</v>
      </c>
      <c r="GG95" s="3" t="s">
        <v>450</v>
      </c>
      <c r="GK95" s="1">
        <v>93.0</v>
      </c>
      <c r="GM95" s="3" t="s">
        <v>1758</v>
      </c>
      <c r="GN95" s="2" t="s">
        <v>8</v>
      </c>
      <c r="GO95" s="2" t="s">
        <v>9</v>
      </c>
      <c r="GP95" s="2" t="s">
        <v>22</v>
      </c>
      <c r="GQ95" s="1">
        <v>93.0</v>
      </c>
      <c r="GS95" s="3" t="s">
        <v>179</v>
      </c>
      <c r="GW95" s="1">
        <v>93.0</v>
      </c>
      <c r="GY95" s="3" t="s">
        <v>226</v>
      </c>
      <c r="HC95" s="1">
        <v>93.0</v>
      </c>
      <c r="HE95" s="3" t="s">
        <v>777</v>
      </c>
      <c r="HI95" s="1">
        <v>93.0</v>
      </c>
      <c r="HK95" s="3" t="s">
        <v>452</v>
      </c>
      <c r="HO95" s="1">
        <v>93.0</v>
      </c>
      <c r="HQ95" s="3" t="s">
        <v>73</v>
      </c>
      <c r="HU95" s="1">
        <v>93.0</v>
      </c>
      <c r="HW95" s="3" t="s">
        <v>562</v>
      </c>
      <c r="IA95" s="1">
        <v>93.0</v>
      </c>
      <c r="IC95" s="3" t="s">
        <v>1631</v>
      </c>
      <c r="IG95" s="1">
        <v>93.0</v>
      </c>
      <c r="II95" s="3" t="s">
        <v>13</v>
      </c>
      <c r="IM95" s="1">
        <v>93.0</v>
      </c>
      <c r="IO95" s="3" t="s">
        <v>266</v>
      </c>
      <c r="IS95" s="1">
        <v>93.0</v>
      </c>
      <c r="IU95" s="3" t="s">
        <v>2065</v>
      </c>
      <c r="IY95" s="1">
        <v>93.0</v>
      </c>
      <c r="JA95" s="3" t="s">
        <v>334</v>
      </c>
      <c r="JE95" s="1">
        <v>93.0</v>
      </c>
      <c r="JG95" s="3" t="s">
        <v>193</v>
      </c>
      <c r="JK95" s="1">
        <v>93.0</v>
      </c>
      <c r="JM95" s="3" t="s">
        <v>193</v>
      </c>
      <c r="JQ95" s="1">
        <v>93.0</v>
      </c>
      <c r="JS95" s="3" t="s">
        <v>734</v>
      </c>
      <c r="JW95" s="1">
        <v>93.0</v>
      </c>
      <c r="JY95" s="3" t="s">
        <v>2066</v>
      </c>
      <c r="JZ95" s="2" t="s">
        <v>8</v>
      </c>
      <c r="KA95" s="2" t="s">
        <v>9</v>
      </c>
      <c r="KB95" s="2" t="s">
        <v>10</v>
      </c>
      <c r="KC95" s="1">
        <v>93.0</v>
      </c>
      <c r="KE95" s="3" t="s">
        <v>144</v>
      </c>
      <c r="KI95" s="1">
        <v>93.0</v>
      </c>
      <c r="KK95" s="3" t="s">
        <v>2067</v>
      </c>
    </row>
    <row r="96" ht="15.75" customHeight="1">
      <c r="A96" s="1">
        <v>94.0</v>
      </c>
      <c r="C96" s="3" t="s">
        <v>2068</v>
      </c>
      <c r="G96" s="1">
        <v>94.0</v>
      </c>
      <c r="M96" s="1">
        <v>94.0</v>
      </c>
      <c r="O96" s="3" t="s">
        <v>249</v>
      </c>
      <c r="S96" s="1">
        <v>94.0</v>
      </c>
      <c r="U96" s="3" t="s">
        <v>132</v>
      </c>
      <c r="Y96" s="1">
        <v>94.0</v>
      </c>
      <c r="AA96" s="3" t="s">
        <v>1334</v>
      </c>
      <c r="AE96" s="1">
        <v>94.0</v>
      </c>
      <c r="AG96" s="3" t="s">
        <v>778</v>
      </c>
      <c r="AK96" s="1">
        <v>94.0</v>
      </c>
      <c r="AM96" s="3" t="s">
        <v>1535</v>
      </c>
      <c r="AQ96" s="1">
        <v>94.0</v>
      </c>
      <c r="AS96" s="3" t="s">
        <v>2069</v>
      </c>
      <c r="AW96" s="1">
        <v>94.0</v>
      </c>
      <c r="AY96" s="3" t="s">
        <v>132</v>
      </c>
      <c r="BC96" s="1">
        <v>94.0</v>
      </c>
      <c r="BE96" s="3" t="s">
        <v>450</v>
      </c>
      <c r="BI96" s="1">
        <v>94.0</v>
      </c>
      <c r="BK96" s="3" t="s">
        <v>193</v>
      </c>
      <c r="BO96" s="1">
        <v>94.0</v>
      </c>
      <c r="BQ96" s="3" t="s">
        <v>294</v>
      </c>
      <c r="BU96" s="1">
        <v>94.0</v>
      </c>
      <c r="CA96" s="1">
        <v>94.0</v>
      </c>
      <c r="CC96" s="3" t="s">
        <v>1552</v>
      </c>
      <c r="CG96" s="1">
        <v>94.0</v>
      </c>
      <c r="CI96" s="3" t="s">
        <v>2070</v>
      </c>
      <c r="CM96" s="1">
        <v>94.0</v>
      </c>
      <c r="CO96" s="3" t="s">
        <v>1740</v>
      </c>
      <c r="CS96" s="1">
        <v>94.0</v>
      </c>
      <c r="CU96" s="3" t="s">
        <v>132</v>
      </c>
      <c r="CY96" s="1">
        <v>94.0</v>
      </c>
      <c r="DA96" s="3" t="s">
        <v>249</v>
      </c>
      <c r="DE96" s="1">
        <v>94.0</v>
      </c>
      <c r="DG96" s="3" t="s">
        <v>48</v>
      </c>
      <c r="DK96" s="1">
        <v>94.0</v>
      </c>
      <c r="DM96" s="3" t="s">
        <v>186</v>
      </c>
      <c r="DQ96" s="1">
        <v>94.0</v>
      </c>
      <c r="DS96" s="3" t="s">
        <v>2071</v>
      </c>
      <c r="DW96" s="1">
        <v>94.0</v>
      </c>
      <c r="DY96" s="3" t="s">
        <v>73</v>
      </c>
      <c r="EC96" s="1">
        <v>94.0</v>
      </c>
      <c r="EE96" s="3" t="s">
        <v>6</v>
      </c>
      <c r="EI96" s="1">
        <v>94.0</v>
      </c>
      <c r="EK96" s="3" t="s">
        <v>2072</v>
      </c>
      <c r="EO96" s="1">
        <v>94.0</v>
      </c>
      <c r="EQ96" s="3" t="s">
        <v>134</v>
      </c>
      <c r="EU96" s="1">
        <v>94.0</v>
      </c>
      <c r="EW96" s="3" t="s">
        <v>207</v>
      </c>
      <c r="FA96" s="1">
        <v>94.0</v>
      </c>
      <c r="FC96" s="3" t="s">
        <v>193</v>
      </c>
      <c r="FG96" s="1">
        <v>94.0</v>
      </c>
      <c r="FI96" s="3" t="s">
        <v>2073</v>
      </c>
      <c r="FJ96" s="2" t="s">
        <v>8</v>
      </c>
      <c r="FK96" s="2" t="s">
        <v>9</v>
      </c>
      <c r="FL96" s="2" t="s">
        <v>10</v>
      </c>
      <c r="FM96" s="1">
        <v>94.0</v>
      </c>
      <c r="FO96" s="3" t="s">
        <v>2074</v>
      </c>
      <c r="FP96" s="2" t="s">
        <v>8</v>
      </c>
      <c r="FQ96" s="2" t="s">
        <v>9</v>
      </c>
      <c r="FR96" s="2" t="s">
        <v>10</v>
      </c>
      <c r="FS96" s="1">
        <v>94.0</v>
      </c>
      <c r="FU96" s="3" t="s">
        <v>344</v>
      </c>
      <c r="FY96" s="1">
        <v>94.0</v>
      </c>
      <c r="GA96" s="3" t="s">
        <v>211</v>
      </c>
      <c r="GE96" s="1">
        <v>94.0</v>
      </c>
      <c r="GG96" s="3" t="s">
        <v>1757</v>
      </c>
      <c r="GK96" s="1">
        <v>94.0</v>
      </c>
      <c r="GM96" s="3" t="s">
        <v>132</v>
      </c>
      <c r="GQ96" s="1">
        <v>94.0</v>
      </c>
      <c r="GS96" s="3" t="s">
        <v>193</v>
      </c>
      <c r="GW96" s="1">
        <v>94.0</v>
      </c>
      <c r="GY96" s="3" t="s">
        <v>73</v>
      </c>
      <c r="HC96" s="1">
        <v>94.0</v>
      </c>
      <c r="HE96" s="3" t="s">
        <v>1755</v>
      </c>
      <c r="HI96" s="1">
        <v>94.0</v>
      </c>
      <c r="HK96" s="3" t="s">
        <v>2075</v>
      </c>
      <c r="HO96" s="1">
        <v>94.0</v>
      </c>
      <c r="HQ96" s="3" t="s">
        <v>1670</v>
      </c>
      <c r="HU96" s="1">
        <v>94.0</v>
      </c>
      <c r="HW96" s="3" t="s">
        <v>795</v>
      </c>
      <c r="IA96" s="1">
        <v>94.0</v>
      </c>
      <c r="IC96" s="3" t="s">
        <v>89</v>
      </c>
      <c r="IG96" s="1">
        <v>94.0</v>
      </c>
      <c r="II96" s="3" t="s">
        <v>2076</v>
      </c>
      <c r="IM96" s="1">
        <v>94.0</v>
      </c>
      <c r="IO96" s="3" t="s">
        <v>2077</v>
      </c>
      <c r="IS96" s="1">
        <v>94.0</v>
      </c>
      <c r="IU96" s="3" t="s">
        <v>23</v>
      </c>
      <c r="IY96" s="1">
        <v>94.0</v>
      </c>
      <c r="JA96" s="3" t="s">
        <v>339</v>
      </c>
      <c r="JE96" s="1">
        <v>94.0</v>
      </c>
      <c r="JG96" s="3" t="s">
        <v>1815</v>
      </c>
      <c r="JK96" s="1">
        <v>94.0</v>
      </c>
      <c r="JM96" s="3" t="s">
        <v>44</v>
      </c>
      <c r="JQ96" s="1">
        <v>94.0</v>
      </c>
      <c r="JS96" s="3" t="s">
        <v>450</v>
      </c>
      <c r="JW96" s="1">
        <v>94.0</v>
      </c>
      <c r="JY96" s="3" t="s">
        <v>1286</v>
      </c>
      <c r="KC96" s="1">
        <v>94.0</v>
      </c>
      <c r="KE96" s="3" t="s">
        <v>132</v>
      </c>
      <c r="KI96" s="1">
        <v>94.0</v>
      </c>
      <c r="KK96" s="3" t="s">
        <v>48</v>
      </c>
    </row>
    <row r="97" ht="15.75" customHeight="1">
      <c r="A97" s="1">
        <v>95.0</v>
      </c>
      <c r="C97" s="3" t="s">
        <v>2078</v>
      </c>
      <c r="G97" s="1">
        <v>95.0</v>
      </c>
      <c r="M97" s="1">
        <v>95.0</v>
      </c>
      <c r="O97" s="3" t="s">
        <v>193</v>
      </c>
      <c r="S97" s="1">
        <v>95.0</v>
      </c>
      <c r="U97" s="3" t="s">
        <v>2079</v>
      </c>
      <c r="Y97" s="1">
        <v>95.0</v>
      </c>
      <c r="AA97" s="3" t="s">
        <v>196</v>
      </c>
      <c r="AE97" s="1">
        <v>95.0</v>
      </c>
      <c r="AG97" s="3" t="s">
        <v>733</v>
      </c>
      <c r="AK97" s="1">
        <v>95.0</v>
      </c>
      <c r="AM97" s="3" t="s">
        <v>1524</v>
      </c>
      <c r="AQ97" s="1">
        <v>95.0</v>
      </c>
      <c r="AS97" s="3" t="s">
        <v>2080</v>
      </c>
      <c r="AW97" s="1">
        <v>95.0</v>
      </c>
      <c r="AY97" s="3" t="s">
        <v>193</v>
      </c>
      <c r="BC97" s="1">
        <v>95.0</v>
      </c>
      <c r="BE97" s="3" t="s">
        <v>193</v>
      </c>
      <c r="BI97" s="1">
        <v>95.0</v>
      </c>
      <c r="BK97" s="3" t="s">
        <v>880</v>
      </c>
      <c r="BL97" s="2" t="s">
        <v>8</v>
      </c>
      <c r="BM97" s="2" t="s">
        <v>9</v>
      </c>
      <c r="BN97" s="2" t="s">
        <v>22</v>
      </c>
      <c r="BO97" s="1">
        <v>95.0</v>
      </c>
      <c r="BQ97" s="3" t="s">
        <v>193</v>
      </c>
      <c r="BU97" s="1">
        <v>95.0</v>
      </c>
      <c r="CA97" s="1">
        <v>95.0</v>
      </c>
      <c r="CC97" s="3" t="s">
        <v>1046</v>
      </c>
      <c r="CG97" s="1">
        <v>95.0</v>
      </c>
      <c r="CI97" s="3" t="s">
        <v>48</v>
      </c>
      <c r="CM97" s="1">
        <v>95.0</v>
      </c>
      <c r="CO97" s="3" t="s">
        <v>2081</v>
      </c>
      <c r="CP97" s="2" t="s">
        <v>35</v>
      </c>
      <c r="CQ97" s="2" t="s">
        <v>9</v>
      </c>
      <c r="CR97" s="2" t="s">
        <v>22</v>
      </c>
      <c r="CS97" s="1">
        <v>95.0</v>
      </c>
      <c r="CU97" s="3" t="s">
        <v>193</v>
      </c>
      <c r="CY97" s="1">
        <v>95.0</v>
      </c>
      <c r="DA97" s="3" t="s">
        <v>76</v>
      </c>
      <c r="DE97" s="1">
        <v>95.0</v>
      </c>
      <c r="DG97" s="3" t="s">
        <v>193</v>
      </c>
      <c r="DK97" s="1">
        <v>95.0</v>
      </c>
      <c r="DM97" s="3" t="s">
        <v>1318</v>
      </c>
      <c r="DQ97" s="1">
        <v>95.0</v>
      </c>
      <c r="DS97" s="3" t="s">
        <v>338</v>
      </c>
      <c r="DW97" s="1">
        <v>95.0</v>
      </c>
      <c r="DY97" s="3" t="s">
        <v>274</v>
      </c>
      <c r="DZ97" s="2" t="s">
        <v>8</v>
      </c>
      <c r="EA97" s="2" t="s">
        <v>9</v>
      </c>
      <c r="EB97" s="2" t="s">
        <v>22</v>
      </c>
      <c r="EC97" s="1">
        <v>95.0</v>
      </c>
      <c r="EE97" s="3" t="s">
        <v>72</v>
      </c>
      <c r="EI97" s="1">
        <v>95.0</v>
      </c>
      <c r="EK97" s="3" t="s">
        <v>2082</v>
      </c>
      <c r="EO97" s="1">
        <v>95.0</v>
      </c>
      <c r="EQ97" s="3" t="s">
        <v>506</v>
      </c>
      <c r="ER97" s="2" t="s">
        <v>8</v>
      </c>
      <c r="ES97" s="2" t="s">
        <v>9</v>
      </c>
      <c r="ET97" s="2" t="s">
        <v>10</v>
      </c>
      <c r="EU97" s="1">
        <v>95.0</v>
      </c>
      <c r="EW97" s="3" t="s">
        <v>132</v>
      </c>
      <c r="FA97" s="1">
        <v>95.0</v>
      </c>
      <c r="FC97" s="3" t="s">
        <v>2083</v>
      </c>
      <c r="FD97" s="2" t="s">
        <v>8</v>
      </c>
      <c r="FE97" s="2" t="s">
        <v>9</v>
      </c>
      <c r="FF97" s="2" t="s">
        <v>22</v>
      </c>
      <c r="FG97" s="1">
        <v>95.0</v>
      </c>
      <c r="FI97" s="3" t="s">
        <v>2084</v>
      </c>
      <c r="FM97" s="1">
        <v>95.0</v>
      </c>
      <c r="FO97" s="3" t="s">
        <v>2085</v>
      </c>
      <c r="FS97" s="1">
        <v>95.0</v>
      </c>
      <c r="FU97" s="3" t="s">
        <v>80</v>
      </c>
      <c r="FY97" s="1">
        <v>95.0</v>
      </c>
      <c r="GA97" s="3" t="s">
        <v>249</v>
      </c>
      <c r="GE97" s="1">
        <v>95.0</v>
      </c>
      <c r="GG97" s="3" t="s">
        <v>132</v>
      </c>
      <c r="GK97" s="1">
        <v>95.0</v>
      </c>
      <c r="GM97" s="3" t="s">
        <v>376</v>
      </c>
      <c r="GN97" s="2" t="s">
        <v>8</v>
      </c>
      <c r="GO97" s="2" t="s">
        <v>9</v>
      </c>
      <c r="GP97" s="2" t="s">
        <v>22</v>
      </c>
      <c r="GQ97" s="1">
        <v>95.0</v>
      </c>
      <c r="GS97" s="3" t="s">
        <v>670</v>
      </c>
      <c r="GW97" s="1">
        <v>95.0</v>
      </c>
      <c r="GY97" s="3" t="s">
        <v>2086</v>
      </c>
      <c r="HC97" s="1">
        <v>95.0</v>
      </c>
      <c r="HE97" s="3" t="s">
        <v>73</v>
      </c>
      <c r="HI97" s="1">
        <v>95.0</v>
      </c>
      <c r="HK97" s="3" t="s">
        <v>281</v>
      </c>
      <c r="HO97" s="1">
        <v>95.0</v>
      </c>
      <c r="HQ97" s="3" t="s">
        <v>1220</v>
      </c>
      <c r="HU97" s="1">
        <v>95.0</v>
      </c>
      <c r="HW97" s="3" t="s">
        <v>1454</v>
      </c>
      <c r="IA97" s="1">
        <v>95.0</v>
      </c>
      <c r="IC97" s="3" t="s">
        <v>2087</v>
      </c>
      <c r="IG97" s="1">
        <v>95.0</v>
      </c>
      <c r="II97" s="3" t="s">
        <v>48</v>
      </c>
      <c r="IM97" s="1">
        <v>95.0</v>
      </c>
      <c r="IO97" s="3" t="s">
        <v>48</v>
      </c>
      <c r="IS97" s="1">
        <v>95.0</v>
      </c>
      <c r="IU97" s="3" t="s">
        <v>964</v>
      </c>
      <c r="IY97" s="1">
        <v>95.0</v>
      </c>
      <c r="JA97" s="3" t="s">
        <v>998</v>
      </c>
      <c r="JE97" s="1">
        <v>95.0</v>
      </c>
      <c r="JG97" s="3" t="s">
        <v>1040</v>
      </c>
      <c r="JH97" s="2" t="s">
        <v>8</v>
      </c>
      <c r="JI97" s="2" t="s">
        <v>9</v>
      </c>
      <c r="JJ97" s="2" t="s">
        <v>10</v>
      </c>
      <c r="JK97" s="1">
        <v>95.0</v>
      </c>
      <c r="JM97" s="3" t="s">
        <v>366</v>
      </c>
      <c r="JQ97" s="1">
        <v>95.0</v>
      </c>
      <c r="JS97" s="3" t="s">
        <v>2088</v>
      </c>
      <c r="JW97" s="1">
        <v>95.0</v>
      </c>
      <c r="JY97" s="3" t="s">
        <v>89</v>
      </c>
      <c r="KC97" s="1">
        <v>95.0</v>
      </c>
      <c r="KE97" s="3" t="s">
        <v>1169</v>
      </c>
      <c r="KI97" s="1">
        <v>95.0</v>
      </c>
      <c r="KK97" s="3" t="s">
        <v>2089</v>
      </c>
    </row>
    <row r="98" ht="15.75" customHeight="1">
      <c r="A98" s="1">
        <v>96.0</v>
      </c>
      <c r="C98" s="3" t="s">
        <v>73</v>
      </c>
      <c r="G98" s="1">
        <v>96.0</v>
      </c>
      <c r="M98" s="1">
        <v>96.0</v>
      </c>
      <c r="O98" s="3" t="s">
        <v>293</v>
      </c>
      <c r="P98" s="2" t="s">
        <v>8</v>
      </c>
      <c r="Q98" s="2" t="s">
        <v>9</v>
      </c>
      <c r="R98" s="2" t="s">
        <v>22</v>
      </c>
      <c r="S98" s="1">
        <v>96.0</v>
      </c>
      <c r="U98" s="3" t="s">
        <v>2090</v>
      </c>
      <c r="Y98" s="1">
        <v>96.0</v>
      </c>
      <c r="AA98" s="3" t="s">
        <v>1159</v>
      </c>
      <c r="AE98" s="1">
        <v>96.0</v>
      </c>
      <c r="AG98" s="3" t="s">
        <v>51</v>
      </c>
      <c r="AH98" s="2" t="s">
        <v>35</v>
      </c>
      <c r="AI98" s="2" t="s">
        <v>9</v>
      </c>
      <c r="AJ98" s="2" t="s">
        <v>22</v>
      </c>
      <c r="AK98" s="1">
        <v>96.0</v>
      </c>
      <c r="AM98" s="3" t="s">
        <v>2091</v>
      </c>
      <c r="AQ98" s="1">
        <v>96.0</v>
      </c>
      <c r="AS98" s="3" t="s">
        <v>11</v>
      </c>
      <c r="AW98" s="1">
        <v>96.0</v>
      </c>
      <c r="AY98" s="3" t="s">
        <v>2092</v>
      </c>
      <c r="BC98" s="1">
        <v>96.0</v>
      </c>
      <c r="BE98" s="3" t="s">
        <v>2093</v>
      </c>
      <c r="BI98" s="1">
        <v>96.0</v>
      </c>
      <c r="BK98" s="3" t="s">
        <v>1458</v>
      </c>
      <c r="BL98" s="2" t="s">
        <v>8</v>
      </c>
      <c r="BM98" s="2" t="s">
        <v>9</v>
      </c>
      <c r="BN98" s="2" t="s">
        <v>10</v>
      </c>
      <c r="BO98" s="1">
        <v>96.0</v>
      </c>
      <c r="BQ98" s="3" t="s">
        <v>2093</v>
      </c>
      <c r="BU98" s="1">
        <v>96.0</v>
      </c>
      <c r="CA98" s="1">
        <v>96.0</v>
      </c>
      <c r="CC98" s="3" t="s">
        <v>2094</v>
      </c>
      <c r="CG98" s="1">
        <v>96.0</v>
      </c>
      <c r="CI98" s="3" t="s">
        <v>373</v>
      </c>
      <c r="CM98" s="1">
        <v>96.0</v>
      </c>
      <c r="CO98" s="3" t="s">
        <v>92</v>
      </c>
      <c r="CP98" s="2" t="s">
        <v>93</v>
      </c>
      <c r="CQ98" s="2" t="s">
        <v>9</v>
      </c>
      <c r="CR98" s="2" t="s">
        <v>22</v>
      </c>
      <c r="CS98" s="1">
        <v>96.0</v>
      </c>
      <c r="CU98" s="3" t="s">
        <v>2095</v>
      </c>
      <c r="CV98" s="2" t="s">
        <v>8</v>
      </c>
      <c r="CW98" s="2" t="s">
        <v>37</v>
      </c>
      <c r="CY98" s="1">
        <v>96.0</v>
      </c>
      <c r="DA98" s="3" t="s">
        <v>1519</v>
      </c>
      <c r="DE98" s="1">
        <v>96.0</v>
      </c>
      <c r="DG98" s="3" t="s">
        <v>2003</v>
      </c>
      <c r="DK98" s="1">
        <v>96.0</v>
      </c>
      <c r="DM98" s="3" t="s">
        <v>1235</v>
      </c>
      <c r="DQ98" s="1">
        <v>96.0</v>
      </c>
      <c r="DS98" s="3" t="s">
        <v>2096</v>
      </c>
      <c r="DW98" s="1">
        <v>96.0</v>
      </c>
      <c r="DY98" s="3" t="s">
        <v>144</v>
      </c>
      <c r="EC98" s="1">
        <v>96.0</v>
      </c>
      <c r="EE98" s="3" t="s">
        <v>101</v>
      </c>
      <c r="EI98" s="1">
        <v>96.0</v>
      </c>
      <c r="EK98" s="3" t="s">
        <v>168</v>
      </c>
      <c r="EO98" s="1">
        <v>96.0</v>
      </c>
      <c r="EQ98" s="3" t="s">
        <v>2097</v>
      </c>
      <c r="EU98" s="1">
        <v>96.0</v>
      </c>
      <c r="EW98" s="3" t="s">
        <v>196</v>
      </c>
      <c r="FA98" s="1">
        <v>96.0</v>
      </c>
      <c r="FC98" s="3" t="s">
        <v>1153</v>
      </c>
      <c r="FG98" s="1">
        <v>96.0</v>
      </c>
      <c r="FI98" s="3" t="s">
        <v>249</v>
      </c>
      <c r="FM98" s="1">
        <v>96.0</v>
      </c>
      <c r="FO98" s="3" t="s">
        <v>2098</v>
      </c>
      <c r="FS98" s="1">
        <v>96.0</v>
      </c>
      <c r="FU98" s="3" t="s">
        <v>1242</v>
      </c>
      <c r="FY98" s="1">
        <v>96.0</v>
      </c>
      <c r="GA98" s="3" t="s">
        <v>2099</v>
      </c>
      <c r="GE98" s="1">
        <v>96.0</v>
      </c>
      <c r="GG98" s="3" t="s">
        <v>1284</v>
      </c>
      <c r="GK98" s="1">
        <v>96.0</v>
      </c>
      <c r="GM98" s="3" t="s">
        <v>2100</v>
      </c>
      <c r="GQ98" s="1">
        <v>96.0</v>
      </c>
      <c r="GS98" s="3" t="s">
        <v>2101</v>
      </c>
      <c r="GW98" s="1">
        <v>96.0</v>
      </c>
      <c r="GY98" s="3" t="s">
        <v>2102</v>
      </c>
      <c r="HC98" s="1">
        <v>96.0</v>
      </c>
      <c r="HE98" s="3" t="s">
        <v>2103</v>
      </c>
      <c r="HI98" s="1">
        <v>96.0</v>
      </c>
      <c r="HK98" s="3" t="s">
        <v>747</v>
      </c>
      <c r="HO98" s="1">
        <v>96.0</v>
      </c>
      <c r="HQ98" s="3" t="s">
        <v>48</v>
      </c>
      <c r="HU98" s="1">
        <v>96.0</v>
      </c>
      <c r="HW98" s="3" t="s">
        <v>89</v>
      </c>
      <c r="IA98" s="1">
        <v>96.0</v>
      </c>
      <c r="IC98" s="3" t="s">
        <v>1135</v>
      </c>
      <c r="IG98" s="1">
        <v>96.0</v>
      </c>
      <c r="II98" s="3" t="s">
        <v>2104</v>
      </c>
      <c r="IJ98" s="2" t="s">
        <v>8</v>
      </c>
      <c r="IK98" s="2" t="s">
        <v>9</v>
      </c>
      <c r="IL98" s="2" t="s">
        <v>22</v>
      </c>
      <c r="IM98" s="1">
        <v>96.0</v>
      </c>
      <c r="IO98" s="3" t="s">
        <v>196</v>
      </c>
      <c r="IS98" s="1">
        <v>96.0</v>
      </c>
      <c r="IU98" s="3" t="s">
        <v>546</v>
      </c>
      <c r="IY98" s="1">
        <v>96.0</v>
      </c>
      <c r="JA98" s="3" t="s">
        <v>1968</v>
      </c>
      <c r="JE98" s="1">
        <v>96.0</v>
      </c>
      <c r="JG98" s="3" t="s">
        <v>2105</v>
      </c>
      <c r="JK98" s="1">
        <v>96.0</v>
      </c>
      <c r="JM98" s="3" t="s">
        <v>655</v>
      </c>
      <c r="JQ98" s="1">
        <v>96.0</v>
      </c>
      <c r="JS98" s="3" t="s">
        <v>193</v>
      </c>
      <c r="JW98" s="1">
        <v>96.0</v>
      </c>
      <c r="JY98" s="3" t="s">
        <v>2106</v>
      </c>
      <c r="KC98" s="1">
        <v>96.0</v>
      </c>
      <c r="KE98" s="3" t="s">
        <v>48</v>
      </c>
      <c r="KI98" s="1">
        <v>96.0</v>
      </c>
      <c r="KK98" s="3" t="s">
        <v>2107</v>
      </c>
    </row>
    <row r="99" ht="15.75" customHeight="1">
      <c r="A99" s="1">
        <v>97.0</v>
      </c>
      <c r="C99" s="3" t="s">
        <v>2108</v>
      </c>
      <c r="G99" s="1">
        <v>97.0</v>
      </c>
      <c r="M99" s="1">
        <v>97.0</v>
      </c>
      <c r="O99" s="3" t="s">
        <v>369</v>
      </c>
      <c r="S99" s="1">
        <v>97.0</v>
      </c>
      <c r="U99" s="3" t="s">
        <v>73</v>
      </c>
      <c r="Y99" s="1">
        <v>97.0</v>
      </c>
      <c r="AA99" s="3" t="s">
        <v>984</v>
      </c>
      <c r="AE99" s="1">
        <v>97.0</v>
      </c>
      <c r="AG99" s="3" t="s">
        <v>2109</v>
      </c>
      <c r="AH99" s="2" t="s">
        <v>93</v>
      </c>
      <c r="AI99" s="2" t="s">
        <v>9</v>
      </c>
      <c r="AJ99" s="2" t="s">
        <v>22</v>
      </c>
      <c r="AK99" s="1">
        <v>97.0</v>
      </c>
      <c r="AM99" s="3" t="s">
        <v>193</v>
      </c>
      <c r="AQ99" s="1">
        <v>97.0</v>
      </c>
      <c r="AS99" s="3" t="s">
        <v>273</v>
      </c>
      <c r="AW99" s="1">
        <v>97.0</v>
      </c>
      <c r="AY99" s="3" t="s">
        <v>1295</v>
      </c>
      <c r="BC99" s="1">
        <v>97.0</v>
      </c>
      <c r="BE99" s="3" t="s">
        <v>2016</v>
      </c>
      <c r="BI99" s="1">
        <v>97.0</v>
      </c>
      <c r="BK99" s="3" t="s">
        <v>48</v>
      </c>
      <c r="BO99" s="1">
        <v>97.0</v>
      </c>
      <c r="BQ99" s="3" t="s">
        <v>1776</v>
      </c>
      <c r="BU99" s="1">
        <v>97.0</v>
      </c>
      <c r="CA99" s="1">
        <v>97.0</v>
      </c>
      <c r="CC99" s="3" t="s">
        <v>1504</v>
      </c>
      <c r="CG99" s="1">
        <v>97.0</v>
      </c>
      <c r="CI99" s="3" t="s">
        <v>384</v>
      </c>
      <c r="CM99" s="1">
        <v>97.0</v>
      </c>
      <c r="CO99" s="3" t="s">
        <v>1831</v>
      </c>
      <c r="CS99" s="1">
        <v>97.0</v>
      </c>
      <c r="CU99" s="3" t="s">
        <v>1480</v>
      </c>
      <c r="CY99" s="1">
        <v>97.0</v>
      </c>
      <c r="DA99" s="3" t="s">
        <v>132</v>
      </c>
      <c r="DE99" s="1">
        <v>97.0</v>
      </c>
      <c r="DG99" s="3" t="s">
        <v>1776</v>
      </c>
      <c r="DK99" s="1">
        <v>97.0</v>
      </c>
      <c r="DM99" s="3" t="s">
        <v>340</v>
      </c>
      <c r="DQ99" s="1">
        <v>97.0</v>
      </c>
      <c r="DS99" s="3" t="s">
        <v>193</v>
      </c>
      <c r="DW99" s="1">
        <v>97.0</v>
      </c>
      <c r="DY99" s="3" t="s">
        <v>419</v>
      </c>
      <c r="EC99" s="1">
        <v>97.0</v>
      </c>
      <c r="EE99" s="3" t="s">
        <v>152</v>
      </c>
      <c r="EI99" s="1">
        <v>97.0</v>
      </c>
      <c r="EK99" s="3" t="s">
        <v>1215</v>
      </c>
      <c r="EO99" s="1">
        <v>97.0</v>
      </c>
      <c r="EQ99" s="3" t="s">
        <v>2110</v>
      </c>
      <c r="EU99" s="1">
        <v>97.0</v>
      </c>
      <c r="EW99" s="3" t="s">
        <v>2111</v>
      </c>
      <c r="FA99" s="1">
        <v>97.0</v>
      </c>
      <c r="FC99" s="3" t="s">
        <v>89</v>
      </c>
      <c r="FG99" s="1">
        <v>97.0</v>
      </c>
      <c r="FI99" s="3" t="s">
        <v>193</v>
      </c>
      <c r="FM99" s="1">
        <v>97.0</v>
      </c>
      <c r="FO99" s="3" t="s">
        <v>132</v>
      </c>
      <c r="FS99" s="1">
        <v>97.0</v>
      </c>
      <c r="FU99" s="3" t="s">
        <v>48</v>
      </c>
      <c r="FY99" s="1">
        <v>97.0</v>
      </c>
      <c r="GA99" s="3" t="s">
        <v>1022</v>
      </c>
      <c r="GE99" s="1">
        <v>97.0</v>
      </c>
      <c r="GG99" s="3" t="s">
        <v>193</v>
      </c>
      <c r="GK99" s="1">
        <v>97.0</v>
      </c>
      <c r="GM99" s="3" t="s">
        <v>196</v>
      </c>
      <c r="GQ99" s="1">
        <v>97.0</v>
      </c>
      <c r="GS99" s="3" t="s">
        <v>1572</v>
      </c>
      <c r="GW99" s="1">
        <v>97.0</v>
      </c>
      <c r="GY99" s="3" t="s">
        <v>2112</v>
      </c>
      <c r="HC99" s="1">
        <v>97.0</v>
      </c>
      <c r="HE99" s="3" t="s">
        <v>1924</v>
      </c>
      <c r="HI99" s="1">
        <v>97.0</v>
      </c>
      <c r="HK99" s="3" t="s">
        <v>193</v>
      </c>
      <c r="HO99" s="1">
        <v>97.0</v>
      </c>
      <c r="HQ99" s="3" t="s">
        <v>1103</v>
      </c>
      <c r="HR99" s="2" t="s">
        <v>8</v>
      </c>
      <c r="HS99" s="2" t="s">
        <v>9</v>
      </c>
      <c r="HT99" s="2" t="s">
        <v>22</v>
      </c>
      <c r="HU99" s="1">
        <v>97.0</v>
      </c>
      <c r="HW99" s="3" t="s">
        <v>2113</v>
      </c>
      <c r="IA99" s="1">
        <v>97.0</v>
      </c>
      <c r="IC99" s="3" t="s">
        <v>2042</v>
      </c>
      <c r="IG99" s="1">
        <v>97.0</v>
      </c>
      <c r="II99" s="3" t="s">
        <v>73</v>
      </c>
      <c r="IM99" s="1">
        <v>97.0</v>
      </c>
      <c r="IO99" s="3" t="s">
        <v>977</v>
      </c>
      <c r="IP99" s="2" t="s">
        <v>8</v>
      </c>
      <c r="IQ99" s="2" t="s">
        <v>37</v>
      </c>
      <c r="IS99" s="1">
        <v>97.0</v>
      </c>
      <c r="IU99" s="3" t="s">
        <v>193</v>
      </c>
      <c r="IY99" s="1">
        <v>97.0</v>
      </c>
      <c r="JA99" s="3" t="s">
        <v>249</v>
      </c>
      <c r="JE99" s="1">
        <v>97.0</v>
      </c>
      <c r="JG99" s="3" t="s">
        <v>449</v>
      </c>
      <c r="JK99" s="1">
        <v>97.0</v>
      </c>
      <c r="JM99" s="3" t="s">
        <v>240</v>
      </c>
      <c r="JQ99" s="1">
        <v>97.0</v>
      </c>
      <c r="JS99" s="3" t="s">
        <v>2114</v>
      </c>
      <c r="JW99" s="1">
        <v>97.0</v>
      </c>
      <c r="JY99" s="3" t="s">
        <v>134</v>
      </c>
      <c r="KC99" s="1">
        <v>97.0</v>
      </c>
      <c r="KE99" s="3" t="s">
        <v>2115</v>
      </c>
      <c r="KF99" s="2" t="s">
        <v>8</v>
      </c>
      <c r="KG99" s="2" t="s">
        <v>9</v>
      </c>
      <c r="KH99" s="2" t="s">
        <v>22</v>
      </c>
      <c r="KI99" s="1">
        <v>97.0</v>
      </c>
      <c r="KK99" s="3" t="s">
        <v>2116</v>
      </c>
    </row>
    <row r="100" ht="15.75" customHeight="1">
      <c r="A100" s="1">
        <v>98.0</v>
      </c>
      <c r="C100" s="3" t="s">
        <v>73</v>
      </c>
      <c r="G100" s="1">
        <v>98.0</v>
      </c>
      <c r="M100" s="1">
        <v>98.0</v>
      </c>
      <c r="O100" s="3" t="s">
        <v>193</v>
      </c>
      <c r="S100" s="1">
        <v>98.0</v>
      </c>
      <c r="U100" s="3" t="s">
        <v>339</v>
      </c>
      <c r="Y100" s="1">
        <v>98.0</v>
      </c>
      <c r="AA100" s="3" t="s">
        <v>1937</v>
      </c>
      <c r="AE100" s="1">
        <v>98.0</v>
      </c>
      <c r="AG100" s="3" t="s">
        <v>132</v>
      </c>
      <c r="AK100" s="1">
        <v>98.0</v>
      </c>
      <c r="AM100" s="3" t="s">
        <v>2117</v>
      </c>
      <c r="AQ100" s="1">
        <v>98.0</v>
      </c>
      <c r="AS100" s="3" t="s">
        <v>1383</v>
      </c>
      <c r="AW100" s="1">
        <v>98.0</v>
      </c>
      <c r="AY100" s="3" t="s">
        <v>1983</v>
      </c>
      <c r="BC100" s="1">
        <v>98.0</v>
      </c>
      <c r="BE100" s="3" t="s">
        <v>11</v>
      </c>
      <c r="BI100" s="1">
        <v>98.0</v>
      </c>
      <c r="BK100" s="3" t="s">
        <v>2118</v>
      </c>
      <c r="BL100" s="2" t="s">
        <v>8</v>
      </c>
      <c r="BM100" s="2" t="s">
        <v>9</v>
      </c>
      <c r="BN100" s="2" t="s">
        <v>22</v>
      </c>
      <c r="BO100" s="1">
        <v>98.0</v>
      </c>
      <c r="BQ100" s="3" t="s">
        <v>73</v>
      </c>
      <c r="BU100" s="1">
        <v>98.0</v>
      </c>
      <c r="CA100" s="1">
        <v>98.0</v>
      </c>
      <c r="CC100" s="3" t="s">
        <v>2014</v>
      </c>
      <c r="CG100" s="1">
        <v>98.0</v>
      </c>
      <c r="CI100" s="3" t="s">
        <v>2119</v>
      </c>
      <c r="CM100" s="1">
        <v>98.0</v>
      </c>
      <c r="CO100" s="3" t="s">
        <v>1498</v>
      </c>
      <c r="CS100" s="1">
        <v>98.0</v>
      </c>
      <c r="CU100" s="3" t="s">
        <v>11</v>
      </c>
      <c r="CY100" s="1">
        <v>98.0</v>
      </c>
      <c r="DA100" s="3" t="s">
        <v>193</v>
      </c>
      <c r="DE100" s="1">
        <v>98.0</v>
      </c>
      <c r="DG100" s="3" t="s">
        <v>1467</v>
      </c>
      <c r="DK100" s="1">
        <v>98.0</v>
      </c>
      <c r="DM100" s="3" t="s">
        <v>134</v>
      </c>
      <c r="DQ100" s="1">
        <v>98.0</v>
      </c>
      <c r="DS100" s="3" t="s">
        <v>1972</v>
      </c>
      <c r="DW100" s="1">
        <v>98.0</v>
      </c>
      <c r="DY100" s="3" t="s">
        <v>134</v>
      </c>
      <c r="EC100" s="1">
        <v>98.0</v>
      </c>
      <c r="EE100" s="3" t="s">
        <v>231</v>
      </c>
      <c r="EI100" s="1">
        <v>98.0</v>
      </c>
      <c r="EK100" s="3" t="s">
        <v>23</v>
      </c>
      <c r="EO100" s="1">
        <v>98.0</v>
      </c>
      <c r="EQ100" s="3" t="s">
        <v>2120</v>
      </c>
      <c r="EU100" s="1">
        <v>98.0</v>
      </c>
      <c r="EW100" s="3" t="s">
        <v>2121</v>
      </c>
      <c r="FA100" s="1">
        <v>98.0</v>
      </c>
      <c r="FC100" s="3" t="s">
        <v>373</v>
      </c>
      <c r="FG100" s="1">
        <v>98.0</v>
      </c>
      <c r="FI100" s="3" t="s">
        <v>2122</v>
      </c>
      <c r="FM100" s="1">
        <v>98.0</v>
      </c>
      <c r="FO100" s="3" t="s">
        <v>2123</v>
      </c>
      <c r="FP100" s="2" t="s">
        <v>8</v>
      </c>
      <c r="FQ100" s="2" t="s">
        <v>9</v>
      </c>
      <c r="FR100" s="2" t="s">
        <v>22</v>
      </c>
      <c r="FS100" s="1">
        <v>98.0</v>
      </c>
      <c r="FU100" s="3" t="s">
        <v>1181</v>
      </c>
      <c r="FV100" s="2" t="s">
        <v>8</v>
      </c>
      <c r="FW100" s="2" t="s">
        <v>9</v>
      </c>
      <c r="FX100" s="2" t="s">
        <v>22</v>
      </c>
      <c r="FY100" s="1">
        <v>98.0</v>
      </c>
      <c r="GA100" s="3" t="s">
        <v>2124</v>
      </c>
      <c r="GE100" s="1">
        <v>98.0</v>
      </c>
      <c r="GG100" s="3" t="s">
        <v>1213</v>
      </c>
      <c r="GK100" s="1">
        <v>98.0</v>
      </c>
      <c r="GM100" s="3" t="s">
        <v>1063</v>
      </c>
      <c r="GQ100" s="1">
        <v>98.0</v>
      </c>
      <c r="GS100" s="3" t="s">
        <v>73</v>
      </c>
      <c r="GW100" s="1">
        <v>98.0</v>
      </c>
      <c r="GY100" s="3" t="s">
        <v>6</v>
      </c>
      <c r="HC100" s="1">
        <v>98.0</v>
      </c>
      <c r="HE100" s="3" t="s">
        <v>2125</v>
      </c>
      <c r="HI100" s="1">
        <v>98.0</v>
      </c>
      <c r="HK100" s="3" t="s">
        <v>373</v>
      </c>
      <c r="HO100" s="1">
        <v>98.0</v>
      </c>
      <c r="HQ100" s="3" t="s">
        <v>339</v>
      </c>
      <c r="HU100" s="1">
        <v>98.0</v>
      </c>
      <c r="HW100" s="3" t="s">
        <v>569</v>
      </c>
      <c r="IA100" s="1">
        <v>98.0</v>
      </c>
      <c r="IC100" s="3" t="s">
        <v>406</v>
      </c>
      <c r="IG100" s="1">
        <v>98.0</v>
      </c>
      <c r="II100" s="3" t="s">
        <v>967</v>
      </c>
      <c r="IJ100" s="2" t="s">
        <v>8</v>
      </c>
      <c r="IK100" s="2" t="s">
        <v>9</v>
      </c>
      <c r="IL100" s="2" t="s">
        <v>10</v>
      </c>
      <c r="IM100" s="1">
        <v>98.0</v>
      </c>
      <c r="IO100" s="3" t="s">
        <v>862</v>
      </c>
      <c r="IP100" s="2" t="s">
        <v>8</v>
      </c>
      <c r="IQ100" s="2" t="s">
        <v>9</v>
      </c>
      <c r="IR100" s="2" t="s">
        <v>22</v>
      </c>
      <c r="IS100" s="1">
        <v>98.0</v>
      </c>
      <c r="IU100" s="3" t="s">
        <v>320</v>
      </c>
      <c r="IV100" s="2" t="s">
        <v>8</v>
      </c>
      <c r="IW100" s="2" t="s">
        <v>9</v>
      </c>
      <c r="IX100" s="2" t="s">
        <v>10</v>
      </c>
      <c r="IY100" s="1">
        <v>98.0</v>
      </c>
      <c r="JA100" s="3" t="s">
        <v>2126</v>
      </c>
      <c r="JE100" s="1">
        <v>98.0</v>
      </c>
      <c r="JG100" s="3" t="s">
        <v>670</v>
      </c>
      <c r="JK100" s="1">
        <v>98.0</v>
      </c>
      <c r="JM100" s="3" t="s">
        <v>132</v>
      </c>
      <c r="JQ100" s="1">
        <v>98.0</v>
      </c>
      <c r="JS100" s="3" t="s">
        <v>528</v>
      </c>
      <c r="JW100" s="1">
        <v>98.0</v>
      </c>
      <c r="JY100" s="3" t="s">
        <v>851</v>
      </c>
      <c r="KC100" s="1">
        <v>98.0</v>
      </c>
      <c r="KE100" s="3" t="s">
        <v>73</v>
      </c>
      <c r="KI100" s="1">
        <v>98.0</v>
      </c>
      <c r="KK100" s="3" t="s">
        <v>2127</v>
      </c>
      <c r="KL100" s="2" t="s">
        <v>8</v>
      </c>
      <c r="KM100" s="2" t="s">
        <v>9</v>
      </c>
      <c r="KN100" s="2" t="s">
        <v>22</v>
      </c>
    </row>
    <row r="101" ht="15.75" customHeight="1">
      <c r="A101" s="1">
        <v>99.0</v>
      </c>
      <c r="C101" s="3" t="s">
        <v>2128</v>
      </c>
      <c r="G101" s="1">
        <v>99.0</v>
      </c>
      <c r="M101" s="1">
        <v>99.0</v>
      </c>
      <c r="O101" s="5" t="s">
        <v>2129</v>
      </c>
      <c r="S101" s="1">
        <v>99.0</v>
      </c>
      <c r="U101" s="3" t="s">
        <v>1345</v>
      </c>
      <c r="Y101" s="1">
        <v>99.0</v>
      </c>
      <c r="AA101" s="3" t="s">
        <v>2130</v>
      </c>
      <c r="AE101" s="1">
        <v>99.0</v>
      </c>
      <c r="AG101" s="3" t="s">
        <v>2131</v>
      </c>
      <c r="AK101" s="1">
        <v>99.0</v>
      </c>
      <c r="AM101" s="3" t="s">
        <v>281</v>
      </c>
      <c r="AQ101" s="1">
        <v>99.0</v>
      </c>
      <c r="AS101" s="3" t="s">
        <v>48</v>
      </c>
      <c r="AW101" s="1">
        <v>99.0</v>
      </c>
      <c r="AY101" s="3" t="s">
        <v>958</v>
      </c>
      <c r="AZ101" s="2" t="s">
        <v>8</v>
      </c>
      <c r="BA101" s="2" t="s">
        <v>9</v>
      </c>
      <c r="BB101" s="2" t="s">
        <v>10</v>
      </c>
      <c r="BC101" s="1">
        <v>99.0</v>
      </c>
      <c r="BE101" s="3" t="s">
        <v>58</v>
      </c>
      <c r="BF101" s="2" t="s">
        <v>8</v>
      </c>
      <c r="BG101" s="2" t="s">
        <v>9</v>
      </c>
      <c r="BH101" s="2" t="s">
        <v>10</v>
      </c>
      <c r="BI101" s="1">
        <v>99.0</v>
      </c>
      <c r="BK101" s="3" t="s">
        <v>65</v>
      </c>
      <c r="BO101" s="1">
        <v>99.0</v>
      </c>
      <c r="BQ101" s="3" t="s">
        <v>294</v>
      </c>
      <c r="BU101" s="1">
        <v>99.0</v>
      </c>
      <c r="CA101" s="1">
        <v>99.0</v>
      </c>
      <c r="CC101" s="3" t="s">
        <v>132</v>
      </c>
      <c r="CG101" s="1">
        <v>99.0</v>
      </c>
      <c r="CI101" s="3" t="s">
        <v>2132</v>
      </c>
      <c r="CJ101" s="2" t="s">
        <v>8</v>
      </c>
      <c r="CK101" s="2" t="s">
        <v>9</v>
      </c>
      <c r="CL101" s="2" t="s">
        <v>10</v>
      </c>
      <c r="CM101" s="1">
        <v>99.0</v>
      </c>
      <c r="CO101" s="3" t="s">
        <v>2133</v>
      </c>
      <c r="CP101" s="2" t="s">
        <v>8</v>
      </c>
      <c r="CQ101" s="2" t="s">
        <v>37</v>
      </c>
      <c r="CS101" s="1">
        <v>99.0</v>
      </c>
      <c r="CU101" s="3" t="s">
        <v>642</v>
      </c>
      <c r="CY101" s="1">
        <v>99.0</v>
      </c>
      <c r="DA101" s="3" t="s">
        <v>1863</v>
      </c>
      <c r="DE101" s="1">
        <v>99.0</v>
      </c>
      <c r="DG101" s="3" t="s">
        <v>580</v>
      </c>
      <c r="DK101" s="1">
        <v>99.0</v>
      </c>
      <c r="DM101" s="3" t="s">
        <v>2134</v>
      </c>
      <c r="DQ101" s="1">
        <v>99.0</v>
      </c>
      <c r="DS101" s="3" t="s">
        <v>957</v>
      </c>
      <c r="DW101" s="1">
        <v>99.0</v>
      </c>
      <c r="DY101" s="3" t="s">
        <v>2135</v>
      </c>
      <c r="EC101" s="1">
        <v>99.0</v>
      </c>
      <c r="EE101" s="3" t="s">
        <v>265</v>
      </c>
      <c r="EI101" s="1">
        <v>99.0</v>
      </c>
      <c r="EK101" s="3" t="s">
        <v>1857</v>
      </c>
      <c r="EO101" s="1">
        <v>99.0</v>
      </c>
      <c r="EQ101" s="3" t="s">
        <v>800</v>
      </c>
      <c r="EU101" s="1">
        <v>99.0</v>
      </c>
      <c r="EW101" s="3" t="s">
        <v>23</v>
      </c>
      <c r="FA101" s="1">
        <v>99.0</v>
      </c>
      <c r="FC101" s="3" t="s">
        <v>2136</v>
      </c>
      <c r="FG101" s="1">
        <v>99.0</v>
      </c>
      <c r="FI101" s="3" t="s">
        <v>1631</v>
      </c>
      <c r="FM101" s="1">
        <v>99.0</v>
      </c>
      <c r="FO101" s="3" t="s">
        <v>1016</v>
      </c>
      <c r="FS101" s="1">
        <v>99.0</v>
      </c>
      <c r="FU101" s="3" t="s">
        <v>1132</v>
      </c>
      <c r="FY101" s="1">
        <v>99.0</v>
      </c>
      <c r="GA101" s="3" t="s">
        <v>48</v>
      </c>
      <c r="GE101" s="1">
        <v>99.0</v>
      </c>
      <c r="GG101" s="3" t="s">
        <v>48</v>
      </c>
      <c r="GK101" s="1">
        <v>99.0</v>
      </c>
      <c r="GM101" s="3" t="s">
        <v>921</v>
      </c>
      <c r="GQ101" s="1">
        <v>99.0</v>
      </c>
      <c r="GS101" s="3" t="s">
        <v>193</v>
      </c>
      <c r="GW101" s="1">
        <v>99.0</v>
      </c>
      <c r="GY101" s="3" t="s">
        <v>101</v>
      </c>
      <c r="HC101" s="1">
        <v>99.0</v>
      </c>
      <c r="HE101" s="3" t="s">
        <v>1924</v>
      </c>
      <c r="HI101" s="1">
        <v>99.0</v>
      </c>
      <c r="HK101" s="3" t="s">
        <v>1385</v>
      </c>
      <c r="HO101" s="1">
        <v>99.0</v>
      </c>
      <c r="HQ101" s="3" t="s">
        <v>1059</v>
      </c>
      <c r="HU101" s="1">
        <v>99.0</v>
      </c>
      <c r="HW101" s="3" t="s">
        <v>2137</v>
      </c>
      <c r="IA101" s="1">
        <v>99.0</v>
      </c>
      <c r="IC101" s="3" t="s">
        <v>1295</v>
      </c>
      <c r="IG101" s="1">
        <v>99.0</v>
      </c>
      <c r="II101" s="3" t="s">
        <v>339</v>
      </c>
      <c r="IM101" s="1">
        <v>99.0</v>
      </c>
      <c r="IO101" s="3" t="s">
        <v>1286</v>
      </c>
      <c r="IS101" s="1">
        <v>99.0</v>
      </c>
      <c r="IU101" s="3" t="s">
        <v>339</v>
      </c>
      <c r="IY101" s="1">
        <v>99.0</v>
      </c>
      <c r="JA101" s="3" t="s">
        <v>193</v>
      </c>
      <c r="JE101" s="1">
        <v>99.0</v>
      </c>
      <c r="JG101" s="3" t="s">
        <v>2138</v>
      </c>
      <c r="JK101" s="1">
        <v>99.0</v>
      </c>
      <c r="JM101" s="3" t="s">
        <v>193</v>
      </c>
      <c r="JQ101" s="1">
        <v>99.0</v>
      </c>
      <c r="JS101" s="3" t="s">
        <v>48</v>
      </c>
      <c r="JW101" s="1">
        <v>99.0</v>
      </c>
      <c r="JY101" s="3" t="s">
        <v>2139</v>
      </c>
      <c r="JZ101" s="2" t="s">
        <v>8</v>
      </c>
      <c r="KA101" s="2" t="s">
        <v>9</v>
      </c>
      <c r="KB101" s="2" t="s">
        <v>22</v>
      </c>
      <c r="KC101" s="1">
        <v>99.0</v>
      </c>
      <c r="KE101" s="3" t="s">
        <v>689</v>
      </c>
      <c r="KI101" s="1">
        <v>99.0</v>
      </c>
      <c r="KK101" s="3" t="s">
        <v>193</v>
      </c>
    </row>
    <row r="102" ht="15.75" customHeight="1">
      <c r="A102" s="1">
        <v>100.0</v>
      </c>
      <c r="C102" s="3" t="s">
        <v>2140</v>
      </c>
      <c r="G102" s="1">
        <v>100.0</v>
      </c>
      <c r="M102" s="1">
        <v>100.0</v>
      </c>
      <c r="O102" s="5" t="s">
        <v>2141</v>
      </c>
      <c r="S102" s="1">
        <v>100.0</v>
      </c>
      <c r="U102" s="3" t="s">
        <v>1502</v>
      </c>
      <c r="Y102" s="1">
        <v>100.0</v>
      </c>
      <c r="AA102" s="3" t="s">
        <v>200</v>
      </c>
      <c r="AB102" s="2" t="s">
        <v>8</v>
      </c>
      <c r="AC102" s="2" t="s">
        <v>9</v>
      </c>
      <c r="AD102" s="2" t="s">
        <v>10</v>
      </c>
      <c r="AE102" s="1">
        <v>100.0</v>
      </c>
      <c r="AG102" s="3" t="s">
        <v>738</v>
      </c>
      <c r="AH102" s="2" t="s">
        <v>8</v>
      </c>
      <c r="AI102" s="2" t="s">
        <v>9</v>
      </c>
      <c r="AJ102" s="2" t="s">
        <v>22</v>
      </c>
      <c r="AK102" s="1">
        <v>100.0</v>
      </c>
      <c r="AM102" s="3" t="s">
        <v>89</v>
      </c>
      <c r="AQ102" s="1">
        <v>100.0</v>
      </c>
      <c r="AS102" s="3" t="s">
        <v>969</v>
      </c>
      <c r="AT102" s="2" t="s">
        <v>8</v>
      </c>
      <c r="AU102" s="2" t="s">
        <v>37</v>
      </c>
      <c r="AW102" s="1">
        <v>100.0</v>
      </c>
      <c r="AY102" s="3" t="s">
        <v>2142</v>
      </c>
      <c r="BC102" s="1">
        <v>100.0</v>
      </c>
      <c r="BE102" s="3" t="s">
        <v>689</v>
      </c>
      <c r="BI102" s="1">
        <v>100.0</v>
      </c>
      <c r="BK102" s="3" t="s">
        <v>291</v>
      </c>
      <c r="BO102" s="1">
        <v>100.0</v>
      </c>
      <c r="BQ102" s="3" t="s">
        <v>193</v>
      </c>
      <c r="BU102" s="1">
        <v>100.0</v>
      </c>
      <c r="CA102" s="1">
        <v>100.0</v>
      </c>
      <c r="CC102" s="3" t="s">
        <v>2143</v>
      </c>
      <c r="CG102" s="1">
        <v>100.0</v>
      </c>
      <c r="CI102" s="3" t="s">
        <v>73</v>
      </c>
      <c r="CM102" s="1">
        <v>100.0</v>
      </c>
      <c r="CO102" s="3" t="s">
        <v>565</v>
      </c>
      <c r="CS102" s="1">
        <v>100.0</v>
      </c>
      <c r="CU102" s="3" t="s">
        <v>226</v>
      </c>
      <c r="CY102" s="1">
        <v>100.0</v>
      </c>
      <c r="DA102" s="3" t="s">
        <v>48</v>
      </c>
      <c r="DE102" s="1">
        <v>100.0</v>
      </c>
      <c r="DG102" s="3" t="s">
        <v>193</v>
      </c>
      <c r="DK102" s="1">
        <v>100.0</v>
      </c>
      <c r="DM102" s="3" t="s">
        <v>2144</v>
      </c>
      <c r="DQ102" s="1">
        <v>100.0</v>
      </c>
      <c r="DS102" s="3" t="s">
        <v>73</v>
      </c>
      <c r="DW102" s="1">
        <v>100.0</v>
      </c>
      <c r="DY102" s="3" t="s">
        <v>73</v>
      </c>
      <c r="EC102" s="1">
        <v>100.0</v>
      </c>
      <c r="EE102" s="3" t="s">
        <v>2145</v>
      </c>
      <c r="EI102" s="1">
        <v>100.0</v>
      </c>
      <c r="EK102" s="3" t="s">
        <v>249</v>
      </c>
      <c r="EO102" s="1">
        <v>100.0</v>
      </c>
      <c r="EQ102" s="3" t="s">
        <v>242</v>
      </c>
      <c r="EU102" s="1">
        <v>100.0</v>
      </c>
      <c r="EW102" s="3" t="s">
        <v>679</v>
      </c>
      <c r="FA102" s="1">
        <v>100.0</v>
      </c>
      <c r="FC102" s="3" t="s">
        <v>2146</v>
      </c>
      <c r="FG102" s="1">
        <v>100.0</v>
      </c>
      <c r="FI102" s="3" t="s">
        <v>211</v>
      </c>
      <c r="FM102" s="1">
        <v>100.0</v>
      </c>
      <c r="FO102" s="3" t="s">
        <v>2147</v>
      </c>
      <c r="FP102" s="2" t="s">
        <v>8</v>
      </c>
      <c r="FQ102" s="2" t="s">
        <v>9</v>
      </c>
      <c r="FR102" s="2" t="s">
        <v>10</v>
      </c>
      <c r="FS102" s="1">
        <v>100.0</v>
      </c>
      <c r="FU102" s="3" t="s">
        <v>1235</v>
      </c>
      <c r="FY102" s="1">
        <v>100.0</v>
      </c>
      <c r="GA102" s="3" t="s">
        <v>2148</v>
      </c>
      <c r="GE102" s="1">
        <v>100.0</v>
      </c>
      <c r="GG102" s="3" t="s">
        <v>1910</v>
      </c>
      <c r="GK102" s="1">
        <v>100.0</v>
      </c>
      <c r="GM102" s="3" t="s">
        <v>1295</v>
      </c>
      <c r="GQ102" s="1">
        <v>100.0</v>
      </c>
      <c r="GS102" s="3" t="s">
        <v>2149</v>
      </c>
      <c r="GW102" s="1">
        <v>100.0</v>
      </c>
      <c r="GY102" s="3" t="s">
        <v>2150</v>
      </c>
      <c r="HC102" s="1">
        <v>100.0</v>
      </c>
      <c r="HE102" s="3" t="s">
        <v>2151</v>
      </c>
      <c r="HI102" s="1">
        <v>100.0</v>
      </c>
      <c r="HK102" s="3" t="s">
        <v>2152</v>
      </c>
      <c r="HO102" s="1">
        <v>100.0</v>
      </c>
      <c r="HQ102" s="3" t="s">
        <v>249</v>
      </c>
      <c r="HU102" s="1">
        <v>100.0</v>
      </c>
      <c r="HW102" s="3" t="s">
        <v>2153</v>
      </c>
      <c r="IA102" s="1">
        <v>100.0</v>
      </c>
      <c r="IC102" s="3" t="s">
        <v>1199</v>
      </c>
      <c r="IG102" s="1">
        <v>100.0</v>
      </c>
      <c r="II102" s="3" t="s">
        <v>898</v>
      </c>
      <c r="IM102" s="1">
        <v>100.0</v>
      </c>
      <c r="IO102" s="3" t="s">
        <v>249</v>
      </c>
      <c r="IS102" s="1">
        <v>100.0</v>
      </c>
      <c r="IU102" s="3" t="s">
        <v>1331</v>
      </c>
      <c r="IY102" s="1">
        <v>100.0</v>
      </c>
      <c r="JA102" s="3" t="s">
        <v>2154</v>
      </c>
      <c r="JE102" s="1">
        <v>100.0</v>
      </c>
      <c r="JG102" s="3" t="s">
        <v>465</v>
      </c>
      <c r="JK102" s="1">
        <v>100.0</v>
      </c>
      <c r="JM102" s="3" t="s">
        <v>439</v>
      </c>
      <c r="JQ102" s="1">
        <v>100.0</v>
      </c>
      <c r="JS102" s="3" t="s">
        <v>125</v>
      </c>
      <c r="JT102" s="2" t="s">
        <v>35</v>
      </c>
      <c r="JU102" s="2" t="s">
        <v>9</v>
      </c>
      <c r="JV102" s="2" t="s">
        <v>22</v>
      </c>
      <c r="JW102" s="1">
        <v>100.0</v>
      </c>
      <c r="JY102" s="3" t="s">
        <v>441</v>
      </c>
      <c r="JZ102" s="2" t="s">
        <v>8</v>
      </c>
      <c r="KA102" s="2" t="s">
        <v>9</v>
      </c>
      <c r="KB102" s="2" t="s">
        <v>10</v>
      </c>
      <c r="KC102" s="1">
        <v>100.0</v>
      </c>
      <c r="KE102" s="3" t="s">
        <v>136</v>
      </c>
      <c r="KF102" s="2" t="s">
        <v>2155</v>
      </c>
      <c r="KG102" s="2" t="s">
        <v>37</v>
      </c>
      <c r="KI102" s="1">
        <v>100.0</v>
      </c>
      <c r="KK102" s="3" t="s">
        <v>2156</v>
      </c>
      <c r="KL102" s="2" t="s">
        <v>8</v>
      </c>
      <c r="KM102" s="2" t="s">
        <v>9</v>
      </c>
      <c r="KN102" s="2" t="s">
        <v>10</v>
      </c>
    </row>
    <row r="103" ht="15.75" customHeight="1">
      <c r="A103" s="1">
        <v>101.0</v>
      </c>
      <c r="C103" s="3" t="s">
        <v>11</v>
      </c>
      <c r="G103" s="1">
        <v>101.0</v>
      </c>
      <c r="M103" s="1">
        <v>101.0</v>
      </c>
      <c r="O103" s="5" t="str">
        <f>O}</f>
        <v>#ERROR!</v>
      </c>
      <c r="S103" s="1">
        <v>101.0</v>
      </c>
      <c r="U103" s="3" t="s">
        <v>134</v>
      </c>
      <c r="Y103" s="1">
        <v>101.0</v>
      </c>
      <c r="AA103" s="3" t="s">
        <v>65</v>
      </c>
      <c r="AE103" s="1">
        <v>101.0</v>
      </c>
      <c r="AG103" s="3" t="s">
        <v>399</v>
      </c>
      <c r="AK103" s="1">
        <v>101.0</v>
      </c>
      <c r="AM103" s="3" t="s">
        <v>2157</v>
      </c>
      <c r="AQ103" s="1">
        <v>101.0</v>
      </c>
      <c r="AS103" s="3" t="s">
        <v>1982</v>
      </c>
      <c r="AW103" s="1">
        <v>101.0</v>
      </c>
      <c r="AY103" s="3" t="s">
        <v>2158</v>
      </c>
      <c r="BC103" s="1">
        <v>101.0</v>
      </c>
      <c r="BE103" s="3" t="s">
        <v>196</v>
      </c>
      <c r="BI103" s="1">
        <v>101.0</v>
      </c>
      <c r="BK103" s="3" t="s">
        <v>249</v>
      </c>
      <c r="BO103" s="1">
        <v>101.0</v>
      </c>
      <c r="BQ103" s="3" t="s">
        <v>921</v>
      </c>
      <c r="BU103" s="1">
        <v>101.0</v>
      </c>
      <c r="CA103" s="1">
        <v>101.0</v>
      </c>
      <c r="CC103" s="3" t="s">
        <v>2159</v>
      </c>
      <c r="CG103" s="1">
        <v>101.0</v>
      </c>
      <c r="CI103" s="3" t="s">
        <v>2160</v>
      </c>
      <c r="CJ103" s="2" t="s">
        <v>8</v>
      </c>
      <c r="CK103" s="2" t="s">
        <v>9</v>
      </c>
      <c r="CL103" s="2" t="s">
        <v>22</v>
      </c>
      <c r="CM103" s="1">
        <v>101.0</v>
      </c>
      <c r="CS103" s="1">
        <v>101.0</v>
      </c>
      <c r="CU103" s="3" t="s">
        <v>48</v>
      </c>
      <c r="CY103" s="1">
        <v>101.0</v>
      </c>
      <c r="DA103" s="3" t="s">
        <v>1177</v>
      </c>
      <c r="DE103" s="1">
        <v>101.0</v>
      </c>
      <c r="DG103" s="3" t="s">
        <v>2161</v>
      </c>
      <c r="DK103" s="1">
        <v>101.0</v>
      </c>
      <c r="DM103" s="3" t="s">
        <v>2162</v>
      </c>
      <c r="DQ103" s="1">
        <v>101.0</v>
      </c>
      <c r="DS103" s="3" t="s">
        <v>273</v>
      </c>
      <c r="DW103" s="1">
        <v>101.0</v>
      </c>
      <c r="DY103" s="3" t="s">
        <v>2163</v>
      </c>
      <c r="EC103" s="1">
        <v>101.0</v>
      </c>
      <c r="EI103" s="1">
        <v>101.0</v>
      </c>
      <c r="EK103" s="3" t="s">
        <v>2000</v>
      </c>
      <c r="EO103" s="1">
        <v>101.0</v>
      </c>
      <c r="EQ103" s="3" t="s">
        <v>1162</v>
      </c>
      <c r="EU103" s="1">
        <v>101.0</v>
      </c>
      <c r="EW103" s="3" t="s">
        <v>193</v>
      </c>
      <c r="FA103" s="1">
        <v>101.0</v>
      </c>
      <c r="FC103" s="3" t="s">
        <v>207</v>
      </c>
      <c r="FG103" s="1">
        <v>101.0</v>
      </c>
      <c r="FI103" s="3" t="s">
        <v>132</v>
      </c>
      <c r="FM103" s="1">
        <v>101.0</v>
      </c>
      <c r="FO103" s="3" t="s">
        <v>13</v>
      </c>
      <c r="FS103" s="1">
        <v>101.0</v>
      </c>
      <c r="FU103" s="3" t="s">
        <v>2164</v>
      </c>
      <c r="FY103" s="1">
        <v>101.0</v>
      </c>
      <c r="GA103" s="3" t="s">
        <v>2107</v>
      </c>
      <c r="GE103" s="1">
        <v>101.0</v>
      </c>
      <c r="GG103" s="3" t="s">
        <v>339</v>
      </c>
      <c r="GK103" s="1">
        <v>101.0</v>
      </c>
      <c r="GM103" s="3" t="s">
        <v>240</v>
      </c>
      <c r="GQ103" s="1">
        <v>101.0</v>
      </c>
      <c r="GS103" s="3" t="s">
        <v>139</v>
      </c>
      <c r="GW103" s="1">
        <v>101.0</v>
      </c>
      <c r="GY103" s="3" t="s">
        <v>152</v>
      </c>
      <c r="HC103" s="1">
        <v>101.0</v>
      </c>
      <c r="HE103" s="3" t="s">
        <v>1924</v>
      </c>
      <c r="HI103" s="1">
        <v>101.0</v>
      </c>
      <c r="HK103" s="3" t="s">
        <v>1295</v>
      </c>
      <c r="HO103" s="1">
        <v>101.0</v>
      </c>
      <c r="HQ103" s="3" t="s">
        <v>2165</v>
      </c>
      <c r="HU103" s="1">
        <v>101.0</v>
      </c>
      <c r="HW103" s="3" t="s">
        <v>193</v>
      </c>
      <c r="IA103" s="1">
        <v>101.0</v>
      </c>
      <c r="IC103" s="3" t="s">
        <v>48</v>
      </c>
      <c r="IG103" s="1">
        <v>101.0</v>
      </c>
      <c r="II103" s="3" t="s">
        <v>249</v>
      </c>
      <c r="IM103" s="1">
        <v>101.0</v>
      </c>
      <c r="IO103" s="3" t="s">
        <v>2166</v>
      </c>
      <c r="IS103" s="1">
        <v>101.0</v>
      </c>
      <c r="IU103" s="3" t="s">
        <v>249</v>
      </c>
      <c r="IY103" s="1">
        <v>101.0</v>
      </c>
      <c r="JA103" s="3" t="s">
        <v>2167</v>
      </c>
      <c r="JE103" s="1">
        <v>101.0</v>
      </c>
      <c r="JG103" s="3" t="s">
        <v>266</v>
      </c>
      <c r="JK103" s="1">
        <v>101.0</v>
      </c>
      <c r="JM103" s="3" t="s">
        <v>48</v>
      </c>
      <c r="JQ103" s="1">
        <v>101.0</v>
      </c>
      <c r="JS103" s="3" t="s">
        <v>98</v>
      </c>
      <c r="JT103" s="2" t="s">
        <v>93</v>
      </c>
      <c r="JU103" s="2" t="s">
        <v>9</v>
      </c>
      <c r="JV103" s="2" t="s">
        <v>22</v>
      </c>
      <c r="JW103" s="1">
        <v>101.0</v>
      </c>
      <c r="JY103" s="3" t="s">
        <v>1220</v>
      </c>
      <c r="KC103" s="1">
        <v>101.0</v>
      </c>
      <c r="KE103" s="3" t="s">
        <v>2168</v>
      </c>
      <c r="KF103" s="2" t="s">
        <v>8</v>
      </c>
      <c r="KG103" s="2" t="s">
        <v>9</v>
      </c>
      <c r="KH103" s="2" t="s">
        <v>22</v>
      </c>
      <c r="KI103" s="1">
        <v>101.0</v>
      </c>
      <c r="KK103" s="3" t="s">
        <v>2169</v>
      </c>
    </row>
    <row r="104" ht="15.75" customHeight="1">
      <c r="A104" s="1">
        <v>102.0</v>
      </c>
      <c r="C104" s="3" t="s">
        <v>2170</v>
      </c>
      <c r="G104" s="1">
        <v>102.0</v>
      </c>
      <c r="M104" s="1">
        <v>102.0</v>
      </c>
      <c r="O104" s="3" t="s">
        <v>2171</v>
      </c>
      <c r="S104" s="1">
        <v>102.0</v>
      </c>
      <c r="U104" s="3" t="s">
        <v>2172</v>
      </c>
      <c r="V104" s="2" t="s">
        <v>8</v>
      </c>
      <c r="W104" s="2" t="s">
        <v>9</v>
      </c>
      <c r="X104" s="2" t="s">
        <v>22</v>
      </c>
      <c r="Y104" s="1">
        <v>102.0</v>
      </c>
      <c r="AA104" s="3" t="s">
        <v>2173</v>
      </c>
      <c r="AE104" s="1">
        <v>102.0</v>
      </c>
      <c r="AG104" s="3" t="s">
        <v>73</v>
      </c>
      <c r="AK104" s="1">
        <v>102.0</v>
      </c>
      <c r="AM104" s="3" t="s">
        <v>450</v>
      </c>
      <c r="AQ104" s="1">
        <v>102.0</v>
      </c>
      <c r="AS104" s="3" t="s">
        <v>89</v>
      </c>
      <c r="AW104" s="1">
        <v>102.0</v>
      </c>
      <c r="AY104" s="3" t="s">
        <v>2174</v>
      </c>
      <c r="BC104" s="1">
        <v>102.0</v>
      </c>
      <c r="BE104" s="3" t="s">
        <v>1276</v>
      </c>
      <c r="BI104" s="1">
        <v>102.0</v>
      </c>
      <c r="BK104" s="3" t="s">
        <v>1169</v>
      </c>
      <c r="BO104" s="1">
        <v>102.0</v>
      </c>
      <c r="BQ104" s="3" t="s">
        <v>48</v>
      </c>
      <c r="BU104" s="1">
        <v>102.0</v>
      </c>
      <c r="CA104" s="1">
        <v>102.0</v>
      </c>
      <c r="CC104" s="3" t="s">
        <v>2175</v>
      </c>
      <c r="CG104" s="1">
        <v>102.0</v>
      </c>
      <c r="CI104" s="3" t="s">
        <v>2176</v>
      </c>
      <c r="CM104" s="1">
        <v>102.0</v>
      </c>
      <c r="CS104" s="1">
        <v>102.0</v>
      </c>
      <c r="CU104" s="3" t="s">
        <v>386</v>
      </c>
      <c r="CY104" s="1">
        <v>102.0</v>
      </c>
      <c r="DA104" s="3" t="s">
        <v>285</v>
      </c>
      <c r="DE104" s="1">
        <v>102.0</v>
      </c>
      <c r="DG104" s="3" t="s">
        <v>48</v>
      </c>
      <c r="DK104" s="1">
        <v>102.0</v>
      </c>
      <c r="DM104" s="3" t="s">
        <v>193</v>
      </c>
      <c r="DQ104" s="1">
        <v>102.0</v>
      </c>
      <c r="DS104" s="3" t="s">
        <v>2177</v>
      </c>
      <c r="DW104" s="1">
        <v>102.0</v>
      </c>
      <c r="DY104" s="3" t="s">
        <v>575</v>
      </c>
      <c r="EC104" s="1">
        <v>102.0</v>
      </c>
      <c r="EI104" s="1">
        <v>102.0</v>
      </c>
      <c r="EK104" s="3" t="s">
        <v>193</v>
      </c>
      <c r="EO104" s="1">
        <v>102.0</v>
      </c>
      <c r="EQ104" s="3" t="s">
        <v>2178</v>
      </c>
      <c r="EU104" s="1">
        <v>102.0</v>
      </c>
      <c r="EW104" s="3" t="s">
        <v>343</v>
      </c>
      <c r="EX104" s="2" t="s">
        <v>8</v>
      </c>
      <c r="EY104" s="2" t="s">
        <v>37</v>
      </c>
      <c r="FA104" s="1">
        <v>102.0</v>
      </c>
      <c r="FC104" s="3" t="s">
        <v>132</v>
      </c>
      <c r="FG104" s="1">
        <v>102.0</v>
      </c>
      <c r="FI104" s="3" t="s">
        <v>131</v>
      </c>
      <c r="FM104" s="1">
        <v>102.0</v>
      </c>
      <c r="FO104" s="3" t="s">
        <v>2179</v>
      </c>
      <c r="FS104" s="1">
        <v>102.0</v>
      </c>
      <c r="FU104" s="3" t="s">
        <v>249</v>
      </c>
      <c r="FY104" s="1">
        <v>102.0</v>
      </c>
      <c r="GA104" s="3" t="s">
        <v>2116</v>
      </c>
      <c r="GE104" s="1">
        <v>102.0</v>
      </c>
      <c r="GG104" s="3" t="s">
        <v>1921</v>
      </c>
      <c r="GK104" s="1">
        <v>102.0</v>
      </c>
      <c r="GM104" s="3" t="s">
        <v>48</v>
      </c>
      <c r="GQ104" s="1">
        <v>102.0</v>
      </c>
      <c r="GS104" s="3" t="s">
        <v>48</v>
      </c>
      <c r="GW104" s="1">
        <v>102.0</v>
      </c>
      <c r="GY104" s="3" t="s">
        <v>231</v>
      </c>
      <c r="HC104" s="1">
        <v>102.0</v>
      </c>
      <c r="HE104" s="3" t="s">
        <v>2180</v>
      </c>
      <c r="HI104" s="1">
        <v>102.0</v>
      </c>
      <c r="HK104" s="3" t="s">
        <v>2181</v>
      </c>
      <c r="HO104" s="1">
        <v>102.0</v>
      </c>
      <c r="HQ104" s="3" t="s">
        <v>23</v>
      </c>
      <c r="HU104" s="1">
        <v>102.0</v>
      </c>
      <c r="HW104" s="3" t="s">
        <v>2182</v>
      </c>
      <c r="IA104" s="1">
        <v>102.0</v>
      </c>
      <c r="IC104" s="3" t="s">
        <v>1630</v>
      </c>
      <c r="ID104" s="2" t="s">
        <v>8</v>
      </c>
      <c r="IE104" s="2" t="s">
        <v>9</v>
      </c>
      <c r="IF104" s="2" t="s">
        <v>10</v>
      </c>
      <c r="IG104" s="1">
        <v>102.0</v>
      </c>
      <c r="II104" s="3" t="s">
        <v>2183</v>
      </c>
      <c r="IM104" s="1">
        <v>102.0</v>
      </c>
      <c r="IO104" s="3" t="s">
        <v>196</v>
      </c>
      <c r="IS104" s="1">
        <v>102.0</v>
      </c>
      <c r="IU104" s="3" t="s">
        <v>373</v>
      </c>
      <c r="IY104" s="1">
        <v>102.0</v>
      </c>
      <c r="JA104" s="3" t="s">
        <v>48</v>
      </c>
      <c r="JE104" s="1">
        <v>102.0</v>
      </c>
      <c r="JG104" s="3" t="s">
        <v>150</v>
      </c>
      <c r="JK104" s="1">
        <v>102.0</v>
      </c>
      <c r="JM104" s="3" t="s">
        <v>1810</v>
      </c>
      <c r="JQ104" s="1">
        <v>102.0</v>
      </c>
      <c r="JS104" s="3" t="s">
        <v>132</v>
      </c>
      <c r="JW104" s="1">
        <v>102.0</v>
      </c>
      <c r="JY104" s="3" t="s">
        <v>266</v>
      </c>
      <c r="KC104" s="1">
        <v>102.0</v>
      </c>
      <c r="KE104" s="3" t="s">
        <v>977</v>
      </c>
      <c r="KF104" s="2" t="s">
        <v>8</v>
      </c>
      <c r="KG104" s="2" t="s">
        <v>37</v>
      </c>
      <c r="KI104" s="1">
        <v>102.0</v>
      </c>
      <c r="KK104" s="3" t="s">
        <v>2184</v>
      </c>
      <c r="KL104" s="2" t="s">
        <v>8</v>
      </c>
      <c r="KM104" s="2" t="s">
        <v>9</v>
      </c>
      <c r="KN104" s="2" t="s">
        <v>10</v>
      </c>
    </row>
    <row r="105" ht="15.75" customHeight="1">
      <c r="A105" s="1">
        <v>103.0</v>
      </c>
      <c r="C105" s="3" t="s">
        <v>65</v>
      </c>
      <c r="G105" s="1">
        <v>103.0</v>
      </c>
      <c r="M105" s="1">
        <v>103.0</v>
      </c>
      <c r="O105" s="3" t="s">
        <v>2016</v>
      </c>
      <c r="S105" s="1">
        <v>103.0</v>
      </c>
      <c r="U105" s="3" t="s">
        <v>11</v>
      </c>
      <c r="Y105" s="1">
        <v>103.0</v>
      </c>
      <c r="AA105" s="3" t="s">
        <v>11</v>
      </c>
      <c r="AE105" s="1">
        <v>103.0</v>
      </c>
      <c r="AG105" s="3" t="s">
        <v>851</v>
      </c>
      <c r="AK105" s="1">
        <v>103.0</v>
      </c>
      <c r="AM105" s="3" t="s">
        <v>1136</v>
      </c>
      <c r="AQ105" s="1">
        <v>103.0</v>
      </c>
      <c r="AS105" s="3" t="s">
        <v>922</v>
      </c>
      <c r="AW105" s="1">
        <v>103.0</v>
      </c>
      <c r="AY105" s="3" t="s">
        <v>685</v>
      </c>
      <c r="BC105" s="1">
        <v>103.0</v>
      </c>
      <c r="BE105" s="3" t="s">
        <v>1542</v>
      </c>
      <c r="BF105" s="2" t="s">
        <v>8</v>
      </c>
      <c r="BG105" s="2" t="s">
        <v>37</v>
      </c>
      <c r="BI105" s="1">
        <v>103.0</v>
      </c>
      <c r="BK105" s="3" t="s">
        <v>196</v>
      </c>
      <c r="BO105" s="1">
        <v>103.0</v>
      </c>
      <c r="BQ105" s="3" t="s">
        <v>1828</v>
      </c>
      <c r="BU105" s="1">
        <v>103.0</v>
      </c>
      <c r="CA105" s="1">
        <v>103.0</v>
      </c>
      <c r="CC105" s="3" t="s">
        <v>2185</v>
      </c>
      <c r="CG105" s="1">
        <v>103.0</v>
      </c>
      <c r="CI105" s="3" t="s">
        <v>222</v>
      </c>
      <c r="CM105" s="1">
        <v>103.0</v>
      </c>
      <c r="CS105" s="1">
        <v>103.0</v>
      </c>
      <c r="CU105" s="3" t="s">
        <v>2186</v>
      </c>
      <c r="CY105" s="1">
        <v>103.0</v>
      </c>
      <c r="DA105" s="3" t="s">
        <v>947</v>
      </c>
      <c r="DE105" s="1">
        <v>103.0</v>
      </c>
      <c r="DG105" s="3" t="s">
        <v>193</v>
      </c>
      <c r="DK105" s="1">
        <v>103.0</v>
      </c>
      <c r="DM105" s="3" t="s">
        <v>2187</v>
      </c>
      <c r="DQ105" s="1">
        <v>103.0</v>
      </c>
      <c r="DS105" s="3" t="s">
        <v>48</v>
      </c>
      <c r="DW105" s="1">
        <v>103.0</v>
      </c>
      <c r="DY105" s="3" t="s">
        <v>11</v>
      </c>
      <c r="EC105" s="1">
        <v>103.0</v>
      </c>
      <c r="EI105" s="1">
        <v>103.0</v>
      </c>
      <c r="EK105" s="3" t="s">
        <v>344</v>
      </c>
      <c r="EO105" s="1">
        <v>103.0</v>
      </c>
      <c r="EQ105" s="3" t="s">
        <v>2188</v>
      </c>
      <c r="EU105" s="1">
        <v>103.0</v>
      </c>
      <c r="EW105" s="3" t="s">
        <v>73</v>
      </c>
      <c r="FA105" s="1">
        <v>103.0</v>
      </c>
      <c r="FC105" s="3" t="s">
        <v>193</v>
      </c>
      <c r="FG105" s="1">
        <v>103.0</v>
      </c>
      <c r="FI105" s="3" t="s">
        <v>2189</v>
      </c>
      <c r="FM105" s="1">
        <v>103.0</v>
      </c>
      <c r="FO105" s="3" t="s">
        <v>2190</v>
      </c>
      <c r="FS105" s="1">
        <v>103.0</v>
      </c>
      <c r="FU105" s="3" t="s">
        <v>150</v>
      </c>
      <c r="FY105" s="1">
        <v>103.0</v>
      </c>
      <c r="GA105" s="3" t="s">
        <v>414</v>
      </c>
      <c r="GB105" s="2" t="s">
        <v>8</v>
      </c>
      <c r="GC105" s="2" t="s">
        <v>9</v>
      </c>
      <c r="GD105" s="2" t="s">
        <v>22</v>
      </c>
      <c r="GE105" s="1">
        <v>103.0</v>
      </c>
      <c r="GG105" s="3" t="s">
        <v>2191</v>
      </c>
      <c r="GK105" s="1">
        <v>103.0</v>
      </c>
      <c r="GM105" s="3" t="s">
        <v>193</v>
      </c>
      <c r="GQ105" s="1">
        <v>103.0</v>
      </c>
      <c r="GS105" s="3" t="s">
        <v>193</v>
      </c>
      <c r="GW105" s="1">
        <v>103.0</v>
      </c>
      <c r="GY105" s="3" t="s">
        <v>265</v>
      </c>
      <c r="HC105" s="1">
        <v>103.0</v>
      </c>
      <c r="HE105" s="3" t="s">
        <v>2192</v>
      </c>
      <c r="HI105" s="1">
        <v>103.0</v>
      </c>
      <c r="HO105" s="1">
        <v>103.0</v>
      </c>
      <c r="HQ105" s="3" t="s">
        <v>2193</v>
      </c>
      <c r="HU105" s="1">
        <v>103.0</v>
      </c>
      <c r="HW105" s="3" t="s">
        <v>48</v>
      </c>
      <c r="IA105" s="1">
        <v>103.0</v>
      </c>
      <c r="IC105" s="3" t="s">
        <v>73</v>
      </c>
      <c r="IG105" s="1">
        <v>103.0</v>
      </c>
      <c r="II105" s="3" t="s">
        <v>193</v>
      </c>
      <c r="IM105" s="1">
        <v>103.0</v>
      </c>
      <c r="IO105" s="3" t="s">
        <v>2194</v>
      </c>
      <c r="IS105" s="1">
        <v>103.0</v>
      </c>
      <c r="IU105" s="3" t="s">
        <v>2195</v>
      </c>
      <c r="IV105" s="2" t="s">
        <v>8</v>
      </c>
      <c r="IW105" s="2" t="s">
        <v>9</v>
      </c>
      <c r="IX105" s="2" t="s">
        <v>22</v>
      </c>
      <c r="IY105" s="1">
        <v>103.0</v>
      </c>
      <c r="JA105" s="3" t="s">
        <v>193</v>
      </c>
      <c r="JE105" s="1">
        <v>103.0</v>
      </c>
      <c r="JG105" s="3" t="s">
        <v>46</v>
      </c>
      <c r="JK105" s="1">
        <v>103.0</v>
      </c>
      <c r="JM105" s="3" t="s">
        <v>414</v>
      </c>
      <c r="JN105" s="2" t="s">
        <v>8</v>
      </c>
      <c r="JO105" s="2" t="s">
        <v>9</v>
      </c>
      <c r="JP105" s="2" t="s">
        <v>22</v>
      </c>
      <c r="JQ105" s="1">
        <v>103.0</v>
      </c>
      <c r="JS105" s="3" t="s">
        <v>255</v>
      </c>
      <c r="JW105" s="1">
        <v>103.0</v>
      </c>
      <c r="JY105" s="3" t="s">
        <v>851</v>
      </c>
      <c r="KC105" s="1">
        <v>103.0</v>
      </c>
      <c r="KE105" s="3" t="s">
        <v>2196</v>
      </c>
      <c r="KF105" s="2" t="s">
        <v>8</v>
      </c>
      <c r="KG105" s="2" t="s">
        <v>9</v>
      </c>
      <c r="KH105" s="2" t="s">
        <v>22</v>
      </c>
      <c r="KI105" s="1">
        <v>103.0</v>
      </c>
      <c r="KK105" s="3" t="s">
        <v>65</v>
      </c>
    </row>
    <row r="106" ht="15.75" customHeight="1">
      <c r="A106" s="1">
        <v>104.0</v>
      </c>
      <c r="C106" s="3" t="s">
        <v>2197</v>
      </c>
      <c r="G106" s="1">
        <v>104.0</v>
      </c>
      <c r="M106" s="1">
        <v>104.0</v>
      </c>
      <c r="O106" s="3" t="s">
        <v>23</v>
      </c>
      <c r="S106" s="1">
        <v>104.0</v>
      </c>
      <c r="U106" s="3" t="s">
        <v>2198</v>
      </c>
      <c r="Y106" s="1">
        <v>104.0</v>
      </c>
      <c r="AA106" s="3" t="s">
        <v>540</v>
      </c>
      <c r="AE106" s="1">
        <v>104.0</v>
      </c>
      <c r="AG106" s="3" t="s">
        <v>1580</v>
      </c>
      <c r="AK106" s="1">
        <v>104.0</v>
      </c>
      <c r="AM106" s="3" t="s">
        <v>303</v>
      </c>
      <c r="AQ106" s="1">
        <v>104.0</v>
      </c>
      <c r="AS106" s="3" t="s">
        <v>132</v>
      </c>
      <c r="AW106" s="1">
        <v>104.0</v>
      </c>
      <c r="AY106" s="3" t="s">
        <v>48</v>
      </c>
      <c r="BC106" s="1">
        <v>104.0</v>
      </c>
      <c r="BE106" s="3" t="s">
        <v>2199</v>
      </c>
      <c r="BI106" s="1">
        <v>104.0</v>
      </c>
      <c r="BK106" s="3" t="s">
        <v>2200</v>
      </c>
      <c r="BO106" s="1">
        <v>104.0</v>
      </c>
      <c r="BQ106" s="3" t="s">
        <v>1850</v>
      </c>
      <c r="BU106" s="1">
        <v>104.0</v>
      </c>
      <c r="CA106" s="1">
        <v>104.0</v>
      </c>
      <c r="CC106" s="3" t="s">
        <v>2201</v>
      </c>
      <c r="CG106" s="1">
        <v>104.0</v>
      </c>
      <c r="CI106" s="3" t="s">
        <v>1106</v>
      </c>
      <c r="CM106" s="1">
        <v>104.0</v>
      </c>
      <c r="CS106" s="1">
        <v>104.0</v>
      </c>
      <c r="CU106" s="3" t="s">
        <v>48</v>
      </c>
      <c r="CY106" s="1">
        <v>104.0</v>
      </c>
      <c r="DA106" s="3" t="s">
        <v>249</v>
      </c>
      <c r="DE106" s="1">
        <v>104.0</v>
      </c>
      <c r="DG106" s="3" t="s">
        <v>373</v>
      </c>
      <c r="DK106" s="1">
        <v>104.0</v>
      </c>
      <c r="DM106" s="3" t="s">
        <v>1496</v>
      </c>
      <c r="DQ106" s="1">
        <v>104.0</v>
      </c>
      <c r="DS106" s="3" t="s">
        <v>193</v>
      </c>
      <c r="DW106" s="1">
        <v>104.0</v>
      </c>
      <c r="DY106" s="3" t="s">
        <v>504</v>
      </c>
      <c r="EC106" s="1">
        <v>104.0</v>
      </c>
      <c r="EI106" s="1">
        <v>104.0</v>
      </c>
      <c r="EK106" s="3" t="s">
        <v>80</v>
      </c>
      <c r="EO106" s="1">
        <v>104.0</v>
      </c>
      <c r="EQ106" s="3" t="s">
        <v>2202</v>
      </c>
      <c r="EU106" s="1">
        <v>104.0</v>
      </c>
      <c r="EW106" s="3" t="s">
        <v>322</v>
      </c>
      <c r="EX106" s="2" t="s">
        <v>8</v>
      </c>
      <c r="EY106" s="2" t="s">
        <v>37</v>
      </c>
      <c r="FA106" s="1">
        <v>104.0</v>
      </c>
      <c r="FC106" s="3" t="s">
        <v>2203</v>
      </c>
      <c r="FG106" s="1">
        <v>104.0</v>
      </c>
      <c r="FI106" s="3" t="s">
        <v>2204</v>
      </c>
      <c r="FM106" s="1">
        <v>104.0</v>
      </c>
      <c r="FO106" s="3" t="s">
        <v>2205</v>
      </c>
      <c r="FS106" s="1">
        <v>104.0</v>
      </c>
      <c r="FU106" s="3" t="s">
        <v>255</v>
      </c>
      <c r="FY106" s="1">
        <v>104.0</v>
      </c>
      <c r="GA106" s="3" t="s">
        <v>73</v>
      </c>
      <c r="GE106" s="1">
        <v>104.0</v>
      </c>
      <c r="GG106" s="3" t="s">
        <v>2206</v>
      </c>
      <c r="GK106" s="1">
        <v>104.0</v>
      </c>
      <c r="GM106" s="3" t="s">
        <v>2207</v>
      </c>
      <c r="GN106" s="2" t="s">
        <v>8</v>
      </c>
      <c r="GO106" s="2" t="s">
        <v>9</v>
      </c>
      <c r="GP106" s="2" t="s">
        <v>22</v>
      </c>
      <c r="GQ106" s="1">
        <v>104.0</v>
      </c>
      <c r="GS106" s="3" t="s">
        <v>44</v>
      </c>
      <c r="GW106" s="1">
        <v>104.0</v>
      </c>
      <c r="GY106" s="3" t="s">
        <v>2145</v>
      </c>
      <c r="HC106" s="1">
        <v>104.0</v>
      </c>
      <c r="HE106" s="3" t="s">
        <v>23</v>
      </c>
      <c r="HI106" s="1">
        <v>104.0</v>
      </c>
      <c r="HO106" s="1">
        <v>104.0</v>
      </c>
      <c r="HQ106" s="3" t="s">
        <v>44</v>
      </c>
      <c r="HU106" s="1">
        <v>104.0</v>
      </c>
      <c r="HW106" s="3" t="s">
        <v>562</v>
      </c>
      <c r="IA106" s="1">
        <v>104.0</v>
      </c>
      <c r="IC106" s="3" t="s">
        <v>2208</v>
      </c>
      <c r="ID106" s="2" t="s">
        <v>8</v>
      </c>
      <c r="IE106" s="2" t="s">
        <v>9</v>
      </c>
      <c r="IF106" s="2" t="s">
        <v>10</v>
      </c>
      <c r="IG106" s="1">
        <v>104.0</v>
      </c>
      <c r="II106" s="3" t="s">
        <v>2209</v>
      </c>
      <c r="IM106" s="1">
        <v>104.0</v>
      </c>
      <c r="IO106" s="3" t="s">
        <v>2210</v>
      </c>
      <c r="IS106" s="1">
        <v>104.0</v>
      </c>
      <c r="IU106" s="3" t="s">
        <v>369</v>
      </c>
      <c r="IY106" s="1">
        <v>104.0</v>
      </c>
      <c r="JA106" s="3" t="s">
        <v>2211</v>
      </c>
      <c r="JE106" s="1">
        <v>104.0</v>
      </c>
      <c r="JG106" s="3" t="s">
        <v>222</v>
      </c>
      <c r="JK106" s="1">
        <v>104.0</v>
      </c>
      <c r="JM106" s="3" t="s">
        <v>193</v>
      </c>
      <c r="JQ106" s="1">
        <v>104.0</v>
      </c>
      <c r="JS106" s="3" t="s">
        <v>436</v>
      </c>
      <c r="JW106" s="1">
        <v>104.0</v>
      </c>
      <c r="JY106" s="3" t="s">
        <v>1659</v>
      </c>
      <c r="JZ106" s="2" t="s">
        <v>8</v>
      </c>
      <c r="KA106" s="2" t="s">
        <v>9</v>
      </c>
      <c r="KB106" s="2" t="s">
        <v>22</v>
      </c>
      <c r="KC106" s="1">
        <v>104.0</v>
      </c>
      <c r="KE106" s="3" t="s">
        <v>73</v>
      </c>
      <c r="KI106" s="1">
        <v>104.0</v>
      </c>
      <c r="KK106" s="3" t="s">
        <v>2048</v>
      </c>
    </row>
    <row r="107" ht="15.75" customHeight="1">
      <c r="A107" s="1">
        <v>105.0</v>
      </c>
      <c r="C107" s="3" t="s">
        <v>427</v>
      </c>
      <c r="G107" s="1">
        <v>105.0</v>
      </c>
      <c r="M107" s="1">
        <v>105.0</v>
      </c>
      <c r="O107" s="3" t="s">
        <v>186</v>
      </c>
      <c r="S107" s="1">
        <v>105.0</v>
      </c>
      <c r="U107" s="3" t="s">
        <v>546</v>
      </c>
      <c r="Y107" s="1">
        <v>105.0</v>
      </c>
      <c r="AA107" s="3" t="s">
        <v>565</v>
      </c>
      <c r="AE107" s="1">
        <v>105.0</v>
      </c>
      <c r="AG107" s="3" t="s">
        <v>179</v>
      </c>
      <c r="AK107" s="1">
        <v>105.0</v>
      </c>
      <c r="AM107" s="3" t="s">
        <v>2212</v>
      </c>
      <c r="AQ107" s="1">
        <v>105.0</v>
      </c>
      <c r="AS107" s="3" t="s">
        <v>2213</v>
      </c>
      <c r="AW107" s="1">
        <v>105.0</v>
      </c>
      <c r="AY107" s="3" t="s">
        <v>2214</v>
      </c>
      <c r="BC107" s="1">
        <v>105.0</v>
      </c>
      <c r="BE107" s="3" t="s">
        <v>460</v>
      </c>
      <c r="BI107" s="1">
        <v>105.0</v>
      </c>
      <c r="BK107" s="3" t="s">
        <v>2215</v>
      </c>
      <c r="BO107" s="1">
        <v>105.0</v>
      </c>
      <c r="BQ107" s="3" t="s">
        <v>294</v>
      </c>
      <c r="BU107" s="1">
        <v>105.0</v>
      </c>
      <c r="CA107" s="1">
        <v>105.0</v>
      </c>
      <c r="CC107" s="3" t="s">
        <v>2216</v>
      </c>
      <c r="CG107" s="1">
        <v>105.0</v>
      </c>
      <c r="CI107" s="3" t="s">
        <v>1471</v>
      </c>
      <c r="CM107" s="1">
        <v>105.0</v>
      </c>
      <c r="CS107" s="1">
        <v>105.0</v>
      </c>
      <c r="CU107" s="3" t="s">
        <v>2217</v>
      </c>
      <c r="CY107" s="1">
        <v>105.0</v>
      </c>
      <c r="DA107" s="3" t="s">
        <v>2218</v>
      </c>
      <c r="DE107" s="1">
        <v>105.0</v>
      </c>
      <c r="DG107" s="3" t="s">
        <v>1052</v>
      </c>
      <c r="DK107" s="1">
        <v>105.0</v>
      </c>
      <c r="DM107" s="3" t="s">
        <v>222</v>
      </c>
      <c r="DQ107" s="1">
        <v>105.0</v>
      </c>
      <c r="DS107" s="3" t="s">
        <v>2219</v>
      </c>
      <c r="DW107" s="1">
        <v>105.0</v>
      </c>
      <c r="DY107" s="3" t="s">
        <v>1030</v>
      </c>
      <c r="EC107" s="1">
        <v>105.0</v>
      </c>
      <c r="EI107" s="1">
        <v>105.0</v>
      </c>
      <c r="EK107" s="3" t="s">
        <v>2220</v>
      </c>
      <c r="EO107" s="1">
        <v>105.0</v>
      </c>
      <c r="EQ107" s="3" t="s">
        <v>19</v>
      </c>
      <c r="EU107" s="1">
        <v>105.0</v>
      </c>
      <c r="EW107" s="3" t="s">
        <v>1448</v>
      </c>
      <c r="FA107" s="1">
        <v>105.0</v>
      </c>
      <c r="FC107" s="3" t="s">
        <v>2221</v>
      </c>
      <c r="FG107" s="1">
        <v>105.0</v>
      </c>
      <c r="FI107" s="3" t="s">
        <v>2222</v>
      </c>
      <c r="FM107" s="1">
        <v>105.0</v>
      </c>
      <c r="FO107" s="3" t="s">
        <v>1868</v>
      </c>
      <c r="FS107" s="1">
        <v>105.0</v>
      </c>
      <c r="FU107" s="3" t="s">
        <v>641</v>
      </c>
      <c r="FY107" s="1">
        <v>105.0</v>
      </c>
      <c r="GA107" s="3" t="s">
        <v>457</v>
      </c>
      <c r="GB107" s="2" t="s">
        <v>8</v>
      </c>
      <c r="GC107" s="2" t="s">
        <v>9</v>
      </c>
      <c r="GD107" s="2" t="s">
        <v>22</v>
      </c>
      <c r="GE107" s="1">
        <v>105.0</v>
      </c>
      <c r="GG107" s="3" t="s">
        <v>138</v>
      </c>
      <c r="GK107" s="1">
        <v>105.0</v>
      </c>
      <c r="GM107" s="3" t="s">
        <v>132</v>
      </c>
      <c r="GQ107" s="1">
        <v>105.0</v>
      </c>
      <c r="GS107" s="3" t="s">
        <v>144</v>
      </c>
      <c r="GW107" s="1">
        <v>105.0</v>
      </c>
      <c r="HC107" s="1">
        <v>105.0</v>
      </c>
      <c r="HE107" s="3" t="s">
        <v>765</v>
      </c>
      <c r="HI107" s="1">
        <v>105.0</v>
      </c>
      <c r="HO107" s="1">
        <v>105.0</v>
      </c>
      <c r="HQ107" s="3" t="s">
        <v>272</v>
      </c>
      <c r="HU107" s="1">
        <v>105.0</v>
      </c>
      <c r="HW107" s="3" t="s">
        <v>193</v>
      </c>
      <c r="IA107" s="1">
        <v>105.0</v>
      </c>
      <c r="IC107" s="3" t="s">
        <v>11</v>
      </c>
      <c r="IG107" s="1">
        <v>105.0</v>
      </c>
      <c r="II107" s="3" t="s">
        <v>807</v>
      </c>
      <c r="IM107" s="1">
        <v>105.0</v>
      </c>
      <c r="IO107" s="3" t="s">
        <v>2223</v>
      </c>
      <c r="IP107" s="2" t="s">
        <v>8</v>
      </c>
      <c r="IQ107" s="2" t="s">
        <v>9</v>
      </c>
      <c r="IR107" s="2" t="s">
        <v>10</v>
      </c>
      <c r="IS107" s="1">
        <v>105.0</v>
      </c>
      <c r="IU107" s="3" t="s">
        <v>193</v>
      </c>
      <c r="IY107" s="1">
        <v>105.0</v>
      </c>
      <c r="JA107" s="3" t="s">
        <v>2224</v>
      </c>
      <c r="JE107" s="1">
        <v>105.0</v>
      </c>
      <c r="JG107" s="3" t="s">
        <v>976</v>
      </c>
      <c r="JH107" s="2" t="s">
        <v>8</v>
      </c>
      <c r="JI107" s="2" t="s">
        <v>9</v>
      </c>
      <c r="JJ107" s="2" t="s">
        <v>10</v>
      </c>
      <c r="JK107" s="1">
        <v>105.0</v>
      </c>
      <c r="JM107" s="3" t="s">
        <v>44</v>
      </c>
      <c r="JQ107" s="1">
        <v>105.0</v>
      </c>
      <c r="JS107" s="3" t="s">
        <v>6</v>
      </c>
      <c r="JW107" s="1">
        <v>105.0</v>
      </c>
      <c r="JY107" s="3" t="s">
        <v>209</v>
      </c>
      <c r="KC107" s="1">
        <v>105.0</v>
      </c>
      <c r="KE107" s="3" t="s">
        <v>1438</v>
      </c>
      <c r="KF107" s="2" t="s">
        <v>8</v>
      </c>
      <c r="KG107" s="2" t="s">
        <v>9</v>
      </c>
      <c r="KH107" s="2" t="s">
        <v>22</v>
      </c>
      <c r="KI107" s="1">
        <v>105.0</v>
      </c>
      <c r="KK107" s="3" t="s">
        <v>249</v>
      </c>
    </row>
    <row r="108" ht="15.75" customHeight="1">
      <c r="A108" s="1">
        <v>106.0</v>
      </c>
      <c r="C108" s="3" t="s">
        <v>134</v>
      </c>
      <c r="G108" s="1">
        <v>106.0</v>
      </c>
      <c r="M108" s="1">
        <v>106.0</v>
      </c>
      <c r="O108" s="3" t="s">
        <v>1616</v>
      </c>
      <c r="S108" s="1">
        <v>106.0</v>
      </c>
      <c r="U108" s="3" t="s">
        <v>48</v>
      </c>
      <c r="Y108" s="1">
        <v>106.0</v>
      </c>
      <c r="AA108" s="3" t="s">
        <v>48</v>
      </c>
      <c r="AE108" s="1">
        <v>106.0</v>
      </c>
      <c r="AG108" s="3" t="s">
        <v>2027</v>
      </c>
      <c r="AK108" s="1">
        <v>106.0</v>
      </c>
      <c r="AM108" s="3" t="s">
        <v>2225</v>
      </c>
      <c r="AQ108" s="1">
        <v>106.0</v>
      </c>
      <c r="AS108" s="3" t="s">
        <v>222</v>
      </c>
      <c r="AW108" s="1">
        <v>106.0</v>
      </c>
      <c r="AY108" s="3" t="s">
        <v>132</v>
      </c>
      <c r="BC108" s="1">
        <v>106.0</v>
      </c>
      <c r="BE108" s="3" t="s">
        <v>2226</v>
      </c>
      <c r="BI108" s="1">
        <v>106.0</v>
      </c>
      <c r="BK108" s="3" t="s">
        <v>1030</v>
      </c>
      <c r="BO108" s="1">
        <v>106.0</v>
      </c>
      <c r="BQ108" s="3" t="s">
        <v>193</v>
      </c>
      <c r="BU108" s="1">
        <v>106.0</v>
      </c>
      <c r="CA108" s="1">
        <v>106.0</v>
      </c>
      <c r="CC108" s="3" t="s">
        <v>193</v>
      </c>
      <c r="CG108" s="1">
        <v>106.0</v>
      </c>
      <c r="CI108" s="3" t="s">
        <v>193</v>
      </c>
      <c r="CM108" s="1">
        <v>106.0</v>
      </c>
      <c r="CS108" s="1">
        <v>106.0</v>
      </c>
      <c r="CU108" s="3" t="s">
        <v>2227</v>
      </c>
      <c r="CV108" s="2" t="s">
        <v>8</v>
      </c>
      <c r="CW108" s="2" t="s">
        <v>9</v>
      </c>
      <c r="CX108" s="2" t="s">
        <v>22</v>
      </c>
      <c r="CY108" s="1">
        <v>106.0</v>
      </c>
      <c r="DA108" s="3" t="s">
        <v>2228</v>
      </c>
      <c r="DE108" s="1">
        <v>106.0</v>
      </c>
      <c r="DG108" s="3" t="s">
        <v>48</v>
      </c>
      <c r="DK108" s="1">
        <v>106.0</v>
      </c>
      <c r="DM108" s="3" t="s">
        <v>2229</v>
      </c>
      <c r="DQ108" s="1">
        <v>106.0</v>
      </c>
      <c r="DS108" s="3" t="s">
        <v>2004</v>
      </c>
      <c r="DW108" s="1">
        <v>106.0</v>
      </c>
      <c r="DY108" s="3" t="s">
        <v>240</v>
      </c>
      <c r="EC108" s="1">
        <v>106.0</v>
      </c>
      <c r="EI108" s="1">
        <v>106.0</v>
      </c>
      <c r="EK108" s="3" t="s">
        <v>48</v>
      </c>
      <c r="EO108" s="1">
        <v>106.0</v>
      </c>
      <c r="EQ108" s="3" t="s">
        <v>193</v>
      </c>
      <c r="EU108" s="1">
        <v>106.0</v>
      </c>
      <c r="EW108" s="3" t="s">
        <v>48</v>
      </c>
      <c r="FA108" s="1">
        <v>106.0</v>
      </c>
      <c r="FC108" s="3" t="s">
        <v>11</v>
      </c>
      <c r="FG108" s="1">
        <v>106.0</v>
      </c>
      <c r="FI108" s="3" t="s">
        <v>1345</v>
      </c>
      <c r="FM108" s="1">
        <v>106.0</v>
      </c>
      <c r="FO108" s="3" t="s">
        <v>2230</v>
      </c>
      <c r="FS108" s="1">
        <v>106.0</v>
      </c>
      <c r="FU108" s="3" t="s">
        <v>2231</v>
      </c>
      <c r="FY108" s="1">
        <v>106.0</v>
      </c>
      <c r="GA108" s="3" t="s">
        <v>689</v>
      </c>
      <c r="GE108" s="1">
        <v>106.0</v>
      </c>
      <c r="GG108" s="3" t="s">
        <v>2232</v>
      </c>
      <c r="GK108" s="1">
        <v>106.0</v>
      </c>
      <c r="GM108" s="3" t="s">
        <v>2233</v>
      </c>
      <c r="GN108" s="2" t="s">
        <v>8</v>
      </c>
      <c r="GO108" s="2" t="s">
        <v>9</v>
      </c>
      <c r="GP108" s="2" t="s">
        <v>22</v>
      </c>
      <c r="GQ108" s="1">
        <v>106.0</v>
      </c>
      <c r="GS108" s="3" t="s">
        <v>2234</v>
      </c>
      <c r="GW108" s="1">
        <v>106.0</v>
      </c>
      <c r="HC108" s="1">
        <v>106.0</v>
      </c>
      <c r="HE108" s="3" t="s">
        <v>207</v>
      </c>
      <c r="HI108" s="1">
        <v>106.0</v>
      </c>
      <c r="HO108" s="1">
        <v>106.0</v>
      </c>
      <c r="HQ108" s="3" t="s">
        <v>132</v>
      </c>
      <c r="HU108" s="1">
        <v>106.0</v>
      </c>
      <c r="HW108" s="3" t="s">
        <v>851</v>
      </c>
      <c r="IA108" s="1">
        <v>106.0</v>
      </c>
      <c r="IC108" s="3" t="s">
        <v>543</v>
      </c>
      <c r="IG108" s="1">
        <v>106.0</v>
      </c>
      <c r="II108" s="3" t="s">
        <v>240</v>
      </c>
      <c r="IM108" s="1">
        <v>106.0</v>
      </c>
      <c r="IO108" s="3" t="s">
        <v>2235</v>
      </c>
      <c r="IS108" s="1">
        <v>106.0</v>
      </c>
      <c r="IU108" s="3" t="s">
        <v>1434</v>
      </c>
      <c r="IY108" s="1">
        <v>106.0</v>
      </c>
      <c r="JA108" s="3" t="s">
        <v>1408</v>
      </c>
      <c r="JE108" s="1">
        <v>106.0</v>
      </c>
      <c r="JG108" s="3" t="s">
        <v>2236</v>
      </c>
      <c r="JK108" s="1">
        <v>106.0</v>
      </c>
      <c r="JM108" s="3" t="s">
        <v>1132</v>
      </c>
      <c r="JQ108" s="1">
        <v>106.0</v>
      </c>
      <c r="JS108" s="3" t="s">
        <v>97</v>
      </c>
      <c r="JW108" s="1">
        <v>106.0</v>
      </c>
      <c r="JY108" s="3" t="s">
        <v>73</v>
      </c>
      <c r="KC108" s="1">
        <v>106.0</v>
      </c>
      <c r="KE108" s="3" t="s">
        <v>303</v>
      </c>
      <c r="KI108" s="1">
        <v>106.0</v>
      </c>
      <c r="KK108" s="3" t="s">
        <v>1235</v>
      </c>
    </row>
    <row r="109" ht="15.75" customHeight="1">
      <c r="A109" s="1">
        <v>107.0</v>
      </c>
      <c r="C109" s="3" t="s">
        <v>2237</v>
      </c>
      <c r="G109" s="1">
        <v>107.0</v>
      </c>
      <c r="M109" s="1">
        <v>107.0</v>
      </c>
      <c r="O109" s="3" t="s">
        <v>156</v>
      </c>
      <c r="P109" s="2" t="s">
        <v>8</v>
      </c>
      <c r="Q109" s="2" t="s">
        <v>9</v>
      </c>
      <c r="R109" s="2" t="s">
        <v>10</v>
      </c>
      <c r="S109" s="1">
        <v>107.0</v>
      </c>
      <c r="U109" s="3" t="s">
        <v>2238</v>
      </c>
      <c r="V109" s="2" t="s">
        <v>8</v>
      </c>
      <c r="W109" s="2" t="s">
        <v>9</v>
      </c>
      <c r="X109" s="2" t="s">
        <v>10</v>
      </c>
      <c r="Y109" s="1">
        <v>107.0</v>
      </c>
      <c r="AA109" s="3" t="s">
        <v>193</v>
      </c>
      <c r="AE109" s="1">
        <v>107.0</v>
      </c>
      <c r="AG109" s="3" t="s">
        <v>179</v>
      </c>
      <c r="AK109" s="1">
        <v>107.0</v>
      </c>
      <c r="AM109" s="3" t="s">
        <v>2239</v>
      </c>
      <c r="AQ109" s="1">
        <v>107.0</v>
      </c>
      <c r="AS109" s="3" t="s">
        <v>1199</v>
      </c>
      <c r="AW109" s="1">
        <v>107.0</v>
      </c>
      <c r="AY109" s="3" t="s">
        <v>1998</v>
      </c>
      <c r="BC109" s="1">
        <v>107.0</v>
      </c>
      <c r="BE109" s="3" t="s">
        <v>73</v>
      </c>
      <c r="BI109" s="1">
        <v>107.0</v>
      </c>
      <c r="BK109" s="3" t="s">
        <v>2240</v>
      </c>
      <c r="BO109" s="1">
        <v>107.0</v>
      </c>
      <c r="BQ109" s="3" t="s">
        <v>1129</v>
      </c>
      <c r="BU109" s="1">
        <v>107.0</v>
      </c>
      <c r="CA109" s="1">
        <v>107.0</v>
      </c>
      <c r="CC109" s="3" t="s">
        <v>2241</v>
      </c>
      <c r="CG109" s="1">
        <v>107.0</v>
      </c>
      <c r="CI109" s="3" t="s">
        <v>2242</v>
      </c>
      <c r="CM109" s="1">
        <v>107.0</v>
      </c>
      <c r="CS109" s="1">
        <v>107.0</v>
      </c>
      <c r="CU109" s="3" t="s">
        <v>2243</v>
      </c>
      <c r="CV109" s="2" t="s">
        <v>8</v>
      </c>
      <c r="CW109" s="2" t="s">
        <v>9</v>
      </c>
      <c r="CX109" s="2" t="s">
        <v>22</v>
      </c>
      <c r="CY109" s="1">
        <v>107.0</v>
      </c>
      <c r="DA109" s="3" t="s">
        <v>80</v>
      </c>
      <c r="DE109" s="1">
        <v>107.0</v>
      </c>
      <c r="DG109" s="3" t="s">
        <v>2244</v>
      </c>
      <c r="DK109" s="1">
        <v>107.0</v>
      </c>
      <c r="DM109" s="3" t="s">
        <v>303</v>
      </c>
      <c r="DQ109" s="1">
        <v>107.0</v>
      </c>
      <c r="DS109" s="3" t="s">
        <v>532</v>
      </c>
      <c r="DW109" s="1">
        <v>107.0</v>
      </c>
      <c r="DY109" s="3" t="s">
        <v>580</v>
      </c>
      <c r="EC109" s="1">
        <v>107.0</v>
      </c>
      <c r="EI109" s="1">
        <v>107.0</v>
      </c>
      <c r="EK109" s="3" t="s">
        <v>193</v>
      </c>
      <c r="EO109" s="1">
        <v>107.0</v>
      </c>
      <c r="EQ109" s="3" t="s">
        <v>2245</v>
      </c>
      <c r="EU109" s="1">
        <v>107.0</v>
      </c>
      <c r="EW109" s="3" t="s">
        <v>138</v>
      </c>
      <c r="FA109" s="1">
        <v>107.0</v>
      </c>
      <c r="FC109" s="3" t="s">
        <v>2246</v>
      </c>
      <c r="FG109" s="1">
        <v>107.0</v>
      </c>
      <c r="FI109" s="3" t="s">
        <v>921</v>
      </c>
      <c r="FM109" s="1">
        <v>107.0</v>
      </c>
      <c r="FO109" s="3" t="s">
        <v>1853</v>
      </c>
      <c r="FS109" s="1">
        <v>107.0</v>
      </c>
      <c r="FU109" s="3" t="s">
        <v>138</v>
      </c>
      <c r="FY109" s="1">
        <v>107.0</v>
      </c>
      <c r="GA109" s="3" t="s">
        <v>193</v>
      </c>
      <c r="GE109" s="1">
        <v>107.0</v>
      </c>
      <c r="GG109" s="3" t="s">
        <v>48</v>
      </c>
      <c r="GK109" s="1">
        <v>107.0</v>
      </c>
      <c r="GM109" s="3" t="s">
        <v>73</v>
      </c>
      <c r="GQ109" s="1">
        <v>107.0</v>
      </c>
      <c r="GS109" s="3" t="s">
        <v>11</v>
      </c>
      <c r="GW109" s="1">
        <v>107.0</v>
      </c>
      <c r="HC109" s="1">
        <v>107.0</v>
      </c>
      <c r="HE109" s="3" t="s">
        <v>947</v>
      </c>
      <c r="HI109" s="1">
        <v>107.0</v>
      </c>
      <c r="HO109" s="1">
        <v>107.0</v>
      </c>
      <c r="HQ109" s="3" t="s">
        <v>193</v>
      </c>
      <c r="HU109" s="1">
        <v>107.0</v>
      </c>
      <c r="HW109" s="3" t="s">
        <v>2247</v>
      </c>
      <c r="IA109" s="1">
        <v>107.0</v>
      </c>
      <c r="IC109" s="3" t="s">
        <v>1383</v>
      </c>
      <c r="IG109" s="1">
        <v>107.0</v>
      </c>
      <c r="II109" s="3" t="s">
        <v>1770</v>
      </c>
      <c r="IM109" s="1">
        <v>107.0</v>
      </c>
      <c r="IO109" s="3" t="s">
        <v>2248</v>
      </c>
      <c r="IP109" s="2" t="s">
        <v>8</v>
      </c>
      <c r="IQ109" s="2" t="s">
        <v>9</v>
      </c>
      <c r="IR109" s="2" t="s">
        <v>10</v>
      </c>
      <c r="IS109" s="1">
        <v>107.0</v>
      </c>
      <c r="IU109" s="3" t="s">
        <v>1458</v>
      </c>
      <c r="IV109" s="2" t="s">
        <v>8</v>
      </c>
      <c r="IW109" s="2" t="s">
        <v>9</v>
      </c>
      <c r="IX109" s="2" t="s">
        <v>10</v>
      </c>
      <c r="IY109" s="1">
        <v>107.0</v>
      </c>
      <c r="JA109" s="3" t="s">
        <v>11</v>
      </c>
      <c r="JE109" s="1">
        <v>107.0</v>
      </c>
      <c r="JG109" s="3" t="s">
        <v>193</v>
      </c>
      <c r="JK109" s="1">
        <v>107.0</v>
      </c>
      <c r="JM109" s="3" t="s">
        <v>804</v>
      </c>
      <c r="JQ109" s="1">
        <v>107.0</v>
      </c>
      <c r="JS109" s="3" t="s">
        <v>101</v>
      </c>
      <c r="JW109" s="1">
        <v>107.0</v>
      </c>
      <c r="JY109" s="3" t="s">
        <v>851</v>
      </c>
      <c r="KC109" s="1">
        <v>107.0</v>
      </c>
      <c r="KE109" s="3" t="s">
        <v>2249</v>
      </c>
      <c r="KF109" s="2" t="s">
        <v>8</v>
      </c>
      <c r="KG109" s="2" t="s">
        <v>37</v>
      </c>
      <c r="KI109" s="1">
        <v>107.0</v>
      </c>
      <c r="KK109" s="3" t="s">
        <v>193</v>
      </c>
    </row>
    <row r="110" ht="15.75" customHeight="1">
      <c r="A110" s="1">
        <v>108.0</v>
      </c>
      <c r="C110" s="3" t="s">
        <v>73</v>
      </c>
      <c r="G110" s="1">
        <v>108.0</v>
      </c>
      <c r="M110" s="1">
        <v>108.0</v>
      </c>
      <c r="O110" s="3" t="s">
        <v>339</v>
      </c>
      <c r="S110" s="1">
        <v>108.0</v>
      </c>
      <c r="U110" s="3" t="s">
        <v>788</v>
      </c>
      <c r="Y110" s="1">
        <v>108.0</v>
      </c>
      <c r="AA110" s="3" t="s">
        <v>778</v>
      </c>
      <c r="AE110" s="1">
        <v>108.0</v>
      </c>
      <c r="AG110" s="3" t="s">
        <v>2250</v>
      </c>
      <c r="AH110" s="2" t="s">
        <v>8</v>
      </c>
      <c r="AI110" s="2" t="s">
        <v>9</v>
      </c>
      <c r="AJ110" s="2" t="s">
        <v>22</v>
      </c>
      <c r="AK110" s="1">
        <v>108.0</v>
      </c>
      <c r="AM110" s="3" t="s">
        <v>1150</v>
      </c>
      <c r="AQ110" s="1">
        <v>108.0</v>
      </c>
      <c r="AS110" s="3" t="s">
        <v>48</v>
      </c>
      <c r="AW110" s="1">
        <v>108.0</v>
      </c>
      <c r="AY110" s="3" t="s">
        <v>1295</v>
      </c>
      <c r="BC110" s="1">
        <v>108.0</v>
      </c>
      <c r="BE110" s="3" t="s">
        <v>196</v>
      </c>
      <c r="BI110" s="1">
        <v>108.0</v>
      </c>
      <c r="BK110" s="3" t="s">
        <v>132</v>
      </c>
      <c r="BO110" s="1">
        <v>108.0</v>
      </c>
      <c r="BQ110" s="3" t="s">
        <v>48</v>
      </c>
      <c r="BU110" s="1">
        <v>108.0</v>
      </c>
      <c r="CA110" s="1">
        <v>108.0</v>
      </c>
      <c r="CC110" s="3" t="s">
        <v>48</v>
      </c>
      <c r="CG110" s="1">
        <v>108.0</v>
      </c>
      <c r="CI110" s="3" t="s">
        <v>1299</v>
      </c>
      <c r="CM110" s="1">
        <v>108.0</v>
      </c>
      <c r="CS110" s="1">
        <v>108.0</v>
      </c>
      <c r="CU110" s="3" t="s">
        <v>2251</v>
      </c>
      <c r="CY110" s="1">
        <v>108.0</v>
      </c>
      <c r="DA110" s="3" t="s">
        <v>285</v>
      </c>
      <c r="DE110" s="1">
        <v>108.0</v>
      </c>
      <c r="DG110" s="3" t="s">
        <v>73</v>
      </c>
      <c r="DK110" s="1">
        <v>108.0</v>
      </c>
      <c r="DM110" s="3" t="s">
        <v>2252</v>
      </c>
      <c r="DQ110" s="1">
        <v>108.0</v>
      </c>
      <c r="DS110" s="3" t="s">
        <v>2253</v>
      </c>
      <c r="DW110" s="1">
        <v>108.0</v>
      </c>
      <c r="DY110" s="3" t="s">
        <v>193</v>
      </c>
      <c r="EC110" s="1">
        <v>108.0</v>
      </c>
      <c r="EI110" s="1">
        <v>108.0</v>
      </c>
      <c r="EK110" s="3" t="s">
        <v>316</v>
      </c>
      <c r="EO110" s="1">
        <v>108.0</v>
      </c>
      <c r="EQ110" s="3" t="s">
        <v>2254</v>
      </c>
      <c r="EU110" s="1">
        <v>108.0</v>
      </c>
      <c r="EW110" s="3" t="s">
        <v>1397</v>
      </c>
      <c r="FA110" s="1">
        <v>108.0</v>
      </c>
      <c r="FC110" s="3" t="s">
        <v>1647</v>
      </c>
      <c r="FG110" s="1">
        <v>108.0</v>
      </c>
      <c r="FI110" s="3" t="s">
        <v>2255</v>
      </c>
      <c r="FM110" s="1">
        <v>108.0</v>
      </c>
      <c r="FO110" s="3" t="s">
        <v>73</v>
      </c>
      <c r="FS110" s="1">
        <v>108.0</v>
      </c>
      <c r="FU110" s="3" t="s">
        <v>2256</v>
      </c>
      <c r="FY110" s="1">
        <v>108.0</v>
      </c>
      <c r="GA110" s="3" t="s">
        <v>661</v>
      </c>
      <c r="GE110" s="1">
        <v>108.0</v>
      </c>
      <c r="GG110" s="3" t="s">
        <v>1910</v>
      </c>
      <c r="GK110" s="1">
        <v>108.0</v>
      </c>
      <c r="GM110" s="3" t="s">
        <v>1150</v>
      </c>
      <c r="GQ110" s="1">
        <v>108.0</v>
      </c>
      <c r="GS110" s="3" t="s">
        <v>1693</v>
      </c>
      <c r="GT110" s="2" t="s">
        <v>8</v>
      </c>
      <c r="GU110" s="2" t="s">
        <v>9</v>
      </c>
      <c r="GV110" s="2" t="s">
        <v>10</v>
      </c>
      <c r="GW110" s="1">
        <v>108.0</v>
      </c>
      <c r="HC110" s="1">
        <v>108.0</v>
      </c>
      <c r="HE110" s="3" t="s">
        <v>73</v>
      </c>
      <c r="HI110" s="1">
        <v>108.0</v>
      </c>
      <c r="HO110" s="1">
        <v>108.0</v>
      </c>
      <c r="HQ110" s="3" t="s">
        <v>909</v>
      </c>
      <c r="HU110" s="1">
        <v>108.0</v>
      </c>
      <c r="HW110" s="3" t="s">
        <v>2257</v>
      </c>
      <c r="HX110" s="2" t="s">
        <v>2155</v>
      </c>
      <c r="HY110" s="2" t="s">
        <v>9</v>
      </c>
      <c r="HZ110" s="2" t="s">
        <v>22</v>
      </c>
      <c r="IA110" s="1">
        <v>108.0</v>
      </c>
      <c r="IC110" s="3" t="s">
        <v>2258</v>
      </c>
      <c r="IG110" s="1">
        <v>108.0</v>
      </c>
      <c r="II110" s="3" t="s">
        <v>48</v>
      </c>
      <c r="IM110" s="1">
        <v>108.0</v>
      </c>
      <c r="IO110" s="3" t="s">
        <v>2259</v>
      </c>
      <c r="IS110" s="1">
        <v>108.0</v>
      </c>
      <c r="IU110" s="3" t="s">
        <v>2260</v>
      </c>
      <c r="IY110" s="1">
        <v>108.0</v>
      </c>
      <c r="JA110" s="3" t="s">
        <v>540</v>
      </c>
      <c r="JB110" s="2" t="s">
        <v>8</v>
      </c>
      <c r="JC110" s="2" t="s">
        <v>37</v>
      </c>
      <c r="JE110" s="1">
        <v>108.0</v>
      </c>
      <c r="JG110" s="3" t="s">
        <v>2261</v>
      </c>
      <c r="JK110" s="1">
        <v>108.0</v>
      </c>
      <c r="JM110" s="3" t="s">
        <v>249</v>
      </c>
      <c r="JQ110" s="1">
        <v>108.0</v>
      </c>
      <c r="JS110" s="3" t="s">
        <v>2262</v>
      </c>
      <c r="JW110" s="1">
        <v>108.0</v>
      </c>
      <c r="JY110" s="3" t="s">
        <v>2263</v>
      </c>
      <c r="KC110" s="1">
        <v>108.0</v>
      </c>
      <c r="KE110" s="3" t="s">
        <v>2264</v>
      </c>
      <c r="KF110" s="2" t="s">
        <v>8</v>
      </c>
      <c r="KG110" s="2" t="s">
        <v>9</v>
      </c>
      <c r="KH110" s="2" t="s">
        <v>22</v>
      </c>
      <c r="KI110" s="1">
        <v>108.0</v>
      </c>
      <c r="KK110" s="3" t="s">
        <v>2265</v>
      </c>
      <c r="KL110" s="2" t="s">
        <v>8</v>
      </c>
      <c r="KM110" s="2" t="s">
        <v>37</v>
      </c>
    </row>
    <row r="111" ht="15.75" customHeight="1">
      <c r="A111" s="1">
        <v>109.0</v>
      </c>
      <c r="C111" s="3" t="s">
        <v>2266</v>
      </c>
      <c r="G111" s="1">
        <v>109.0</v>
      </c>
      <c r="M111" s="1">
        <v>109.0</v>
      </c>
      <c r="O111" s="3" t="s">
        <v>998</v>
      </c>
      <c r="S111" s="1">
        <v>109.0</v>
      </c>
      <c r="U111" s="3" t="s">
        <v>249</v>
      </c>
      <c r="Y111" s="1">
        <v>109.0</v>
      </c>
      <c r="AA111" s="3" t="s">
        <v>733</v>
      </c>
      <c r="AE111" s="1">
        <v>109.0</v>
      </c>
      <c r="AG111" s="3" t="s">
        <v>1162</v>
      </c>
      <c r="AK111" s="1">
        <v>109.0</v>
      </c>
      <c r="AM111" s="3" t="s">
        <v>281</v>
      </c>
      <c r="AQ111" s="1">
        <v>109.0</v>
      </c>
      <c r="AS111" s="3" t="s">
        <v>581</v>
      </c>
      <c r="AW111" s="1">
        <v>109.0</v>
      </c>
      <c r="AY111" s="3" t="s">
        <v>132</v>
      </c>
      <c r="BC111" s="1">
        <v>109.0</v>
      </c>
      <c r="BE111" s="3" t="s">
        <v>1276</v>
      </c>
      <c r="BI111" s="1">
        <v>109.0</v>
      </c>
      <c r="BK111" s="3" t="s">
        <v>193</v>
      </c>
      <c r="BO111" s="1">
        <v>109.0</v>
      </c>
      <c r="BQ111" s="3" t="s">
        <v>193</v>
      </c>
      <c r="BU111" s="1">
        <v>109.0</v>
      </c>
      <c r="CA111" s="1">
        <v>109.0</v>
      </c>
      <c r="CC111" s="3" t="s">
        <v>2267</v>
      </c>
      <c r="CG111" s="1">
        <v>109.0</v>
      </c>
      <c r="CI111" s="3" t="s">
        <v>1225</v>
      </c>
      <c r="CM111" s="1">
        <v>109.0</v>
      </c>
      <c r="CS111" s="1">
        <v>109.0</v>
      </c>
      <c r="CU111" s="3" t="s">
        <v>2268</v>
      </c>
      <c r="CY111" s="1">
        <v>109.0</v>
      </c>
      <c r="DA111" s="3" t="s">
        <v>317</v>
      </c>
      <c r="DE111" s="1">
        <v>109.0</v>
      </c>
      <c r="DG111" s="3" t="s">
        <v>65</v>
      </c>
      <c r="DK111" s="1">
        <v>109.0</v>
      </c>
      <c r="DM111" s="3" t="s">
        <v>2269</v>
      </c>
      <c r="DQ111" s="1">
        <v>109.0</v>
      </c>
      <c r="DS111" s="3" t="s">
        <v>48</v>
      </c>
      <c r="DW111" s="1">
        <v>109.0</v>
      </c>
      <c r="DY111" s="3" t="s">
        <v>1631</v>
      </c>
      <c r="EC111" s="1">
        <v>109.0</v>
      </c>
      <c r="EI111" s="1">
        <v>109.0</v>
      </c>
      <c r="EK111" s="3" t="s">
        <v>768</v>
      </c>
      <c r="EO111" s="1">
        <v>109.0</v>
      </c>
      <c r="EQ111" s="3" t="s">
        <v>2270</v>
      </c>
      <c r="EU111" s="1">
        <v>109.0</v>
      </c>
      <c r="EW111" s="3" t="s">
        <v>2271</v>
      </c>
      <c r="FA111" s="1">
        <v>109.0</v>
      </c>
      <c r="FC111" s="3" t="s">
        <v>73</v>
      </c>
      <c r="FG111" s="1">
        <v>109.0</v>
      </c>
      <c r="FI111" s="3" t="s">
        <v>193</v>
      </c>
      <c r="FM111" s="1">
        <v>109.0</v>
      </c>
      <c r="FO111" s="3" t="s">
        <v>196</v>
      </c>
      <c r="FS111" s="1">
        <v>109.0</v>
      </c>
      <c r="FU111" s="3" t="s">
        <v>338</v>
      </c>
      <c r="FY111" s="1">
        <v>109.0</v>
      </c>
      <c r="GA111" s="3" t="s">
        <v>2272</v>
      </c>
      <c r="GE111" s="1">
        <v>109.0</v>
      </c>
      <c r="GG111" s="3" t="s">
        <v>1213</v>
      </c>
      <c r="GK111" s="1">
        <v>109.0</v>
      </c>
      <c r="GM111" s="3" t="s">
        <v>249</v>
      </c>
      <c r="GQ111" s="1">
        <v>109.0</v>
      </c>
      <c r="GS111" s="3" t="s">
        <v>186</v>
      </c>
      <c r="GW111" s="1">
        <v>109.0</v>
      </c>
      <c r="HC111" s="1">
        <v>109.0</v>
      </c>
      <c r="HE111" s="3" t="s">
        <v>1457</v>
      </c>
      <c r="HI111" s="1">
        <v>109.0</v>
      </c>
      <c r="HO111" s="1">
        <v>109.0</v>
      </c>
      <c r="HQ111" s="3" t="s">
        <v>222</v>
      </c>
      <c r="HU111" s="1">
        <v>109.0</v>
      </c>
      <c r="HW111" s="3" t="s">
        <v>2273</v>
      </c>
      <c r="IA111" s="1">
        <v>109.0</v>
      </c>
      <c r="IC111" s="3" t="s">
        <v>924</v>
      </c>
      <c r="IG111" s="1">
        <v>109.0</v>
      </c>
      <c r="II111" s="3" t="s">
        <v>193</v>
      </c>
      <c r="IM111" s="1">
        <v>109.0</v>
      </c>
      <c r="IO111" s="3" t="s">
        <v>11</v>
      </c>
      <c r="IS111" s="1">
        <v>109.0</v>
      </c>
      <c r="IU111" s="3" t="s">
        <v>1843</v>
      </c>
      <c r="IY111" s="1">
        <v>109.0</v>
      </c>
      <c r="JA111" s="3" t="s">
        <v>309</v>
      </c>
      <c r="JE111" s="1">
        <v>109.0</v>
      </c>
      <c r="JG111" s="3" t="s">
        <v>48</v>
      </c>
      <c r="JK111" s="1">
        <v>109.0</v>
      </c>
      <c r="JM111" s="3" t="s">
        <v>1810</v>
      </c>
      <c r="JQ111" s="1">
        <v>109.0</v>
      </c>
      <c r="JW111" s="1">
        <v>109.0</v>
      </c>
      <c r="JY111" s="3" t="s">
        <v>1503</v>
      </c>
      <c r="JZ111" s="2" t="s">
        <v>8</v>
      </c>
      <c r="KA111" s="2" t="s">
        <v>9</v>
      </c>
      <c r="KB111" s="2" t="s">
        <v>10</v>
      </c>
      <c r="KC111" s="1">
        <v>109.0</v>
      </c>
      <c r="KE111" s="3" t="s">
        <v>913</v>
      </c>
      <c r="KI111" s="1">
        <v>109.0</v>
      </c>
      <c r="KK111" s="3" t="s">
        <v>2274</v>
      </c>
    </row>
    <row r="112" ht="15.75" customHeight="1">
      <c r="A112" s="1">
        <v>110.0</v>
      </c>
      <c r="C112" s="3" t="s">
        <v>2275</v>
      </c>
      <c r="G112" s="1">
        <v>110.0</v>
      </c>
      <c r="M112" s="1">
        <v>110.0</v>
      </c>
      <c r="O112" s="3" t="s">
        <v>788</v>
      </c>
      <c r="S112" s="1">
        <v>110.0</v>
      </c>
      <c r="U112" s="3" t="s">
        <v>193</v>
      </c>
      <c r="Y112" s="1">
        <v>110.0</v>
      </c>
      <c r="AA112" s="3" t="s">
        <v>73</v>
      </c>
      <c r="AE112" s="1">
        <v>110.0</v>
      </c>
      <c r="AG112" s="3" t="s">
        <v>1827</v>
      </c>
      <c r="AH112" s="2" t="s">
        <v>8</v>
      </c>
      <c r="AI112" s="2" t="s">
        <v>9</v>
      </c>
      <c r="AJ112" s="2" t="s">
        <v>22</v>
      </c>
      <c r="AK112" s="1">
        <v>110.0</v>
      </c>
      <c r="AM112" s="3" t="s">
        <v>450</v>
      </c>
      <c r="AQ112" s="1">
        <v>110.0</v>
      </c>
      <c r="AS112" s="3" t="s">
        <v>1536</v>
      </c>
      <c r="AT112" s="2" t="s">
        <v>8</v>
      </c>
      <c r="AU112" s="2" t="s">
        <v>9</v>
      </c>
      <c r="AV112" s="2" t="s">
        <v>22</v>
      </c>
      <c r="AW112" s="1">
        <v>110.0</v>
      </c>
      <c r="AY112" s="3" t="s">
        <v>1983</v>
      </c>
      <c r="BC112" s="1">
        <v>110.0</v>
      </c>
      <c r="BE112" s="3" t="s">
        <v>114</v>
      </c>
      <c r="BF112" s="2" t="s">
        <v>8</v>
      </c>
      <c r="BG112" s="2" t="s">
        <v>37</v>
      </c>
      <c r="BI112" s="1">
        <v>110.0</v>
      </c>
      <c r="BK112" s="3" t="s">
        <v>608</v>
      </c>
      <c r="BO112" s="1">
        <v>110.0</v>
      </c>
      <c r="BQ112" s="3" t="s">
        <v>1410</v>
      </c>
      <c r="BU112" s="1">
        <v>110.0</v>
      </c>
      <c r="CA112" s="1">
        <v>110.0</v>
      </c>
      <c r="CC112" s="3" t="s">
        <v>2276</v>
      </c>
      <c r="CG112" s="1">
        <v>110.0</v>
      </c>
      <c r="CI112" s="3" t="s">
        <v>369</v>
      </c>
      <c r="CM112" s="1">
        <v>110.0</v>
      </c>
      <c r="CS112" s="1">
        <v>110.0</v>
      </c>
      <c r="CU112" s="3" t="s">
        <v>73</v>
      </c>
      <c r="CY112" s="1">
        <v>110.0</v>
      </c>
      <c r="DA112" s="3" t="s">
        <v>2149</v>
      </c>
      <c r="DE112" s="1">
        <v>110.0</v>
      </c>
      <c r="DG112" s="3" t="s">
        <v>1964</v>
      </c>
      <c r="DK112" s="1">
        <v>110.0</v>
      </c>
      <c r="DM112" s="3" t="s">
        <v>193</v>
      </c>
      <c r="DQ112" s="1">
        <v>110.0</v>
      </c>
      <c r="DS112" s="3" t="s">
        <v>2060</v>
      </c>
      <c r="DW112" s="1">
        <v>110.0</v>
      </c>
      <c r="DY112" s="3" t="s">
        <v>48</v>
      </c>
      <c r="EC112" s="1">
        <v>110.0</v>
      </c>
      <c r="EI112" s="1">
        <v>110.0</v>
      </c>
      <c r="EK112" s="3" t="s">
        <v>2277</v>
      </c>
      <c r="EL112" s="2" t="s">
        <v>8</v>
      </c>
      <c r="EM112" s="2" t="s">
        <v>9</v>
      </c>
      <c r="EN112" s="2" t="s">
        <v>22</v>
      </c>
      <c r="EO112" s="1">
        <v>110.0</v>
      </c>
      <c r="EQ112" s="3" t="s">
        <v>2042</v>
      </c>
      <c r="EU112" s="1">
        <v>110.0</v>
      </c>
      <c r="EW112" s="3" t="s">
        <v>222</v>
      </c>
      <c r="FA112" s="1">
        <v>110.0</v>
      </c>
      <c r="FC112" s="3" t="s">
        <v>2278</v>
      </c>
      <c r="FD112" s="2" t="s">
        <v>8</v>
      </c>
      <c r="FE112" s="2" t="s">
        <v>9</v>
      </c>
      <c r="FF112" s="2" t="s">
        <v>22</v>
      </c>
      <c r="FG112" s="1">
        <v>110.0</v>
      </c>
      <c r="FI112" s="3" t="s">
        <v>1402</v>
      </c>
      <c r="FM112" s="1">
        <v>110.0</v>
      </c>
      <c r="FO112" s="3" t="s">
        <v>2279</v>
      </c>
      <c r="FS112" s="1">
        <v>110.0</v>
      </c>
      <c r="FU112" s="3" t="s">
        <v>2280</v>
      </c>
      <c r="FY112" s="1">
        <v>110.0</v>
      </c>
      <c r="GA112" s="3" t="s">
        <v>2281</v>
      </c>
      <c r="GE112" s="1">
        <v>110.0</v>
      </c>
      <c r="GG112" s="3" t="s">
        <v>339</v>
      </c>
      <c r="GK112" s="1">
        <v>110.0</v>
      </c>
      <c r="GM112" s="3" t="s">
        <v>303</v>
      </c>
      <c r="GQ112" s="1">
        <v>110.0</v>
      </c>
      <c r="GS112" s="3" t="s">
        <v>2282</v>
      </c>
      <c r="GT112" s="2" t="s">
        <v>8</v>
      </c>
      <c r="GU112" s="2" t="s">
        <v>9</v>
      </c>
      <c r="GV112" s="2" t="s">
        <v>22</v>
      </c>
      <c r="GW112" s="1">
        <v>110.0</v>
      </c>
      <c r="HC112" s="1">
        <v>110.0</v>
      </c>
      <c r="HE112" s="3" t="s">
        <v>373</v>
      </c>
      <c r="HI112" s="1">
        <v>110.0</v>
      </c>
      <c r="HO112" s="1">
        <v>110.0</v>
      </c>
      <c r="HQ112" s="3" t="s">
        <v>2283</v>
      </c>
      <c r="HR112" s="2" t="s">
        <v>8</v>
      </c>
      <c r="HS112" s="2" t="s">
        <v>9</v>
      </c>
      <c r="HT112" s="2" t="s">
        <v>22</v>
      </c>
      <c r="HU112" s="1">
        <v>110.0</v>
      </c>
      <c r="HW112" s="3" t="s">
        <v>73</v>
      </c>
      <c r="IA112" s="1">
        <v>110.0</v>
      </c>
      <c r="IC112" s="3" t="s">
        <v>249</v>
      </c>
      <c r="IG112" s="1">
        <v>110.0</v>
      </c>
      <c r="II112" s="3" t="s">
        <v>1494</v>
      </c>
      <c r="IM112" s="1">
        <v>110.0</v>
      </c>
      <c r="IO112" s="3" t="s">
        <v>708</v>
      </c>
      <c r="IP112" s="2" t="s">
        <v>8</v>
      </c>
      <c r="IQ112" s="2" t="s">
        <v>9</v>
      </c>
      <c r="IR112" s="2" t="s">
        <v>10</v>
      </c>
      <c r="IS112" s="1">
        <v>110.0</v>
      </c>
      <c r="IU112" s="3" t="s">
        <v>2284</v>
      </c>
      <c r="IY112" s="1">
        <v>110.0</v>
      </c>
      <c r="JA112" s="3" t="s">
        <v>48</v>
      </c>
      <c r="JE112" s="1">
        <v>110.0</v>
      </c>
      <c r="JG112" s="3" t="s">
        <v>705</v>
      </c>
      <c r="JH112" s="2" t="s">
        <v>8</v>
      </c>
      <c r="JI112" s="2" t="s">
        <v>9</v>
      </c>
      <c r="JJ112" s="2" t="s">
        <v>22</v>
      </c>
      <c r="JK112" s="1">
        <v>110.0</v>
      </c>
      <c r="JM112" s="3" t="s">
        <v>414</v>
      </c>
      <c r="JN112" s="2" t="s">
        <v>8</v>
      </c>
      <c r="JO112" s="2" t="s">
        <v>9</v>
      </c>
      <c r="JP112" s="2" t="s">
        <v>22</v>
      </c>
      <c r="JQ112" s="1">
        <v>110.0</v>
      </c>
      <c r="JW112" s="1">
        <v>110.0</v>
      </c>
      <c r="JY112" s="3" t="s">
        <v>441</v>
      </c>
      <c r="JZ112" s="2" t="s">
        <v>8</v>
      </c>
      <c r="KA112" s="2" t="s">
        <v>9</v>
      </c>
      <c r="KB112" s="2" t="s">
        <v>10</v>
      </c>
      <c r="KC112" s="1">
        <v>110.0</v>
      </c>
      <c r="KE112" s="3" t="s">
        <v>222</v>
      </c>
      <c r="KI112" s="1">
        <v>110.0</v>
      </c>
      <c r="KK112" s="3" t="s">
        <v>1253</v>
      </c>
    </row>
    <row r="113" ht="15.75" customHeight="1">
      <c r="A113" s="1">
        <v>111.0</v>
      </c>
      <c r="C113" s="3" t="s">
        <v>2285</v>
      </c>
      <c r="G113" s="1">
        <v>111.0</v>
      </c>
      <c r="M113" s="1">
        <v>111.0</v>
      </c>
      <c r="O113" s="3" t="s">
        <v>369</v>
      </c>
      <c r="S113" s="1">
        <v>111.0</v>
      </c>
      <c r="U113" s="3" t="s">
        <v>387</v>
      </c>
      <c r="Y113" s="1">
        <v>111.0</v>
      </c>
      <c r="AA113" s="3" t="s">
        <v>150</v>
      </c>
      <c r="AE113" s="1">
        <v>111.0</v>
      </c>
      <c r="AG113" s="3" t="s">
        <v>118</v>
      </c>
      <c r="AK113" s="1">
        <v>111.0</v>
      </c>
      <c r="AM113" s="3" t="s">
        <v>193</v>
      </c>
      <c r="AQ113" s="1">
        <v>111.0</v>
      </c>
      <c r="AS113" s="3" t="s">
        <v>291</v>
      </c>
      <c r="AW113" s="1">
        <v>111.0</v>
      </c>
      <c r="AY113" s="3" t="s">
        <v>13</v>
      </c>
      <c r="BC113" s="1">
        <v>111.0</v>
      </c>
      <c r="BE113" s="3" t="s">
        <v>132</v>
      </c>
      <c r="BI113" s="1">
        <v>111.0</v>
      </c>
      <c r="BK113" s="3" t="s">
        <v>1524</v>
      </c>
      <c r="BO113" s="1">
        <v>111.0</v>
      </c>
      <c r="BQ113" s="3" t="s">
        <v>11</v>
      </c>
      <c r="BU113" s="1">
        <v>111.0</v>
      </c>
      <c r="CA113" s="1">
        <v>111.0</v>
      </c>
      <c r="CC113" s="3" t="s">
        <v>2286</v>
      </c>
      <c r="CG113" s="1">
        <v>111.0</v>
      </c>
      <c r="CI113" s="3" t="s">
        <v>193</v>
      </c>
      <c r="CM113" s="1">
        <v>111.0</v>
      </c>
      <c r="CS113" s="1">
        <v>111.0</v>
      </c>
      <c r="CU113" s="3" t="s">
        <v>1376</v>
      </c>
      <c r="CY113" s="1">
        <v>111.0</v>
      </c>
      <c r="DA113" s="3" t="s">
        <v>641</v>
      </c>
      <c r="DE113" s="1">
        <v>111.0</v>
      </c>
      <c r="DG113" s="3" t="s">
        <v>2287</v>
      </c>
      <c r="DK113" s="1">
        <v>111.0</v>
      </c>
      <c r="DM113" s="3" t="s">
        <v>1825</v>
      </c>
      <c r="DQ113" s="1">
        <v>111.0</v>
      </c>
      <c r="DS113" s="3" t="s">
        <v>11</v>
      </c>
      <c r="DW113" s="1">
        <v>111.0</v>
      </c>
      <c r="DY113" s="3" t="s">
        <v>1713</v>
      </c>
      <c r="EC113" s="1">
        <v>111.0</v>
      </c>
      <c r="EI113" s="1">
        <v>111.0</v>
      </c>
      <c r="EK113" s="3" t="s">
        <v>1490</v>
      </c>
      <c r="EO113" s="1">
        <v>111.0</v>
      </c>
      <c r="EQ113" s="3" t="s">
        <v>1295</v>
      </c>
      <c r="EU113" s="1">
        <v>111.0</v>
      </c>
      <c r="EW113" s="3" t="s">
        <v>1054</v>
      </c>
      <c r="FA113" s="1">
        <v>111.0</v>
      </c>
      <c r="FC113" s="3" t="s">
        <v>2288</v>
      </c>
      <c r="FG113" s="1">
        <v>111.0</v>
      </c>
      <c r="FI113" s="3" t="s">
        <v>48</v>
      </c>
      <c r="FM113" s="1">
        <v>111.0</v>
      </c>
      <c r="FO113" s="3" t="s">
        <v>960</v>
      </c>
      <c r="FS113" s="1">
        <v>111.0</v>
      </c>
      <c r="FU113" s="3" t="s">
        <v>249</v>
      </c>
      <c r="FY113" s="1">
        <v>111.0</v>
      </c>
      <c r="GA113" s="3" t="s">
        <v>6</v>
      </c>
      <c r="GE113" s="1">
        <v>111.0</v>
      </c>
      <c r="GG113" s="3" t="s">
        <v>211</v>
      </c>
      <c r="GK113" s="1">
        <v>111.0</v>
      </c>
      <c r="GM113" s="3" t="s">
        <v>1063</v>
      </c>
      <c r="GQ113" s="1">
        <v>111.0</v>
      </c>
      <c r="GS113" s="3" t="s">
        <v>339</v>
      </c>
      <c r="GW113" s="1">
        <v>111.0</v>
      </c>
      <c r="HC113" s="1">
        <v>111.0</v>
      </c>
      <c r="HE113" s="3" t="s">
        <v>2289</v>
      </c>
      <c r="HF113" s="2" t="s">
        <v>8</v>
      </c>
      <c r="HG113" s="2" t="s">
        <v>9</v>
      </c>
      <c r="HH113" s="2" t="s">
        <v>22</v>
      </c>
      <c r="HI113" s="1">
        <v>111.0</v>
      </c>
      <c r="HO113" s="1">
        <v>111.0</v>
      </c>
      <c r="HQ113" s="3" t="s">
        <v>2290</v>
      </c>
      <c r="HR113" s="2" t="s">
        <v>8</v>
      </c>
      <c r="HS113" s="2" t="s">
        <v>9</v>
      </c>
      <c r="HT113" s="2" t="s">
        <v>22</v>
      </c>
      <c r="HU113" s="1">
        <v>111.0</v>
      </c>
      <c r="HW113" s="3" t="s">
        <v>65</v>
      </c>
      <c r="IA113" s="1">
        <v>111.0</v>
      </c>
      <c r="IC113" s="3" t="s">
        <v>196</v>
      </c>
      <c r="IG113" s="1">
        <v>111.0</v>
      </c>
      <c r="II113" s="3" t="s">
        <v>134</v>
      </c>
      <c r="IM113" s="1">
        <v>111.0</v>
      </c>
      <c r="IO113" s="3" t="s">
        <v>1532</v>
      </c>
      <c r="IS113" s="1">
        <v>111.0</v>
      </c>
      <c r="IU113" s="3" t="s">
        <v>73</v>
      </c>
      <c r="IY113" s="1">
        <v>111.0</v>
      </c>
      <c r="JA113" s="3" t="s">
        <v>193</v>
      </c>
      <c r="JE113" s="1">
        <v>111.0</v>
      </c>
      <c r="JG113" s="3" t="s">
        <v>134</v>
      </c>
      <c r="JK113" s="1">
        <v>111.0</v>
      </c>
      <c r="JM113" s="3" t="s">
        <v>134</v>
      </c>
      <c r="JQ113" s="1">
        <v>111.0</v>
      </c>
      <c r="JW113" s="1">
        <v>111.0</v>
      </c>
      <c r="JY113" s="3" t="s">
        <v>1220</v>
      </c>
      <c r="KC113" s="1">
        <v>111.0</v>
      </c>
      <c r="KE113" s="3" t="s">
        <v>2291</v>
      </c>
      <c r="KF113" s="2" t="s">
        <v>8</v>
      </c>
      <c r="KG113" s="2" t="s">
        <v>9</v>
      </c>
      <c r="KH113" s="2" t="s">
        <v>10</v>
      </c>
      <c r="KI113" s="1">
        <v>111.0</v>
      </c>
      <c r="KK113" s="3" t="s">
        <v>450</v>
      </c>
    </row>
    <row r="114" ht="15.75" customHeight="1">
      <c r="A114" s="1">
        <v>112.0</v>
      </c>
      <c r="C114" s="3" t="s">
        <v>520</v>
      </c>
      <c r="G114" s="1">
        <v>112.0</v>
      </c>
      <c r="M114" s="1">
        <v>112.0</v>
      </c>
      <c r="O114" s="3" t="s">
        <v>193</v>
      </c>
      <c r="S114" s="1">
        <v>112.0</v>
      </c>
      <c r="U114" s="3" t="s">
        <v>266</v>
      </c>
      <c r="Y114" s="1">
        <v>112.0</v>
      </c>
      <c r="AA114" s="3" t="s">
        <v>200</v>
      </c>
      <c r="AB114" s="2" t="s">
        <v>8</v>
      </c>
      <c r="AC114" s="2" t="s">
        <v>9</v>
      </c>
      <c r="AD114" s="2" t="s">
        <v>10</v>
      </c>
      <c r="AE114" s="1">
        <v>112.0</v>
      </c>
      <c r="AG114" s="3" t="s">
        <v>73</v>
      </c>
      <c r="AK114" s="1">
        <v>112.0</v>
      </c>
      <c r="AM114" s="3" t="s">
        <v>1751</v>
      </c>
      <c r="AQ114" s="1">
        <v>112.0</v>
      </c>
      <c r="AS114" s="3" t="s">
        <v>2292</v>
      </c>
      <c r="AW114" s="1">
        <v>112.0</v>
      </c>
      <c r="AY114" s="3" t="s">
        <v>2293</v>
      </c>
      <c r="BC114" s="1">
        <v>112.0</v>
      </c>
      <c r="BE114" s="3" t="s">
        <v>1828</v>
      </c>
      <c r="BI114" s="1">
        <v>112.0</v>
      </c>
      <c r="BK114" s="3" t="s">
        <v>2294</v>
      </c>
      <c r="BO114" s="1">
        <v>112.0</v>
      </c>
      <c r="BQ114" s="3" t="s">
        <v>1097</v>
      </c>
      <c r="BU114" s="1">
        <v>112.0</v>
      </c>
      <c r="CA114" s="1">
        <v>112.0</v>
      </c>
      <c r="CC114" s="3" t="s">
        <v>249</v>
      </c>
      <c r="CG114" s="1">
        <v>112.0</v>
      </c>
      <c r="CI114" s="3" t="s">
        <v>2295</v>
      </c>
      <c r="CJ114" s="2" t="s">
        <v>8</v>
      </c>
      <c r="CK114" s="2" t="s">
        <v>9</v>
      </c>
      <c r="CL114" s="2" t="s">
        <v>10</v>
      </c>
      <c r="CM114" s="1">
        <v>112.0</v>
      </c>
      <c r="CS114" s="1">
        <v>112.0</v>
      </c>
      <c r="CU114" s="3" t="s">
        <v>1503</v>
      </c>
      <c r="CY114" s="1">
        <v>112.0</v>
      </c>
      <c r="DA114" s="3" t="s">
        <v>11</v>
      </c>
      <c r="DE114" s="1">
        <v>112.0</v>
      </c>
      <c r="DG114" s="3" t="s">
        <v>450</v>
      </c>
      <c r="DK114" s="1">
        <v>112.0</v>
      </c>
      <c r="DM114" s="3" t="s">
        <v>2296</v>
      </c>
      <c r="DQ114" s="1">
        <v>112.0</v>
      </c>
      <c r="DS114" s="3" t="s">
        <v>2297</v>
      </c>
      <c r="DW114" s="1">
        <v>112.0</v>
      </c>
      <c r="DY114" s="3" t="s">
        <v>1173</v>
      </c>
      <c r="EC114" s="1">
        <v>112.0</v>
      </c>
      <c r="EI114" s="1">
        <v>112.0</v>
      </c>
      <c r="EK114" s="3" t="s">
        <v>113</v>
      </c>
      <c r="EO114" s="1">
        <v>112.0</v>
      </c>
      <c r="EQ114" s="3" t="s">
        <v>2298</v>
      </c>
      <c r="EU114" s="1">
        <v>112.0</v>
      </c>
      <c r="EW114" s="3" t="s">
        <v>48</v>
      </c>
      <c r="FA114" s="1">
        <v>112.0</v>
      </c>
      <c r="FC114" s="3" t="s">
        <v>1220</v>
      </c>
      <c r="FG114" s="1">
        <v>112.0</v>
      </c>
      <c r="FI114" s="3" t="s">
        <v>516</v>
      </c>
      <c r="FJ114" s="2" t="s">
        <v>8</v>
      </c>
      <c r="FK114" s="2" t="s">
        <v>9</v>
      </c>
      <c r="FL114" s="2" t="s">
        <v>10</v>
      </c>
      <c r="FM114" s="1">
        <v>112.0</v>
      </c>
      <c r="FO114" s="3" t="s">
        <v>733</v>
      </c>
      <c r="FS114" s="1">
        <v>112.0</v>
      </c>
      <c r="FU114" s="3" t="s">
        <v>828</v>
      </c>
      <c r="FY114" s="1">
        <v>112.0</v>
      </c>
      <c r="GA114" s="3" t="s">
        <v>70</v>
      </c>
      <c r="GE114" s="1">
        <v>112.0</v>
      </c>
      <c r="GG114" s="3" t="s">
        <v>249</v>
      </c>
      <c r="GK114" s="1">
        <v>112.0</v>
      </c>
      <c r="GM114" s="3" t="s">
        <v>1295</v>
      </c>
      <c r="GQ114" s="1">
        <v>112.0</v>
      </c>
      <c r="GS114" s="3" t="s">
        <v>1202</v>
      </c>
      <c r="GW114" s="1">
        <v>112.0</v>
      </c>
      <c r="HC114" s="1">
        <v>112.0</v>
      </c>
      <c r="HE114" s="3" t="s">
        <v>1220</v>
      </c>
      <c r="HI114" s="1">
        <v>112.0</v>
      </c>
      <c r="HO114" s="1">
        <v>112.0</v>
      </c>
      <c r="HQ114" s="3" t="s">
        <v>2299</v>
      </c>
      <c r="HU114" s="1">
        <v>112.0</v>
      </c>
      <c r="HW114" s="3" t="s">
        <v>2300</v>
      </c>
      <c r="IA114" s="1">
        <v>112.0</v>
      </c>
      <c r="IC114" s="3" t="s">
        <v>2301</v>
      </c>
      <c r="IG114" s="1">
        <v>112.0</v>
      </c>
      <c r="II114" s="3" t="s">
        <v>869</v>
      </c>
      <c r="IJ114" s="2" t="s">
        <v>35</v>
      </c>
      <c r="IK114" s="2" t="s">
        <v>9</v>
      </c>
      <c r="IL114" s="2" t="s">
        <v>10</v>
      </c>
      <c r="IM114" s="1">
        <v>112.0</v>
      </c>
      <c r="IO114" s="3" t="s">
        <v>132</v>
      </c>
      <c r="IS114" s="1">
        <v>112.0</v>
      </c>
      <c r="IU114" s="3" t="s">
        <v>132</v>
      </c>
      <c r="IY114" s="1">
        <v>112.0</v>
      </c>
      <c r="JA114" s="3" t="s">
        <v>44</v>
      </c>
      <c r="JE114" s="1">
        <v>112.0</v>
      </c>
      <c r="JG114" s="3" t="s">
        <v>2302</v>
      </c>
      <c r="JK114" s="1">
        <v>112.0</v>
      </c>
      <c r="JM114" s="3" t="s">
        <v>193</v>
      </c>
      <c r="JQ114" s="1">
        <v>112.0</v>
      </c>
      <c r="JW114" s="1">
        <v>112.0</v>
      </c>
      <c r="JY114" s="3" t="s">
        <v>132</v>
      </c>
      <c r="KC114" s="1">
        <v>112.0</v>
      </c>
      <c r="KE114" s="3" t="s">
        <v>2303</v>
      </c>
      <c r="KI114" s="1">
        <v>112.0</v>
      </c>
      <c r="KK114" s="3" t="s">
        <v>193</v>
      </c>
    </row>
    <row r="115" ht="15.75" customHeight="1">
      <c r="A115" s="1">
        <v>113.0</v>
      </c>
      <c r="C115" s="3" t="s">
        <v>318</v>
      </c>
      <c r="G115" s="1">
        <v>113.0</v>
      </c>
      <c r="M115" s="1">
        <v>113.0</v>
      </c>
      <c r="O115" s="5" t="s">
        <v>2304</v>
      </c>
      <c r="S115" s="1">
        <v>113.0</v>
      </c>
      <c r="U115" s="3" t="s">
        <v>2305</v>
      </c>
      <c r="Y115" s="1">
        <v>113.0</v>
      </c>
      <c r="AA115" s="3" t="s">
        <v>44</v>
      </c>
      <c r="AE115" s="1">
        <v>113.0</v>
      </c>
      <c r="AG115" s="3" t="s">
        <v>1495</v>
      </c>
      <c r="AK115" s="1">
        <v>113.0</v>
      </c>
      <c r="AM115" s="3" t="s">
        <v>1768</v>
      </c>
      <c r="AQ115" s="1">
        <v>113.0</v>
      </c>
      <c r="AS115" s="3" t="s">
        <v>556</v>
      </c>
      <c r="AW115" s="1">
        <v>113.0</v>
      </c>
      <c r="AY115" s="3" t="s">
        <v>661</v>
      </c>
      <c r="BC115" s="1">
        <v>113.0</v>
      </c>
      <c r="BE115" s="3" t="s">
        <v>1850</v>
      </c>
      <c r="BI115" s="1">
        <v>113.0</v>
      </c>
      <c r="BK115" s="3" t="s">
        <v>193</v>
      </c>
      <c r="BO115" s="1">
        <v>113.0</v>
      </c>
      <c r="BQ115" s="3" t="s">
        <v>48</v>
      </c>
      <c r="BU115" s="1">
        <v>113.0</v>
      </c>
      <c r="CA115" s="1">
        <v>113.0</v>
      </c>
      <c r="CC115" s="3" t="s">
        <v>196</v>
      </c>
      <c r="CG115" s="1">
        <v>113.0</v>
      </c>
      <c r="CI115" s="3" t="s">
        <v>186</v>
      </c>
      <c r="CM115" s="1">
        <v>113.0</v>
      </c>
      <c r="CS115" s="1">
        <v>113.0</v>
      </c>
      <c r="CU115" s="3" t="s">
        <v>207</v>
      </c>
      <c r="CY115" s="1">
        <v>113.0</v>
      </c>
      <c r="DA115" s="3" t="s">
        <v>1279</v>
      </c>
      <c r="DE115" s="1">
        <v>113.0</v>
      </c>
      <c r="DG115" s="3" t="s">
        <v>2306</v>
      </c>
      <c r="DK115" s="1">
        <v>113.0</v>
      </c>
      <c r="DM115" s="3" t="s">
        <v>222</v>
      </c>
      <c r="DQ115" s="1">
        <v>113.0</v>
      </c>
      <c r="DS115" s="3" t="s">
        <v>2004</v>
      </c>
      <c r="DW115" s="1">
        <v>113.0</v>
      </c>
      <c r="DY115" s="3" t="s">
        <v>450</v>
      </c>
      <c r="EC115" s="1">
        <v>113.0</v>
      </c>
      <c r="EI115" s="1">
        <v>113.0</v>
      </c>
      <c r="EK115" s="3" t="s">
        <v>168</v>
      </c>
      <c r="EO115" s="1">
        <v>113.0</v>
      </c>
      <c r="EQ115" s="3" t="s">
        <v>48</v>
      </c>
      <c r="EU115" s="1">
        <v>113.0</v>
      </c>
      <c r="EW115" s="3" t="s">
        <v>414</v>
      </c>
      <c r="EX115" s="2" t="s">
        <v>8</v>
      </c>
      <c r="EY115" s="2" t="s">
        <v>9</v>
      </c>
      <c r="EZ115" s="2" t="s">
        <v>22</v>
      </c>
      <c r="FA115" s="1">
        <v>113.0</v>
      </c>
      <c r="FC115" s="3" t="s">
        <v>89</v>
      </c>
      <c r="FG115" s="1">
        <v>113.0</v>
      </c>
      <c r="FI115" s="3" t="s">
        <v>788</v>
      </c>
      <c r="FM115" s="1">
        <v>113.0</v>
      </c>
      <c r="FO115" s="3" t="s">
        <v>249</v>
      </c>
      <c r="FS115" s="1">
        <v>113.0</v>
      </c>
      <c r="FU115" s="3" t="s">
        <v>193</v>
      </c>
      <c r="FY115" s="1">
        <v>113.0</v>
      </c>
      <c r="GA115" s="3" t="s">
        <v>101</v>
      </c>
      <c r="GE115" s="1">
        <v>113.0</v>
      </c>
      <c r="GG115" s="3" t="s">
        <v>1235</v>
      </c>
      <c r="GK115" s="1">
        <v>113.0</v>
      </c>
      <c r="GM115" s="3" t="s">
        <v>240</v>
      </c>
      <c r="GQ115" s="1">
        <v>113.0</v>
      </c>
      <c r="GS115" s="3" t="s">
        <v>450</v>
      </c>
      <c r="GW115" s="1">
        <v>113.0</v>
      </c>
      <c r="HC115" s="1">
        <v>113.0</v>
      </c>
      <c r="HE115" s="3" t="s">
        <v>266</v>
      </c>
      <c r="HI115" s="1">
        <v>113.0</v>
      </c>
      <c r="HO115" s="1">
        <v>113.0</v>
      </c>
      <c r="HQ115" s="3" t="s">
        <v>1345</v>
      </c>
      <c r="HU115" s="1">
        <v>113.0</v>
      </c>
      <c r="HW115" s="3" t="s">
        <v>193</v>
      </c>
      <c r="IA115" s="1">
        <v>113.0</v>
      </c>
      <c r="IC115" s="3" t="s">
        <v>543</v>
      </c>
      <c r="IG115" s="1">
        <v>113.0</v>
      </c>
      <c r="II115" s="3" t="s">
        <v>893</v>
      </c>
      <c r="IJ115" s="2" t="s">
        <v>93</v>
      </c>
      <c r="IK115" s="2" t="s">
        <v>9</v>
      </c>
      <c r="IL115" s="2" t="s">
        <v>10</v>
      </c>
      <c r="IM115" s="1">
        <v>113.0</v>
      </c>
      <c r="IO115" s="3" t="s">
        <v>186</v>
      </c>
      <c r="IS115" s="1">
        <v>113.0</v>
      </c>
      <c r="IU115" s="3" t="s">
        <v>193</v>
      </c>
      <c r="IY115" s="1">
        <v>113.0</v>
      </c>
      <c r="JA115" s="3" t="s">
        <v>144</v>
      </c>
      <c r="JE115" s="1">
        <v>113.0</v>
      </c>
      <c r="JG115" s="3" t="s">
        <v>2307</v>
      </c>
      <c r="JK115" s="1">
        <v>113.0</v>
      </c>
      <c r="JM115" s="3" t="s">
        <v>1332</v>
      </c>
      <c r="JQ115" s="1">
        <v>113.0</v>
      </c>
      <c r="JW115" s="1">
        <v>113.0</v>
      </c>
      <c r="JY115" s="3" t="s">
        <v>196</v>
      </c>
      <c r="KC115" s="1">
        <v>113.0</v>
      </c>
      <c r="KE115" s="3" t="s">
        <v>2308</v>
      </c>
      <c r="KI115" s="1">
        <v>113.0</v>
      </c>
      <c r="KK115" s="3" t="s">
        <v>2309</v>
      </c>
    </row>
    <row r="116" ht="15.75" customHeight="1">
      <c r="A116" s="1">
        <v>114.0</v>
      </c>
      <c r="C116" s="3" t="s">
        <v>132</v>
      </c>
      <c r="G116" s="1">
        <v>114.0</v>
      </c>
      <c r="M116" s="1">
        <v>114.0</v>
      </c>
      <c r="O116" s="5" t="str">
        <f>O;</f>
        <v>#ERROR!</v>
      </c>
      <c r="S116" s="1">
        <v>114.0</v>
      </c>
      <c r="U116" s="3" t="s">
        <v>23</v>
      </c>
      <c r="Y116" s="1">
        <v>114.0</v>
      </c>
      <c r="AA116" s="3" t="s">
        <v>2310</v>
      </c>
      <c r="AE116" s="1">
        <v>114.0</v>
      </c>
      <c r="AG116" s="3" t="s">
        <v>89</v>
      </c>
      <c r="AK116" s="1">
        <v>114.0</v>
      </c>
      <c r="AM116" s="3" t="s">
        <v>2311</v>
      </c>
      <c r="AQ116" s="1">
        <v>114.0</v>
      </c>
      <c r="AS116" s="3" t="s">
        <v>581</v>
      </c>
      <c r="AW116" s="1">
        <v>114.0</v>
      </c>
      <c r="AY116" s="3" t="s">
        <v>1519</v>
      </c>
      <c r="BC116" s="1">
        <v>114.0</v>
      </c>
      <c r="BE116" s="3" t="s">
        <v>2312</v>
      </c>
      <c r="BI116" s="1">
        <v>114.0</v>
      </c>
      <c r="BK116" s="3" t="s">
        <v>91</v>
      </c>
      <c r="BO116" s="1">
        <v>114.0</v>
      </c>
      <c r="BQ116" s="3" t="s">
        <v>261</v>
      </c>
      <c r="BR116" s="2" t="s">
        <v>8</v>
      </c>
      <c r="BS116" s="2" t="s">
        <v>9</v>
      </c>
      <c r="BT116" s="2" t="s">
        <v>10</v>
      </c>
      <c r="BU116" s="1">
        <v>114.0</v>
      </c>
      <c r="CA116" s="1">
        <v>114.0</v>
      </c>
      <c r="CC116" s="3" t="s">
        <v>2313</v>
      </c>
      <c r="CG116" s="1">
        <v>114.0</v>
      </c>
      <c r="CI116" s="3" t="s">
        <v>2314</v>
      </c>
      <c r="CM116" s="1">
        <v>114.0</v>
      </c>
      <c r="CS116" s="1">
        <v>114.0</v>
      </c>
      <c r="CU116" s="3" t="s">
        <v>48</v>
      </c>
      <c r="CY116" s="1">
        <v>114.0</v>
      </c>
      <c r="DA116" s="3" t="s">
        <v>2315</v>
      </c>
      <c r="DE116" s="1">
        <v>114.0</v>
      </c>
      <c r="DG116" s="3" t="s">
        <v>975</v>
      </c>
      <c r="DK116" s="1">
        <v>114.0</v>
      </c>
      <c r="DM116" s="3" t="s">
        <v>2316</v>
      </c>
      <c r="DQ116" s="1">
        <v>114.0</v>
      </c>
      <c r="DS116" s="3" t="s">
        <v>2317</v>
      </c>
      <c r="DW116" s="1">
        <v>114.0</v>
      </c>
      <c r="DY116" s="3" t="s">
        <v>274</v>
      </c>
      <c r="DZ116" s="2" t="s">
        <v>8</v>
      </c>
      <c r="EA116" s="2" t="s">
        <v>9</v>
      </c>
      <c r="EB116" s="2" t="s">
        <v>22</v>
      </c>
      <c r="EC116" s="1">
        <v>114.0</v>
      </c>
      <c r="EI116" s="1">
        <v>114.0</v>
      </c>
      <c r="EK116" s="3" t="s">
        <v>2318</v>
      </c>
      <c r="EO116" s="1">
        <v>114.0</v>
      </c>
      <c r="EQ116" s="3" t="s">
        <v>193</v>
      </c>
      <c r="EU116" s="1">
        <v>114.0</v>
      </c>
      <c r="EW116" s="3" t="s">
        <v>80</v>
      </c>
      <c r="FA116" s="1">
        <v>114.0</v>
      </c>
      <c r="FC116" s="3" t="s">
        <v>2319</v>
      </c>
      <c r="FG116" s="1">
        <v>114.0</v>
      </c>
      <c r="FI116" s="3" t="s">
        <v>249</v>
      </c>
      <c r="FM116" s="1">
        <v>114.0</v>
      </c>
      <c r="FO116" s="3" t="s">
        <v>344</v>
      </c>
      <c r="FS116" s="1">
        <v>114.0</v>
      </c>
      <c r="FU116" s="3" t="s">
        <v>913</v>
      </c>
      <c r="FY116" s="1">
        <v>114.0</v>
      </c>
      <c r="GA116" s="3" t="s">
        <v>152</v>
      </c>
      <c r="GE116" s="1">
        <v>114.0</v>
      </c>
      <c r="GG116" s="3" t="s">
        <v>250</v>
      </c>
      <c r="GK116" s="1">
        <v>114.0</v>
      </c>
      <c r="GM116" s="3" t="s">
        <v>48</v>
      </c>
      <c r="GQ116" s="1">
        <v>114.0</v>
      </c>
      <c r="GS116" s="3" t="s">
        <v>150</v>
      </c>
      <c r="GW116" s="1">
        <v>114.0</v>
      </c>
      <c r="HC116" s="1">
        <v>114.0</v>
      </c>
      <c r="HE116" s="3" t="s">
        <v>2320</v>
      </c>
      <c r="HF116" s="2" t="s">
        <v>8</v>
      </c>
      <c r="HG116" s="2" t="s">
        <v>9</v>
      </c>
      <c r="HH116" s="2" t="s">
        <v>22</v>
      </c>
      <c r="HI116" s="1">
        <v>114.0</v>
      </c>
      <c r="HO116" s="1">
        <v>114.0</v>
      </c>
      <c r="HQ116" s="3" t="s">
        <v>222</v>
      </c>
      <c r="HU116" s="1">
        <v>114.0</v>
      </c>
      <c r="HW116" s="3" t="s">
        <v>452</v>
      </c>
      <c r="IA116" s="1">
        <v>114.0</v>
      </c>
      <c r="IC116" s="3" t="s">
        <v>2321</v>
      </c>
      <c r="IG116" s="1">
        <v>114.0</v>
      </c>
      <c r="II116" s="3" t="s">
        <v>303</v>
      </c>
      <c r="IM116" s="1">
        <v>114.0</v>
      </c>
      <c r="IO116" s="3" t="s">
        <v>1495</v>
      </c>
      <c r="IS116" s="1">
        <v>114.0</v>
      </c>
      <c r="IU116" s="3" t="s">
        <v>581</v>
      </c>
      <c r="IY116" s="1">
        <v>114.0</v>
      </c>
      <c r="JA116" s="3" t="s">
        <v>865</v>
      </c>
      <c r="JE116" s="1">
        <v>114.0</v>
      </c>
      <c r="JG116" s="3" t="s">
        <v>1783</v>
      </c>
      <c r="JK116" s="1">
        <v>114.0</v>
      </c>
      <c r="JM116" s="3" t="s">
        <v>80</v>
      </c>
      <c r="JQ116" s="1">
        <v>114.0</v>
      </c>
      <c r="JW116" s="1">
        <v>114.0</v>
      </c>
      <c r="JY116" s="3" t="s">
        <v>2322</v>
      </c>
      <c r="KC116" s="1">
        <v>114.0</v>
      </c>
      <c r="KE116" s="3" t="s">
        <v>2323</v>
      </c>
      <c r="KI116" s="1">
        <v>114.0</v>
      </c>
      <c r="KK116" s="3" t="s">
        <v>2324</v>
      </c>
    </row>
    <row r="117" ht="15.75" customHeight="1">
      <c r="A117" s="1">
        <v>115.0</v>
      </c>
      <c r="C117" s="3" t="s">
        <v>574</v>
      </c>
      <c r="G117" s="1">
        <v>115.0</v>
      </c>
      <c r="M117" s="1">
        <v>115.0</v>
      </c>
      <c r="O117" s="5" t="s">
        <v>2325</v>
      </c>
      <c r="S117" s="1">
        <v>115.0</v>
      </c>
      <c r="U117" s="3" t="s">
        <v>2326</v>
      </c>
      <c r="Y117" s="1">
        <v>115.0</v>
      </c>
      <c r="AA117" s="3" t="s">
        <v>2327</v>
      </c>
      <c r="AE117" s="1">
        <v>115.0</v>
      </c>
      <c r="AG117" s="3" t="s">
        <v>1376</v>
      </c>
      <c r="AK117" s="1">
        <v>115.0</v>
      </c>
      <c r="AM117" s="3" t="s">
        <v>144</v>
      </c>
      <c r="AQ117" s="1">
        <v>115.0</v>
      </c>
      <c r="AS117" s="3" t="s">
        <v>1353</v>
      </c>
      <c r="AW117" s="1">
        <v>115.0</v>
      </c>
      <c r="AY117" s="3" t="s">
        <v>48</v>
      </c>
      <c r="BC117" s="1">
        <v>115.0</v>
      </c>
      <c r="BE117" s="3" t="s">
        <v>1259</v>
      </c>
      <c r="BI117" s="1">
        <v>115.0</v>
      </c>
      <c r="BK117" s="3" t="s">
        <v>636</v>
      </c>
      <c r="BO117" s="1">
        <v>115.0</v>
      </c>
      <c r="BQ117" s="3" t="s">
        <v>132</v>
      </c>
      <c r="BU117" s="1">
        <v>115.0</v>
      </c>
      <c r="CA117" s="1">
        <v>115.0</v>
      </c>
      <c r="CC117" s="3" t="s">
        <v>132</v>
      </c>
      <c r="CG117" s="1">
        <v>115.0</v>
      </c>
      <c r="CI117" s="3" t="s">
        <v>2328</v>
      </c>
      <c r="CM117" s="1">
        <v>115.0</v>
      </c>
      <c r="CS117" s="1">
        <v>115.0</v>
      </c>
      <c r="CU117" s="3" t="s">
        <v>2329</v>
      </c>
      <c r="CY117" s="1">
        <v>115.0</v>
      </c>
      <c r="DA117" s="3" t="s">
        <v>1991</v>
      </c>
      <c r="DE117" s="1">
        <v>115.0</v>
      </c>
      <c r="DG117" s="3" t="s">
        <v>65</v>
      </c>
      <c r="DK117" s="1">
        <v>115.0</v>
      </c>
      <c r="DM117" s="3" t="s">
        <v>1736</v>
      </c>
      <c r="DQ117" s="1">
        <v>115.0</v>
      </c>
      <c r="DS117" s="3" t="s">
        <v>196</v>
      </c>
      <c r="DW117" s="1">
        <v>115.0</v>
      </c>
      <c r="DY117" s="3" t="s">
        <v>73</v>
      </c>
      <c r="EC117" s="1">
        <v>115.0</v>
      </c>
      <c r="EI117" s="1">
        <v>115.0</v>
      </c>
      <c r="EK117" s="3" t="s">
        <v>368</v>
      </c>
      <c r="EO117" s="1">
        <v>115.0</v>
      </c>
      <c r="EQ117" s="3" t="s">
        <v>2330</v>
      </c>
      <c r="EU117" s="1">
        <v>115.0</v>
      </c>
      <c r="EW117" s="3" t="s">
        <v>89</v>
      </c>
      <c r="FA117" s="1">
        <v>115.0</v>
      </c>
      <c r="FC117" s="3" t="s">
        <v>222</v>
      </c>
      <c r="FG117" s="1">
        <v>115.0</v>
      </c>
      <c r="FI117" s="3" t="s">
        <v>2331</v>
      </c>
      <c r="FM117" s="1">
        <v>115.0</v>
      </c>
      <c r="FO117" s="3" t="s">
        <v>1327</v>
      </c>
      <c r="FS117" s="1">
        <v>115.0</v>
      </c>
      <c r="FU117" s="3" t="s">
        <v>309</v>
      </c>
      <c r="FY117" s="1">
        <v>115.0</v>
      </c>
      <c r="GA117" s="3" t="s">
        <v>231</v>
      </c>
      <c r="GE117" s="1">
        <v>115.0</v>
      </c>
      <c r="GG117" s="3" t="s">
        <v>249</v>
      </c>
      <c r="GK117" s="1">
        <v>115.0</v>
      </c>
      <c r="GM117" s="3" t="s">
        <v>193</v>
      </c>
      <c r="GQ117" s="1">
        <v>115.0</v>
      </c>
      <c r="GS117" s="3" t="s">
        <v>2332</v>
      </c>
      <c r="GW117" s="1">
        <v>115.0</v>
      </c>
      <c r="HC117" s="1">
        <v>115.0</v>
      </c>
      <c r="HE117" s="3" t="s">
        <v>2333</v>
      </c>
      <c r="HI117" s="1">
        <v>115.0</v>
      </c>
      <c r="HO117" s="1">
        <v>115.0</v>
      </c>
      <c r="HQ117" s="3" t="s">
        <v>2334</v>
      </c>
      <c r="HR117" s="2" t="s">
        <v>8</v>
      </c>
      <c r="HS117" s="2" t="s">
        <v>9</v>
      </c>
      <c r="HT117" s="2" t="s">
        <v>22</v>
      </c>
      <c r="HU117" s="1">
        <v>115.0</v>
      </c>
      <c r="HW117" s="3" t="s">
        <v>788</v>
      </c>
      <c r="IA117" s="1">
        <v>115.0</v>
      </c>
      <c r="IC117" s="3" t="s">
        <v>11</v>
      </c>
      <c r="IG117" s="1">
        <v>115.0</v>
      </c>
      <c r="II117" s="3" t="s">
        <v>2335</v>
      </c>
      <c r="IJ117" s="2" t="s">
        <v>8</v>
      </c>
      <c r="IK117" s="2" t="s">
        <v>9</v>
      </c>
      <c r="IL117" s="2" t="s">
        <v>10</v>
      </c>
      <c r="IM117" s="1">
        <v>115.0</v>
      </c>
      <c r="IO117" s="3" t="s">
        <v>65</v>
      </c>
      <c r="IS117" s="1">
        <v>115.0</v>
      </c>
      <c r="IU117" s="3" t="s">
        <v>1477</v>
      </c>
      <c r="IY117" s="1">
        <v>115.0</v>
      </c>
      <c r="JA117" s="3" t="s">
        <v>747</v>
      </c>
      <c r="JE117" s="1">
        <v>115.0</v>
      </c>
      <c r="JG117" s="3" t="s">
        <v>2336</v>
      </c>
      <c r="JK117" s="1">
        <v>115.0</v>
      </c>
      <c r="JM117" s="3" t="s">
        <v>1572</v>
      </c>
      <c r="JQ117" s="1">
        <v>115.0</v>
      </c>
      <c r="JW117" s="1">
        <v>115.0</v>
      </c>
      <c r="JY117" s="3" t="s">
        <v>1780</v>
      </c>
      <c r="KC117" s="1">
        <v>115.0</v>
      </c>
      <c r="KE117" s="3" t="s">
        <v>132</v>
      </c>
      <c r="KI117" s="1">
        <v>115.0</v>
      </c>
      <c r="KK117" s="3" t="s">
        <v>6</v>
      </c>
    </row>
    <row r="118" ht="15.75" customHeight="1">
      <c r="A118" s="1">
        <v>116.0</v>
      </c>
      <c r="C118" s="3" t="s">
        <v>2337</v>
      </c>
      <c r="G118" s="1">
        <v>116.0</v>
      </c>
      <c r="M118" s="1">
        <v>116.0</v>
      </c>
      <c r="O118" s="3" t="s">
        <v>913</v>
      </c>
      <c r="S118" s="1">
        <v>116.0</v>
      </c>
      <c r="U118" s="3" t="s">
        <v>158</v>
      </c>
      <c r="V118" s="2" t="s">
        <v>8</v>
      </c>
      <c r="W118" s="2" t="s">
        <v>9</v>
      </c>
      <c r="X118" s="2" t="s">
        <v>10</v>
      </c>
      <c r="Y118" s="1">
        <v>116.0</v>
      </c>
      <c r="AA118" s="3" t="s">
        <v>240</v>
      </c>
      <c r="AE118" s="1">
        <v>116.0</v>
      </c>
      <c r="AG118" s="3" t="s">
        <v>249</v>
      </c>
      <c r="AK118" s="1">
        <v>116.0</v>
      </c>
      <c r="AM118" s="3" t="s">
        <v>2338</v>
      </c>
      <c r="AQ118" s="1">
        <v>116.0</v>
      </c>
      <c r="AS118" s="3" t="s">
        <v>436</v>
      </c>
      <c r="AW118" s="1">
        <v>116.0</v>
      </c>
      <c r="AY118" s="3" t="s">
        <v>2339</v>
      </c>
      <c r="BC118" s="1">
        <v>116.0</v>
      </c>
      <c r="BE118" s="3" t="s">
        <v>1280</v>
      </c>
      <c r="BI118" s="1">
        <v>116.0</v>
      </c>
      <c r="BK118" s="3" t="s">
        <v>1169</v>
      </c>
      <c r="BO118" s="1">
        <v>116.0</v>
      </c>
      <c r="BQ118" s="3" t="s">
        <v>193</v>
      </c>
      <c r="BU118" s="1">
        <v>116.0</v>
      </c>
      <c r="CA118" s="1">
        <v>116.0</v>
      </c>
      <c r="CC118" s="3" t="s">
        <v>193</v>
      </c>
      <c r="CG118" s="1">
        <v>116.0</v>
      </c>
      <c r="CI118" s="3" t="s">
        <v>73</v>
      </c>
      <c r="CM118" s="1">
        <v>116.0</v>
      </c>
      <c r="CS118" s="1">
        <v>116.0</v>
      </c>
      <c r="CU118" s="3" t="s">
        <v>2340</v>
      </c>
      <c r="CY118" s="1">
        <v>116.0</v>
      </c>
      <c r="DA118" s="3" t="s">
        <v>2341</v>
      </c>
      <c r="DE118" s="1">
        <v>116.0</v>
      </c>
      <c r="DG118" s="3" t="s">
        <v>2342</v>
      </c>
      <c r="DK118" s="1">
        <v>116.0</v>
      </c>
      <c r="DM118" s="3" t="s">
        <v>2343</v>
      </c>
      <c r="DQ118" s="1">
        <v>116.0</v>
      </c>
      <c r="DS118" s="3" t="s">
        <v>2344</v>
      </c>
      <c r="DT118" s="2" t="s">
        <v>8</v>
      </c>
      <c r="DU118" s="2" t="s">
        <v>9</v>
      </c>
      <c r="DV118" s="2" t="s">
        <v>10</v>
      </c>
      <c r="DW118" s="1">
        <v>116.0</v>
      </c>
      <c r="DY118" s="3" t="s">
        <v>128</v>
      </c>
      <c r="DZ118" s="2" t="s">
        <v>8</v>
      </c>
      <c r="EA118" s="2" t="s">
        <v>9</v>
      </c>
      <c r="EB118" s="2" t="s">
        <v>10</v>
      </c>
      <c r="EC118" s="1">
        <v>116.0</v>
      </c>
      <c r="EI118" s="1">
        <v>116.0</v>
      </c>
      <c r="EK118" s="3" t="s">
        <v>132</v>
      </c>
      <c r="EO118" s="1">
        <v>116.0</v>
      </c>
      <c r="EQ118" s="3" t="s">
        <v>2345</v>
      </c>
      <c r="EU118" s="1">
        <v>116.0</v>
      </c>
      <c r="EW118" s="3" t="s">
        <v>998</v>
      </c>
      <c r="FA118" s="1">
        <v>116.0</v>
      </c>
      <c r="FC118" s="3" t="s">
        <v>193</v>
      </c>
      <c r="FG118" s="1">
        <v>116.0</v>
      </c>
      <c r="FI118" s="3" t="s">
        <v>449</v>
      </c>
      <c r="FM118" s="1">
        <v>116.0</v>
      </c>
      <c r="FO118" s="3" t="s">
        <v>1884</v>
      </c>
      <c r="FS118" s="1">
        <v>116.0</v>
      </c>
      <c r="FU118" s="3" t="s">
        <v>48</v>
      </c>
      <c r="FY118" s="1">
        <v>116.0</v>
      </c>
      <c r="GA118" s="3" t="s">
        <v>265</v>
      </c>
      <c r="GE118" s="1">
        <v>116.0</v>
      </c>
      <c r="GG118" s="3" t="s">
        <v>193</v>
      </c>
      <c r="GK118" s="1">
        <v>116.0</v>
      </c>
      <c r="GM118" s="3" t="s">
        <v>2346</v>
      </c>
      <c r="GQ118" s="1">
        <v>116.0</v>
      </c>
      <c r="GS118" s="3" t="s">
        <v>2347</v>
      </c>
      <c r="GW118" s="1">
        <v>116.0</v>
      </c>
      <c r="HC118" s="1">
        <v>116.0</v>
      </c>
      <c r="HE118" s="3" t="s">
        <v>373</v>
      </c>
      <c r="HI118" s="1">
        <v>116.0</v>
      </c>
      <c r="HO118" s="1">
        <v>116.0</v>
      </c>
      <c r="HQ118" s="3" t="s">
        <v>73</v>
      </c>
      <c r="HU118" s="1">
        <v>116.0</v>
      </c>
      <c r="HW118" s="3" t="s">
        <v>48</v>
      </c>
      <c r="IA118" s="1">
        <v>116.0</v>
      </c>
      <c r="IC118" s="3" t="s">
        <v>281</v>
      </c>
      <c r="IG118" s="1">
        <v>116.0</v>
      </c>
      <c r="II118" s="3" t="s">
        <v>465</v>
      </c>
      <c r="IM118" s="1">
        <v>116.0</v>
      </c>
      <c r="IO118" s="3" t="s">
        <v>291</v>
      </c>
      <c r="IS118" s="1">
        <v>116.0</v>
      </c>
      <c r="IU118" s="3" t="s">
        <v>196</v>
      </c>
      <c r="IY118" s="1">
        <v>116.0</v>
      </c>
      <c r="JA118" s="3" t="s">
        <v>196</v>
      </c>
      <c r="JE118" s="1">
        <v>116.0</v>
      </c>
      <c r="JG118" s="3" t="s">
        <v>193</v>
      </c>
      <c r="JK118" s="1">
        <v>116.0</v>
      </c>
      <c r="JM118" s="3" t="s">
        <v>449</v>
      </c>
      <c r="JQ118" s="1">
        <v>116.0</v>
      </c>
      <c r="JW118" s="1">
        <v>116.0</v>
      </c>
      <c r="JY118" s="3" t="s">
        <v>11</v>
      </c>
      <c r="KC118" s="1">
        <v>116.0</v>
      </c>
      <c r="KE118" s="3" t="s">
        <v>2348</v>
      </c>
      <c r="KI118" s="1">
        <v>116.0</v>
      </c>
      <c r="KK118" s="3" t="s">
        <v>59</v>
      </c>
    </row>
    <row r="119" ht="15.75" customHeight="1">
      <c r="A119" s="1">
        <v>117.0</v>
      </c>
      <c r="C119" s="3" t="s">
        <v>618</v>
      </c>
      <c r="G119" s="1">
        <v>117.0</v>
      </c>
      <c r="M119" s="1">
        <v>117.0</v>
      </c>
      <c r="O119" s="3" t="s">
        <v>2016</v>
      </c>
      <c r="S119" s="1">
        <v>117.0</v>
      </c>
      <c r="U119" s="3" t="s">
        <v>788</v>
      </c>
      <c r="Y119" s="1">
        <v>117.0</v>
      </c>
      <c r="AA119" s="3" t="s">
        <v>193</v>
      </c>
      <c r="AE119" s="1">
        <v>117.0</v>
      </c>
      <c r="AG119" s="3" t="s">
        <v>851</v>
      </c>
      <c r="AK119" s="1">
        <v>117.0</v>
      </c>
      <c r="AM119" s="3" t="s">
        <v>807</v>
      </c>
      <c r="AQ119" s="1">
        <v>117.0</v>
      </c>
      <c r="AS119" s="3" t="s">
        <v>6</v>
      </c>
      <c r="AW119" s="1">
        <v>117.0</v>
      </c>
      <c r="AY119" s="3" t="s">
        <v>2349</v>
      </c>
      <c r="AZ119" s="2" t="s">
        <v>35</v>
      </c>
      <c r="BA119" s="2" t="s">
        <v>9</v>
      </c>
      <c r="BB119" s="2" t="s">
        <v>22</v>
      </c>
      <c r="BC119" s="1">
        <v>117.0</v>
      </c>
      <c r="BE119" s="3" t="s">
        <v>132</v>
      </c>
      <c r="BI119" s="1">
        <v>117.0</v>
      </c>
      <c r="BK119" s="3" t="s">
        <v>193</v>
      </c>
      <c r="BO119" s="1">
        <v>117.0</v>
      </c>
      <c r="BQ119" s="3" t="s">
        <v>2093</v>
      </c>
      <c r="BU119" s="1">
        <v>117.0</v>
      </c>
      <c r="CA119" s="1">
        <v>117.0</v>
      </c>
      <c r="CC119" s="3" t="s">
        <v>2350</v>
      </c>
      <c r="CG119" s="1">
        <v>117.0</v>
      </c>
      <c r="CI119" s="3" t="s">
        <v>193</v>
      </c>
      <c r="CM119" s="1">
        <v>117.0</v>
      </c>
      <c r="CS119" s="1">
        <v>117.0</v>
      </c>
      <c r="CU119" s="3" t="s">
        <v>1054</v>
      </c>
      <c r="CY119" s="1">
        <v>117.0</v>
      </c>
      <c r="DA119" s="3" t="s">
        <v>1852</v>
      </c>
      <c r="DB119" s="2" t="s">
        <v>8</v>
      </c>
      <c r="DC119" s="2" t="s">
        <v>9</v>
      </c>
      <c r="DD119" s="2" t="s">
        <v>10</v>
      </c>
      <c r="DE119" s="1">
        <v>117.0</v>
      </c>
      <c r="DG119" s="3" t="s">
        <v>240</v>
      </c>
      <c r="DK119" s="1">
        <v>117.0</v>
      </c>
      <c r="DM119" s="3" t="s">
        <v>2351</v>
      </c>
      <c r="DQ119" s="1">
        <v>117.0</v>
      </c>
      <c r="DS119" s="3" t="s">
        <v>186</v>
      </c>
      <c r="DW119" s="1">
        <v>117.0</v>
      </c>
      <c r="DY119" s="3" t="s">
        <v>1450</v>
      </c>
      <c r="EC119" s="1">
        <v>117.0</v>
      </c>
      <c r="EI119" s="1">
        <v>117.0</v>
      </c>
      <c r="EK119" s="3" t="s">
        <v>193</v>
      </c>
      <c r="EO119" s="1">
        <v>117.0</v>
      </c>
      <c r="EQ119" s="3" t="s">
        <v>339</v>
      </c>
      <c r="EU119" s="1">
        <v>117.0</v>
      </c>
      <c r="EW119" s="3" t="s">
        <v>674</v>
      </c>
      <c r="FA119" s="1">
        <v>117.0</v>
      </c>
      <c r="FC119" s="3" t="s">
        <v>1190</v>
      </c>
      <c r="FG119" s="1">
        <v>117.0</v>
      </c>
      <c r="FI119" s="3" t="s">
        <v>2352</v>
      </c>
      <c r="FM119" s="1">
        <v>117.0</v>
      </c>
      <c r="FO119" s="3" t="s">
        <v>1868</v>
      </c>
      <c r="FS119" s="1">
        <v>117.0</v>
      </c>
      <c r="FU119" s="3" t="s">
        <v>1181</v>
      </c>
      <c r="FV119" s="2" t="s">
        <v>8</v>
      </c>
      <c r="FW119" s="2" t="s">
        <v>9</v>
      </c>
      <c r="FX119" s="2" t="s">
        <v>22</v>
      </c>
      <c r="FY119" s="1">
        <v>117.0</v>
      </c>
      <c r="GA119" s="3" t="s">
        <v>2145</v>
      </c>
      <c r="GE119" s="1">
        <v>117.0</v>
      </c>
      <c r="GG119" s="3" t="s">
        <v>1242</v>
      </c>
      <c r="GK119" s="1">
        <v>117.0</v>
      </c>
      <c r="GM119" s="3" t="s">
        <v>2353</v>
      </c>
      <c r="GQ119" s="1">
        <v>117.0</v>
      </c>
      <c r="GS119" s="3" t="s">
        <v>2232</v>
      </c>
      <c r="GW119" s="1">
        <v>117.0</v>
      </c>
      <c r="HC119" s="1">
        <v>117.0</v>
      </c>
      <c r="HE119" s="3" t="s">
        <v>1515</v>
      </c>
      <c r="HF119" s="2" t="s">
        <v>8</v>
      </c>
      <c r="HG119" s="2" t="s">
        <v>9</v>
      </c>
      <c r="HH119" s="2" t="s">
        <v>10</v>
      </c>
      <c r="HI119" s="1">
        <v>117.0</v>
      </c>
      <c r="HO119" s="1">
        <v>117.0</v>
      </c>
      <c r="HQ119" s="3" t="s">
        <v>2354</v>
      </c>
      <c r="HR119" s="2" t="s">
        <v>8</v>
      </c>
      <c r="HS119" s="2" t="s">
        <v>9</v>
      </c>
      <c r="HT119" s="2" t="s">
        <v>22</v>
      </c>
      <c r="HU119" s="1">
        <v>117.0</v>
      </c>
      <c r="HW119" s="3" t="s">
        <v>2355</v>
      </c>
      <c r="IA119" s="1">
        <v>117.0</v>
      </c>
      <c r="IC119" s="3" t="s">
        <v>48</v>
      </c>
      <c r="IG119" s="1">
        <v>117.0</v>
      </c>
      <c r="II119" s="3" t="s">
        <v>132</v>
      </c>
      <c r="IM119" s="1">
        <v>117.0</v>
      </c>
      <c r="IO119" s="3" t="s">
        <v>249</v>
      </c>
      <c r="IS119" s="1">
        <v>117.0</v>
      </c>
      <c r="IU119" s="3" t="s">
        <v>320</v>
      </c>
      <c r="IV119" s="2" t="s">
        <v>8</v>
      </c>
      <c r="IW119" s="2" t="s">
        <v>9</v>
      </c>
      <c r="IX119" s="2" t="s">
        <v>10</v>
      </c>
      <c r="IY119" s="1">
        <v>117.0</v>
      </c>
      <c r="JA119" s="3" t="s">
        <v>50</v>
      </c>
      <c r="JE119" s="1">
        <v>117.0</v>
      </c>
      <c r="JG119" s="3" t="s">
        <v>886</v>
      </c>
      <c r="JK119" s="1">
        <v>117.0</v>
      </c>
      <c r="JM119" s="3" t="s">
        <v>113</v>
      </c>
      <c r="JQ119" s="1">
        <v>117.0</v>
      </c>
      <c r="JW119" s="1">
        <v>117.0</v>
      </c>
      <c r="JY119" s="3" t="s">
        <v>2356</v>
      </c>
      <c r="KC119" s="1">
        <v>117.0</v>
      </c>
      <c r="KE119" s="3" t="s">
        <v>1061</v>
      </c>
      <c r="KI119" s="1">
        <v>117.0</v>
      </c>
      <c r="KK119" s="3" t="s">
        <v>101</v>
      </c>
    </row>
    <row r="120" ht="15.75" customHeight="1">
      <c r="A120" s="1">
        <v>118.0</v>
      </c>
      <c r="C120" s="3" t="s">
        <v>2357</v>
      </c>
      <c r="G120" s="1">
        <v>118.0</v>
      </c>
      <c r="M120" s="1">
        <v>118.0</v>
      </c>
      <c r="O120" s="3" t="s">
        <v>2358</v>
      </c>
      <c r="S120" s="1">
        <v>118.0</v>
      </c>
      <c r="U120" s="3" t="s">
        <v>1246</v>
      </c>
      <c r="Y120" s="1">
        <v>118.0</v>
      </c>
      <c r="AA120" s="3" t="s">
        <v>485</v>
      </c>
      <c r="AE120" s="1">
        <v>118.0</v>
      </c>
      <c r="AG120" s="3" t="s">
        <v>1580</v>
      </c>
      <c r="AK120" s="1">
        <v>118.0</v>
      </c>
      <c r="AM120" s="3" t="s">
        <v>2359</v>
      </c>
      <c r="AQ120" s="1">
        <v>118.0</v>
      </c>
      <c r="AS120" s="3" t="s">
        <v>54</v>
      </c>
      <c r="AW120" s="1">
        <v>118.0</v>
      </c>
      <c r="AY120" s="3" t="s">
        <v>92</v>
      </c>
      <c r="AZ120" s="2" t="s">
        <v>93</v>
      </c>
      <c r="BA120" s="2" t="s">
        <v>9</v>
      </c>
      <c r="BB120" s="2" t="s">
        <v>22</v>
      </c>
      <c r="BC120" s="1">
        <v>118.0</v>
      </c>
      <c r="BE120" s="3" t="s">
        <v>193</v>
      </c>
      <c r="BI120" s="1">
        <v>118.0</v>
      </c>
      <c r="BK120" s="3" t="s">
        <v>186</v>
      </c>
      <c r="BO120" s="1">
        <v>118.0</v>
      </c>
      <c r="BQ120" s="3" t="s">
        <v>1285</v>
      </c>
      <c r="BU120" s="1">
        <v>118.0</v>
      </c>
      <c r="CA120" s="1">
        <v>118.0</v>
      </c>
      <c r="CC120" s="3" t="s">
        <v>387</v>
      </c>
      <c r="CG120" s="1">
        <v>118.0</v>
      </c>
      <c r="CI120" s="3" t="s">
        <v>2360</v>
      </c>
      <c r="CM120" s="1">
        <v>118.0</v>
      </c>
      <c r="CS120" s="1">
        <v>118.0</v>
      </c>
      <c r="CU120" s="3" t="s">
        <v>366</v>
      </c>
      <c r="CY120" s="1">
        <v>118.0</v>
      </c>
      <c r="DA120" s="3" t="s">
        <v>1872</v>
      </c>
      <c r="DE120" s="1">
        <v>118.0</v>
      </c>
      <c r="DG120" s="3" t="s">
        <v>344</v>
      </c>
      <c r="DK120" s="1">
        <v>118.0</v>
      </c>
      <c r="DM120" s="3" t="s">
        <v>132</v>
      </c>
      <c r="DQ120" s="1">
        <v>118.0</v>
      </c>
      <c r="DS120" s="3" t="s">
        <v>48</v>
      </c>
      <c r="DW120" s="1">
        <v>118.0</v>
      </c>
      <c r="DY120" s="3" t="s">
        <v>193</v>
      </c>
      <c r="EC120" s="1">
        <v>118.0</v>
      </c>
      <c r="EI120" s="1">
        <v>118.0</v>
      </c>
      <c r="EK120" s="3" t="s">
        <v>439</v>
      </c>
      <c r="EO120" s="1">
        <v>118.0</v>
      </c>
      <c r="EQ120" s="3" t="s">
        <v>2361</v>
      </c>
      <c r="EU120" s="1">
        <v>118.0</v>
      </c>
      <c r="EW120" s="3" t="s">
        <v>132</v>
      </c>
      <c r="FA120" s="1">
        <v>118.0</v>
      </c>
      <c r="FC120" s="3" t="s">
        <v>2362</v>
      </c>
      <c r="FG120" s="1">
        <v>118.0</v>
      </c>
      <c r="FI120" s="3" t="s">
        <v>366</v>
      </c>
      <c r="FM120" s="1">
        <v>118.0</v>
      </c>
      <c r="FO120" s="3" t="s">
        <v>580</v>
      </c>
      <c r="FS120" s="1">
        <v>118.0</v>
      </c>
      <c r="FU120" s="3" t="s">
        <v>2363</v>
      </c>
      <c r="FY120" s="1">
        <v>118.0</v>
      </c>
      <c r="GE120" s="1">
        <v>118.0</v>
      </c>
      <c r="GG120" s="3" t="s">
        <v>48</v>
      </c>
      <c r="GK120" s="1">
        <v>118.0</v>
      </c>
      <c r="GM120" s="3" t="s">
        <v>132</v>
      </c>
      <c r="GQ120" s="1">
        <v>118.0</v>
      </c>
      <c r="GS120" s="3" t="s">
        <v>565</v>
      </c>
      <c r="GW120" s="1">
        <v>118.0</v>
      </c>
      <c r="HC120" s="1">
        <v>118.0</v>
      </c>
      <c r="HE120" s="3" t="s">
        <v>73</v>
      </c>
      <c r="HI120" s="1">
        <v>118.0</v>
      </c>
      <c r="HO120" s="1">
        <v>118.0</v>
      </c>
      <c r="HQ120" s="3" t="s">
        <v>196</v>
      </c>
      <c r="HU120" s="1">
        <v>118.0</v>
      </c>
      <c r="HW120" s="3" t="s">
        <v>48</v>
      </c>
      <c r="IA120" s="1">
        <v>118.0</v>
      </c>
      <c r="IC120" s="3" t="s">
        <v>193</v>
      </c>
      <c r="IG120" s="1">
        <v>118.0</v>
      </c>
      <c r="II120" s="3" t="s">
        <v>193</v>
      </c>
      <c r="IM120" s="1">
        <v>118.0</v>
      </c>
      <c r="IO120" s="3" t="s">
        <v>373</v>
      </c>
      <c r="IS120" s="1">
        <v>118.0</v>
      </c>
      <c r="IU120" s="3" t="s">
        <v>339</v>
      </c>
      <c r="IY120" s="1">
        <v>118.0</v>
      </c>
      <c r="JA120" s="3" t="s">
        <v>48</v>
      </c>
      <c r="JE120" s="1">
        <v>118.0</v>
      </c>
      <c r="JG120" s="3" t="s">
        <v>339</v>
      </c>
      <c r="JK120" s="1">
        <v>118.0</v>
      </c>
      <c r="JM120" s="3" t="s">
        <v>998</v>
      </c>
      <c r="JQ120" s="1">
        <v>118.0</v>
      </c>
      <c r="JW120" s="1">
        <v>118.0</v>
      </c>
      <c r="JY120" s="3" t="s">
        <v>48</v>
      </c>
      <c r="KC120" s="1">
        <v>118.0</v>
      </c>
      <c r="KE120" s="3" t="s">
        <v>53</v>
      </c>
      <c r="KI120" s="1">
        <v>118.0</v>
      </c>
      <c r="KK120" s="3" t="s">
        <v>2150</v>
      </c>
    </row>
    <row r="121" ht="15.75" customHeight="1">
      <c r="A121" s="1">
        <v>119.0</v>
      </c>
      <c r="C121" s="3" t="s">
        <v>2364</v>
      </c>
      <c r="D121" s="2" t="s">
        <v>8</v>
      </c>
      <c r="E121" s="2" t="s">
        <v>9</v>
      </c>
      <c r="F121" s="2" t="s">
        <v>22</v>
      </c>
      <c r="G121" s="1">
        <v>119.0</v>
      </c>
      <c r="M121" s="1">
        <v>119.0</v>
      </c>
      <c r="O121" s="3" t="s">
        <v>193</v>
      </c>
      <c r="S121" s="1">
        <v>119.0</v>
      </c>
      <c r="U121" s="3" t="s">
        <v>266</v>
      </c>
      <c r="Y121" s="1">
        <v>119.0</v>
      </c>
      <c r="AA121" s="3" t="s">
        <v>366</v>
      </c>
      <c r="AE121" s="1">
        <v>119.0</v>
      </c>
      <c r="AG121" s="3" t="s">
        <v>1275</v>
      </c>
      <c r="AK121" s="1">
        <v>119.0</v>
      </c>
      <c r="AM121" s="3" t="s">
        <v>2365</v>
      </c>
      <c r="AQ121" s="1">
        <v>119.0</v>
      </c>
      <c r="AS121" s="3" t="s">
        <v>101</v>
      </c>
      <c r="AW121" s="1">
        <v>119.0</v>
      </c>
      <c r="AY121" s="3" t="s">
        <v>2366</v>
      </c>
      <c r="AZ121" s="2" t="s">
        <v>8</v>
      </c>
      <c r="BA121" s="2" t="s">
        <v>9</v>
      </c>
      <c r="BB121" s="2" t="s">
        <v>22</v>
      </c>
      <c r="BC121" s="1">
        <v>119.0</v>
      </c>
      <c r="BE121" s="3" t="s">
        <v>439</v>
      </c>
      <c r="BI121" s="1">
        <v>119.0</v>
      </c>
      <c r="BK121" s="3" t="s">
        <v>222</v>
      </c>
      <c r="BO121" s="1">
        <v>119.0</v>
      </c>
      <c r="BQ121" s="3" t="s">
        <v>48</v>
      </c>
      <c r="BU121" s="1">
        <v>119.0</v>
      </c>
      <c r="CA121" s="1">
        <v>119.0</v>
      </c>
      <c r="CC121" s="3" t="s">
        <v>2367</v>
      </c>
      <c r="CG121" s="1">
        <v>119.0</v>
      </c>
      <c r="CI121" s="3" t="s">
        <v>2368</v>
      </c>
      <c r="CM121" s="1">
        <v>119.0</v>
      </c>
      <c r="CS121" s="1">
        <v>119.0</v>
      </c>
      <c r="CU121" s="3" t="s">
        <v>655</v>
      </c>
      <c r="CY121" s="1">
        <v>119.0</v>
      </c>
      <c r="DA121" s="3" t="s">
        <v>132</v>
      </c>
      <c r="DE121" s="1">
        <v>119.0</v>
      </c>
      <c r="DG121" s="3" t="s">
        <v>1286</v>
      </c>
      <c r="DK121" s="1">
        <v>119.0</v>
      </c>
      <c r="DM121" s="3" t="s">
        <v>193</v>
      </c>
      <c r="DQ121" s="1">
        <v>119.0</v>
      </c>
      <c r="DS121" s="3" t="s">
        <v>2369</v>
      </c>
      <c r="DW121" s="1">
        <v>119.0</v>
      </c>
      <c r="DY121" s="3" t="s">
        <v>1012</v>
      </c>
      <c r="EC121" s="1">
        <v>119.0</v>
      </c>
      <c r="EI121" s="1">
        <v>119.0</v>
      </c>
      <c r="EK121" s="3" t="s">
        <v>48</v>
      </c>
      <c r="EO121" s="1">
        <v>119.0</v>
      </c>
      <c r="EQ121" s="3" t="s">
        <v>132</v>
      </c>
      <c r="EU121" s="1">
        <v>119.0</v>
      </c>
      <c r="EW121" s="3" t="s">
        <v>2370</v>
      </c>
      <c r="FA121" s="1">
        <v>119.0</v>
      </c>
      <c r="FC121" s="3" t="s">
        <v>11</v>
      </c>
      <c r="FG121" s="1">
        <v>119.0</v>
      </c>
      <c r="FI121" s="3" t="s">
        <v>196</v>
      </c>
      <c r="FM121" s="1">
        <v>119.0</v>
      </c>
      <c r="FO121" s="3" t="s">
        <v>2371</v>
      </c>
      <c r="FS121" s="1">
        <v>119.0</v>
      </c>
      <c r="FU121" s="3" t="s">
        <v>2372</v>
      </c>
      <c r="FV121" s="2" t="s">
        <v>8</v>
      </c>
      <c r="FW121" s="2" t="s">
        <v>9</v>
      </c>
      <c r="FX121" s="2" t="s">
        <v>10</v>
      </c>
      <c r="FY121" s="1">
        <v>119.0</v>
      </c>
      <c r="GE121" s="1">
        <v>119.0</v>
      </c>
      <c r="GG121" s="3" t="s">
        <v>1757</v>
      </c>
      <c r="GK121" s="1">
        <v>119.0</v>
      </c>
      <c r="GM121" s="3" t="s">
        <v>2373</v>
      </c>
      <c r="GN121" s="2" t="s">
        <v>8</v>
      </c>
      <c r="GO121" s="2" t="s">
        <v>9</v>
      </c>
      <c r="GP121" s="2" t="s">
        <v>22</v>
      </c>
      <c r="GQ121" s="1">
        <v>119.0</v>
      </c>
      <c r="GS121" s="3" t="s">
        <v>73</v>
      </c>
      <c r="GW121" s="1">
        <v>119.0</v>
      </c>
      <c r="HC121" s="1">
        <v>119.0</v>
      </c>
      <c r="HE121" s="3" t="s">
        <v>373</v>
      </c>
      <c r="HI121" s="1">
        <v>119.0</v>
      </c>
      <c r="HO121" s="1">
        <v>119.0</v>
      </c>
      <c r="HQ121" s="3" t="s">
        <v>913</v>
      </c>
      <c r="HU121" s="1">
        <v>119.0</v>
      </c>
      <c r="HW121" s="3" t="s">
        <v>2374</v>
      </c>
      <c r="IA121" s="1">
        <v>119.0</v>
      </c>
      <c r="IC121" s="3" t="s">
        <v>2375</v>
      </c>
      <c r="IG121" s="1">
        <v>119.0</v>
      </c>
      <c r="II121" s="3" t="s">
        <v>399</v>
      </c>
      <c r="IM121" s="1">
        <v>119.0</v>
      </c>
      <c r="IO121" s="3" t="s">
        <v>1458</v>
      </c>
      <c r="IP121" s="2" t="s">
        <v>8</v>
      </c>
      <c r="IQ121" s="2" t="s">
        <v>9</v>
      </c>
      <c r="IR121" s="2" t="s">
        <v>10</v>
      </c>
      <c r="IS121" s="1">
        <v>119.0</v>
      </c>
      <c r="IU121" s="3" t="s">
        <v>1331</v>
      </c>
      <c r="IY121" s="1">
        <v>119.0</v>
      </c>
      <c r="JA121" s="3" t="s">
        <v>91</v>
      </c>
      <c r="JE121" s="1">
        <v>119.0</v>
      </c>
      <c r="JG121" s="3" t="s">
        <v>499</v>
      </c>
      <c r="JK121" s="1">
        <v>119.0</v>
      </c>
      <c r="JM121" s="3" t="s">
        <v>168</v>
      </c>
      <c r="JQ121" s="1">
        <v>119.0</v>
      </c>
      <c r="JW121" s="1">
        <v>119.0</v>
      </c>
      <c r="JY121" s="3" t="s">
        <v>193</v>
      </c>
      <c r="KC121" s="1">
        <v>119.0</v>
      </c>
      <c r="KE121" s="3" t="s">
        <v>73</v>
      </c>
      <c r="KI121" s="1">
        <v>119.0</v>
      </c>
      <c r="KK121" s="3" t="s">
        <v>2376</v>
      </c>
    </row>
    <row r="122" ht="15.75" customHeight="1">
      <c r="A122" s="1">
        <v>120.0</v>
      </c>
      <c r="C122" s="3" t="s">
        <v>800</v>
      </c>
      <c r="G122" s="1">
        <v>120.0</v>
      </c>
      <c r="M122" s="1">
        <v>120.0</v>
      </c>
      <c r="O122" s="3" t="s">
        <v>1350</v>
      </c>
      <c r="S122" s="1">
        <v>120.0</v>
      </c>
      <c r="U122" s="3" t="s">
        <v>193</v>
      </c>
      <c r="Y122" s="1">
        <v>120.0</v>
      </c>
      <c r="AA122" s="3" t="s">
        <v>765</v>
      </c>
      <c r="AE122" s="1">
        <v>120.0</v>
      </c>
      <c r="AG122" s="3" t="s">
        <v>1751</v>
      </c>
      <c r="AK122" s="1">
        <v>120.0</v>
      </c>
      <c r="AM122" s="3" t="s">
        <v>48</v>
      </c>
      <c r="AQ122" s="1">
        <v>120.0</v>
      </c>
      <c r="AS122" s="3" t="s">
        <v>2262</v>
      </c>
      <c r="AW122" s="1">
        <v>120.0</v>
      </c>
      <c r="AY122" s="3" t="s">
        <v>2377</v>
      </c>
      <c r="BC122" s="1">
        <v>120.0</v>
      </c>
      <c r="BE122" s="3" t="s">
        <v>48</v>
      </c>
      <c r="BI122" s="1">
        <v>120.0</v>
      </c>
      <c r="BK122" s="3" t="s">
        <v>688</v>
      </c>
      <c r="BO122" s="1">
        <v>120.0</v>
      </c>
      <c r="BQ122" s="3" t="s">
        <v>373</v>
      </c>
      <c r="BU122" s="1">
        <v>120.0</v>
      </c>
      <c r="CA122" s="1">
        <v>120.0</v>
      </c>
      <c r="CC122" s="3" t="s">
        <v>2378</v>
      </c>
      <c r="CG122" s="1">
        <v>120.0</v>
      </c>
      <c r="CI122" s="3" t="s">
        <v>2379</v>
      </c>
      <c r="CM122" s="1">
        <v>120.0</v>
      </c>
      <c r="CS122" s="1">
        <v>120.0</v>
      </c>
      <c r="CU122" s="3" t="s">
        <v>240</v>
      </c>
      <c r="CY122" s="1">
        <v>120.0</v>
      </c>
      <c r="DA122" s="3" t="s">
        <v>193</v>
      </c>
      <c r="DE122" s="1">
        <v>120.0</v>
      </c>
      <c r="DG122" s="3" t="s">
        <v>276</v>
      </c>
      <c r="DK122" s="1">
        <v>120.0</v>
      </c>
      <c r="DM122" s="3" t="s">
        <v>439</v>
      </c>
      <c r="DQ122" s="1">
        <v>120.0</v>
      </c>
      <c r="DS122" s="3" t="s">
        <v>2380</v>
      </c>
      <c r="DW122" s="1">
        <v>120.0</v>
      </c>
      <c r="DY122" s="3" t="s">
        <v>2381</v>
      </c>
      <c r="EC122" s="1">
        <v>120.0</v>
      </c>
      <c r="EI122" s="1">
        <v>120.0</v>
      </c>
      <c r="EK122" s="3" t="s">
        <v>2382</v>
      </c>
      <c r="EL122" s="2" t="s">
        <v>8</v>
      </c>
      <c r="EM122" s="2" t="s">
        <v>9</v>
      </c>
      <c r="EN122" s="2" t="s">
        <v>10</v>
      </c>
      <c r="EO122" s="1">
        <v>120.0</v>
      </c>
      <c r="EQ122" s="3" t="s">
        <v>232</v>
      </c>
      <c r="EU122" s="1">
        <v>120.0</v>
      </c>
      <c r="EW122" s="3" t="s">
        <v>222</v>
      </c>
      <c r="FA122" s="1">
        <v>120.0</v>
      </c>
      <c r="FC122" s="3" t="s">
        <v>869</v>
      </c>
      <c r="FD122" s="2" t="s">
        <v>8</v>
      </c>
      <c r="FE122" s="2" t="s">
        <v>9</v>
      </c>
      <c r="FF122" s="2" t="s">
        <v>10</v>
      </c>
      <c r="FG122" s="1">
        <v>120.0</v>
      </c>
      <c r="FI122" s="3" t="s">
        <v>2383</v>
      </c>
      <c r="FM122" s="1">
        <v>120.0</v>
      </c>
      <c r="FO122" s="3" t="s">
        <v>1853</v>
      </c>
      <c r="FS122" s="1">
        <v>120.0</v>
      </c>
      <c r="FU122" s="3" t="s">
        <v>727</v>
      </c>
      <c r="FV122" s="2" t="s">
        <v>8</v>
      </c>
      <c r="FW122" s="2" t="s">
        <v>9</v>
      </c>
      <c r="FX122" s="2" t="s">
        <v>10</v>
      </c>
      <c r="FY122" s="1">
        <v>120.0</v>
      </c>
      <c r="GE122" s="1">
        <v>120.0</v>
      </c>
      <c r="GG122" s="3" t="s">
        <v>249</v>
      </c>
      <c r="GK122" s="1">
        <v>120.0</v>
      </c>
      <c r="GM122" s="3" t="s">
        <v>11</v>
      </c>
      <c r="GQ122" s="1">
        <v>120.0</v>
      </c>
      <c r="GS122" s="3" t="s">
        <v>339</v>
      </c>
      <c r="GW122" s="1">
        <v>120.0</v>
      </c>
      <c r="HC122" s="1">
        <v>120.0</v>
      </c>
      <c r="HE122" s="3" t="s">
        <v>1458</v>
      </c>
      <c r="HF122" s="2" t="s">
        <v>8</v>
      </c>
      <c r="HG122" s="2" t="s">
        <v>9</v>
      </c>
      <c r="HH122" s="2" t="s">
        <v>10</v>
      </c>
      <c r="HI122" s="1">
        <v>120.0</v>
      </c>
      <c r="HO122" s="1">
        <v>120.0</v>
      </c>
      <c r="HQ122" s="3" t="s">
        <v>222</v>
      </c>
      <c r="HU122" s="1">
        <v>120.0</v>
      </c>
      <c r="HW122" s="3" t="s">
        <v>2342</v>
      </c>
      <c r="IA122" s="1">
        <v>120.0</v>
      </c>
      <c r="IC122" s="3" t="s">
        <v>861</v>
      </c>
      <c r="IG122" s="1">
        <v>120.0</v>
      </c>
      <c r="II122" s="3" t="s">
        <v>48</v>
      </c>
      <c r="IM122" s="1">
        <v>120.0</v>
      </c>
      <c r="IO122" s="3" t="s">
        <v>1220</v>
      </c>
      <c r="IS122" s="1">
        <v>120.0</v>
      </c>
      <c r="IU122" s="3" t="s">
        <v>249</v>
      </c>
      <c r="IY122" s="1">
        <v>120.0</v>
      </c>
      <c r="JA122" s="3" t="s">
        <v>2384</v>
      </c>
      <c r="JE122" s="1">
        <v>120.0</v>
      </c>
      <c r="JG122" s="3" t="s">
        <v>132</v>
      </c>
      <c r="JK122" s="1">
        <v>120.0</v>
      </c>
      <c r="JM122" s="3" t="s">
        <v>2385</v>
      </c>
      <c r="JQ122" s="1">
        <v>120.0</v>
      </c>
      <c r="JW122" s="1">
        <v>120.0</v>
      </c>
      <c r="JY122" s="3" t="s">
        <v>1282</v>
      </c>
      <c r="KC122" s="1">
        <v>120.0</v>
      </c>
      <c r="KE122" s="3" t="s">
        <v>953</v>
      </c>
      <c r="KI122" s="1">
        <v>120.0</v>
      </c>
    </row>
    <row r="123" ht="15.75" customHeight="1">
      <c r="A123" s="1">
        <v>121.0</v>
      </c>
      <c r="C123" s="3" t="s">
        <v>73</v>
      </c>
      <c r="G123" s="1">
        <v>121.0</v>
      </c>
      <c r="M123" s="1">
        <v>121.0</v>
      </c>
      <c r="O123" s="3" t="s">
        <v>733</v>
      </c>
      <c r="S123" s="1">
        <v>121.0</v>
      </c>
      <c r="U123" s="3" t="s">
        <v>2386</v>
      </c>
      <c r="Y123" s="1">
        <v>121.0</v>
      </c>
      <c r="AA123" s="3" t="s">
        <v>76</v>
      </c>
      <c r="AE123" s="1">
        <v>121.0</v>
      </c>
      <c r="AG123" s="3" t="s">
        <v>580</v>
      </c>
      <c r="AK123" s="1">
        <v>121.0</v>
      </c>
      <c r="AM123" s="3" t="s">
        <v>193</v>
      </c>
      <c r="AQ123" s="1">
        <v>121.0</v>
      </c>
      <c r="AW123" s="1">
        <v>121.0</v>
      </c>
      <c r="AY123" s="3" t="s">
        <v>339</v>
      </c>
      <c r="BC123" s="1">
        <v>121.0</v>
      </c>
      <c r="BE123" s="3" t="s">
        <v>2387</v>
      </c>
      <c r="BI123" s="1">
        <v>121.0</v>
      </c>
      <c r="BK123" s="3" t="s">
        <v>913</v>
      </c>
      <c r="BO123" s="1">
        <v>121.0</v>
      </c>
      <c r="BQ123" s="3" t="s">
        <v>688</v>
      </c>
      <c r="BU123" s="1">
        <v>121.0</v>
      </c>
      <c r="CA123" s="1">
        <v>121.0</v>
      </c>
      <c r="CC123" s="3" t="s">
        <v>193</v>
      </c>
      <c r="CG123" s="1">
        <v>121.0</v>
      </c>
      <c r="CI123" s="3" t="s">
        <v>2388</v>
      </c>
      <c r="CM123" s="1">
        <v>121.0</v>
      </c>
      <c r="CS123" s="1">
        <v>121.0</v>
      </c>
      <c r="CU123" s="3" t="s">
        <v>193</v>
      </c>
      <c r="CY123" s="1">
        <v>121.0</v>
      </c>
      <c r="DA123" s="3" t="s">
        <v>1833</v>
      </c>
      <c r="DE123" s="1">
        <v>121.0</v>
      </c>
      <c r="DG123" s="3" t="s">
        <v>76</v>
      </c>
      <c r="DK123" s="1">
        <v>121.0</v>
      </c>
      <c r="DM123" s="3" t="s">
        <v>48</v>
      </c>
      <c r="DQ123" s="1">
        <v>121.0</v>
      </c>
      <c r="DS123" s="3" t="s">
        <v>196</v>
      </c>
      <c r="DW123" s="1">
        <v>121.0</v>
      </c>
      <c r="DY123" s="3" t="s">
        <v>48</v>
      </c>
      <c r="EC123" s="1">
        <v>121.0</v>
      </c>
      <c r="EI123" s="1">
        <v>121.0</v>
      </c>
      <c r="EK123" s="3" t="s">
        <v>317</v>
      </c>
      <c r="EO123" s="1">
        <v>121.0</v>
      </c>
      <c r="EQ123" s="3" t="s">
        <v>2389</v>
      </c>
      <c r="EU123" s="1">
        <v>121.0</v>
      </c>
      <c r="EW123" s="3" t="s">
        <v>2390</v>
      </c>
      <c r="FA123" s="1">
        <v>121.0</v>
      </c>
      <c r="FC123" s="3" t="s">
        <v>1844</v>
      </c>
      <c r="FG123" s="1">
        <v>121.0</v>
      </c>
      <c r="FI123" s="3" t="s">
        <v>450</v>
      </c>
      <c r="FM123" s="1">
        <v>121.0</v>
      </c>
      <c r="FO123" s="3" t="s">
        <v>144</v>
      </c>
      <c r="FS123" s="1">
        <v>121.0</v>
      </c>
      <c r="FU123" s="3" t="s">
        <v>73</v>
      </c>
      <c r="FY123" s="1">
        <v>121.0</v>
      </c>
      <c r="GE123" s="1">
        <v>121.0</v>
      </c>
      <c r="GG123" s="3" t="s">
        <v>2391</v>
      </c>
      <c r="GK123" s="1">
        <v>121.0</v>
      </c>
      <c r="GM123" s="3" t="s">
        <v>2392</v>
      </c>
      <c r="GN123" s="2" t="s">
        <v>8</v>
      </c>
      <c r="GO123" s="2" t="s">
        <v>9</v>
      </c>
      <c r="GP123" s="2" t="s">
        <v>22</v>
      </c>
      <c r="GQ123" s="1">
        <v>121.0</v>
      </c>
      <c r="GS123" s="3" t="s">
        <v>211</v>
      </c>
      <c r="GW123" s="1">
        <v>121.0</v>
      </c>
      <c r="HC123" s="1">
        <v>121.0</v>
      </c>
      <c r="HE123" s="3" t="s">
        <v>1220</v>
      </c>
      <c r="HI123" s="1">
        <v>121.0</v>
      </c>
      <c r="HO123" s="1">
        <v>121.0</v>
      </c>
      <c r="HQ123" s="3" t="s">
        <v>1458</v>
      </c>
      <c r="HR123" s="2" t="s">
        <v>8</v>
      </c>
      <c r="HS123" s="2" t="s">
        <v>9</v>
      </c>
      <c r="HT123" s="2" t="s">
        <v>10</v>
      </c>
      <c r="HU123" s="1">
        <v>121.0</v>
      </c>
      <c r="HW123" s="3" t="s">
        <v>2393</v>
      </c>
      <c r="IA123" s="1">
        <v>121.0</v>
      </c>
      <c r="IC123" s="3" t="s">
        <v>366</v>
      </c>
      <c r="IG123" s="1">
        <v>121.0</v>
      </c>
      <c r="II123" s="3" t="s">
        <v>1270</v>
      </c>
      <c r="IJ123" s="2" t="s">
        <v>8</v>
      </c>
      <c r="IK123" s="2" t="s">
        <v>9</v>
      </c>
      <c r="IL123" s="2" t="s">
        <v>10</v>
      </c>
      <c r="IM123" s="1">
        <v>121.0</v>
      </c>
      <c r="IO123" s="3" t="s">
        <v>266</v>
      </c>
      <c r="IS123" s="1">
        <v>121.0</v>
      </c>
      <c r="IU123" s="3" t="s">
        <v>2077</v>
      </c>
      <c r="IY123" s="1">
        <v>121.0</v>
      </c>
      <c r="JA123" s="3" t="s">
        <v>2394</v>
      </c>
      <c r="JE123" s="1">
        <v>121.0</v>
      </c>
      <c r="JG123" s="3" t="s">
        <v>2395</v>
      </c>
      <c r="JK123" s="1">
        <v>121.0</v>
      </c>
      <c r="JM123" s="3" t="s">
        <v>134</v>
      </c>
      <c r="JQ123" s="1">
        <v>121.0</v>
      </c>
      <c r="JW123" s="1">
        <v>121.0</v>
      </c>
      <c r="JY123" s="3" t="s">
        <v>309</v>
      </c>
      <c r="KC123" s="1">
        <v>121.0</v>
      </c>
      <c r="KE123" s="3" t="s">
        <v>2396</v>
      </c>
      <c r="KI123" s="1">
        <v>121.0</v>
      </c>
    </row>
    <row r="124" ht="15.75" customHeight="1">
      <c r="A124" s="1">
        <v>122.0</v>
      </c>
      <c r="C124" s="3" t="s">
        <v>2397</v>
      </c>
      <c r="G124" s="1">
        <v>122.0</v>
      </c>
      <c r="M124" s="1">
        <v>122.0</v>
      </c>
      <c r="O124" s="3" t="s">
        <v>339</v>
      </c>
      <c r="S124" s="1">
        <v>122.0</v>
      </c>
      <c r="U124" s="3" t="s">
        <v>2398</v>
      </c>
      <c r="Y124" s="1">
        <v>122.0</v>
      </c>
      <c r="AA124" s="3" t="s">
        <v>322</v>
      </c>
      <c r="AB124" s="2" t="s">
        <v>8</v>
      </c>
      <c r="AC124" s="2" t="s">
        <v>37</v>
      </c>
      <c r="AE124" s="1">
        <v>122.0</v>
      </c>
      <c r="AG124" s="3" t="s">
        <v>2131</v>
      </c>
      <c r="AK124" s="1">
        <v>122.0</v>
      </c>
      <c r="AM124" s="3" t="s">
        <v>2399</v>
      </c>
      <c r="AQ124" s="1">
        <v>122.0</v>
      </c>
      <c r="AW124" s="1">
        <v>122.0</v>
      </c>
      <c r="AY124" s="3" t="s">
        <v>211</v>
      </c>
      <c r="BC124" s="1">
        <v>122.0</v>
      </c>
      <c r="BE124" s="3" t="s">
        <v>791</v>
      </c>
      <c r="BF124" s="2" t="s">
        <v>8</v>
      </c>
      <c r="BG124" s="2" t="s">
        <v>9</v>
      </c>
      <c r="BH124" s="2" t="s">
        <v>22</v>
      </c>
      <c r="BI124" s="1">
        <v>122.0</v>
      </c>
      <c r="BK124" s="3" t="s">
        <v>1572</v>
      </c>
      <c r="BO124" s="1">
        <v>122.0</v>
      </c>
      <c r="BQ124" s="3" t="s">
        <v>2400</v>
      </c>
      <c r="BU124" s="1">
        <v>122.0</v>
      </c>
      <c r="CA124" s="1">
        <v>122.0</v>
      </c>
      <c r="CC124" s="3" t="s">
        <v>1385</v>
      </c>
      <c r="CG124" s="1">
        <v>122.0</v>
      </c>
      <c r="CI124" s="3" t="s">
        <v>73</v>
      </c>
      <c r="CM124" s="1">
        <v>122.0</v>
      </c>
      <c r="CS124" s="1">
        <v>122.0</v>
      </c>
      <c r="CU124" s="3" t="s">
        <v>209</v>
      </c>
      <c r="CY124" s="1">
        <v>122.0</v>
      </c>
      <c r="DA124" s="3" t="s">
        <v>240</v>
      </c>
      <c r="DE124" s="1">
        <v>122.0</v>
      </c>
      <c r="DG124" s="3" t="s">
        <v>406</v>
      </c>
      <c r="DK124" s="1">
        <v>122.0</v>
      </c>
      <c r="DM124" s="3" t="s">
        <v>2401</v>
      </c>
      <c r="DN124" s="2" t="s">
        <v>8</v>
      </c>
      <c r="DO124" s="2" t="s">
        <v>9</v>
      </c>
      <c r="DP124" s="2" t="s">
        <v>22</v>
      </c>
      <c r="DQ124" s="1">
        <v>122.0</v>
      </c>
      <c r="DS124" s="3" t="s">
        <v>2402</v>
      </c>
      <c r="DW124" s="1">
        <v>122.0</v>
      </c>
      <c r="DY124" s="3" t="s">
        <v>128</v>
      </c>
      <c r="DZ124" s="2" t="s">
        <v>8</v>
      </c>
      <c r="EA124" s="2" t="s">
        <v>9</v>
      </c>
      <c r="EB124" s="2" t="s">
        <v>10</v>
      </c>
      <c r="EC124" s="1">
        <v>122.0</v>
      </c>
      <c r="EI124" s="1">
        <v>122.0</v>
      </c>
      <c r="EK124" s="3" t="s">
        <v>2403</v>
      </c>
      <c r="EO124" s="1">
        <v>122.0</v>
      </c>
      <c r="EQ124" s="3" t="s">
        <v>2404</v>
      </c>
      <c r="EU124" s="1">
        <v>122.0</v>
      </c>
      <c r="EW124" s="3" t="s">
        <v>565</v>
      </c>
      <c r="FA124" s="1">
        <v>122.0</v>
      </c>
      <c r="FC124" s="3" t="s">
        <v>48</v>
      </c>
      <c r="FG124" s="1">
        <v>122.0</v>
      </c>
      <c r="FI124" s="3" t="s">
        <v>516</v>
      </c>
      <c r="FJ124" s="2" t="s">
        <v>8</v>
      </c>
      <c r="FK124" s="2" t="s">
        <v>9</v>
      </c>
      <c r="FL124" s="2" t="s">
        <v>10</v>
      </c>
      <c r="FM124" s="1">
        <v>122.0</v>
      </c>
      <c r="FO124" s="3" t="s">
        <v>1059</v>
      </c>
      <c r="FS124" s="1">
        <v>122.0</v>
      </c>
      <c r="FU124" s="3" t="s">
        <v>967</v>
      </c>
      <c r="FV124" s="2" t="s">
        <v>8</v>
      </c>
      <c r="FW124" s="2" t="s">
        <v>9</v>
      </c>
      <c r="FX124" s="2" t="s">
        <v>10</v>
      </c>
      <c r="FY124" s="1">
        <v>122.0</v>
      </c>
      <c r="GE124" s="1">
        <v>122.0</v>
      </c>
      <c r="GG124" s="3" t="s">
        <v>179</v>
      </c>
      <c r="GK124" s="1">
        <v>122.0</v>
      </c>
      <c r="GM124" s="3" t="s">
        <v>777</v>
      </c>
      <c r="GQ124" s="1">
        <v>122.0</v>
      </c>
      <c r="GS124" s="3" t="s">
        <v>249</v>
      </c>
      <c r="GW124" s="1">
        <v>122.0</v>
      </c>
      <c r="HC124" s="1">
        <v>122.0</v>
      </c>
      <c r="HE124" s="3" t="s">
        <v>266</v>
      </c>
      <c r="HI124" s="1">
        <v>122.0</v>
      </c>
      <c r="HO124" s="1">
        <v>122.0</v>
      </c>
      <c r="HQ124" s="3" t="s">
        <v>1220</v>
      </c>
      <c r="HU124" s="1">
        <v>122.0</v>
      </c>
      <c r="HW124" s="3" t="s">
        <v>2405</v>
      </c>
      <c r="IA124" s="1">
        <v>122.0</v>
      </c>
      <c r="IC124" s="3" t="s">
        <v>168</v>
      </c>
      <c r="IG124" s="1">
        <v>122.0</v>
      </c>
      <c r="II124" s="3" t="s">
        <v>2406</v>
      </c>
      <c r="IM124" s="1">
        <v>122.0</v>
      </c>
      <c r="IO124" s="3" t="s">
        <v>2407</v>
      </c>
      <c r="IP124" s="2" t="s">
        <v>8</v>
      </c>
      <c r="IQ124" s="2" t="s">
        <v>9</v>
      </c>
      <c r="IR124" s="2" t="s">
        <v>22</v>
      </c>
      <c r="IS124" s="1">
        <v>122.0</v>
      </c>
      <c r="IU124" s="3" t="s">
        <v>1576</v>
      </c>
      <c r="IV124" s="2" t="s">
        <v>8</v>
      </c>
      <c r="IW124" s="2" t="s">
        <v>9</v>
      </c>
      <c r="IX124" s="2" t="s">
        <v>10</v>
      </c>
      <c r="IY124" s="1">
        <v>122.0</v>
      </c>
      <c r="JA124" s="3" t="s">
        <v>73</v>
      </c>
      <c r="JE124" s="1">
        <v>122.0</v>
      </c>
      <c r="JG124" s="3" t="s">
        <v>2408</v>
      </c>
      <c r="JK124" s="1">
        <v>122.0</v>
      </c>
      <c r="JM124" s="3" t="s">
        <v>414</v>
      </c>
      <c r="JN124" s="2" t="s">
        <v>8</v>
      </c>
      <c r="JO124" s="2" t="s">
        <v>9</v>
      </c>
      <c r="JP124" s="2" t="s">
        <v>22</v>
      </c>
      <c r="JQ124" s="1">
        <v>122.0</v>
      </c>
      <c r="JW124" s="1">
        <v>122.0</v>
      </c>
      <c r="JY124" s="3" t="s">
        <v>626</v>
      </c>
      <c r="KC124" s="1">
        <v>122.0</v>
      </c>
      <c r="KE124" s="3" t="s">
        <v>430</v>
      </c>
      <c r="KI124" s="1">
        <v>122.0</v>
      </c>
    </row>
    <row r="125" ht="15.75" customHeight="1">
      <c r="A125" s="1">
        <v>123.0</v>
      </c>
      <c r="C125" s="3" t="s">
        <v>2409</v>
      </c>
      <c r="G125" s="1">
        <v>123.0</v>
      </c>
      <c r="M125" s="1">
        <v>123.0</v>
      </c>
      <c r="O125" s="3" t="s">
        <v>2410</v>
      </c>
      <c r="S125" s="1">
        <v>123.0</v>
      </c>
      <c r="U125" s="3" t="s">
        <v>134</v>
      </c>
      <c r="Y125" s="1">
        <v>123.0</v>
      </c>
      <c r="AA125" s="3" t="s">
        <v>73</v>
      </c>
      <c r="AE125" s="1">
        <v>123.0</v>
      </c>
      <c r="AG125" s="3" t="s">
        <v>738</v>
      </c>
      <c r="AH125" s="2" t="s">
        <v>8</v>
      </c>
      <c r="AI125" s="2" t="s">
        <v>9</v>
      </c>
      <c r="AJ125" s="2" t="s">
        <v>22</v>
      </c>
      <c r="AK125" s="1">
        <v>123.0</v>
      </c>
      <c r="AM125" s="3" t="s">
        <v>46</v>
      </c>
      <c r="AQ125" s="1">
        <v>123.0</v>
      </c>
      <c r="AW125" s="1">
        <v>123.0</v>
      </c>
      <c r="AY125" s="3" t="s">
        <v>132</v>
      </c>
      <c r="BC125" s="1">
        <v>123.0</v>
      </c>
      <c r="BE125" s="3" t="s">
        <v>2411</v>
      </c>
      <c r="BF125" s="2" t="s">
        <v>8</v>
      </c>
      <c r="BG125" s="2" t="s">
        <v>9</v>
      </c>
      <c r="BH125" s="2" t="s">
        <v>22</v>
      </c>
      <c r="BI125" s="1">
        <v>123.0</v>
      </c>
      <c r="BK125" s="3" t="s">
        <v>922</v>
      </c>
      <c r="BO125" s="1">
        <v>123.0</v>
      </c>
      <c r="BQ125" s="3" t="s">
        <v>1318</v>
      </c>
      <c r="BU125" s="1">
        <v>123.0</v>
      </c>
      <c r="CA125" s="1">
        <v>123.0</v>
      </c>
      <c r="CC125" s="3" t="s">
        <v>1299</v>
      </c>
      <c r="CG125" s="1">
        <v>123.0</v>
      </c>
      <c r="CI125" s="3" t="s">
        <v>2412</v>
      </c>
      <c r="CM125" s="1">
        <v>123.0</v>
      </c>
      <c r="CS125" s="1">
        <v>123.0</v>
      </c>
      <c r="CU125" s="3" t="s">
        <v>73</v>
      </c>
      <c r="CY125" s="1">
        <v>123.0</v>
      </c>
      <c r="DA125" s="3" t="s">
        <v>339</v>
      </c>
      <c r="DE125" s="1">
        <v>123.0</v>
      </c>
      <c r="DG125" s="3" t="s">
        <v>370</v>
      </c>
      <c r="DK125" s="1">
        <v>123.0</v>
      </c>
      <c r="DM125" s="3" t="s">
        <v>196</v>
      </c>
      <c r="DQ125" s="1">
        <v>123.0</v>
      </c>
      <c r="DS125" s="3" t="s">
        <v>2413</v>
      </c>
      <c r="DW125" s="1">
        <v>123.0</v>
      </c>
      <c r="DY125" s="3" t="s">
        <v>186</v>
      </c>
      <c r="EC125" s="1">
        <v>123.0</v>
      </c>
      <c r="EI125" s="1">
        <v>123.0</v>
      </c>
      <c r="EK125" s="3" t="s">
        <v>2414</v>
      </c>
      <c r="EL125" s="2" t="s">
        <v>8</v>
      </c>
      <c r="EM125" s="2" t="s">
        <v>9</v>
      </c>
      <c r="EN125" s="2" t="s">
        <v>10</v>
      </c>
      <c r="EO125" s="1">
        <v>123.0</v>
      </c>
      <c r="EQ125" s="3" t="s">
        <v>1433</v>
      </c>
      <c r="EU125" s="1">
        <v>123.0</v>
      </c>
      <c r="EW125" s="3" t="s">
        <v>48</v>
      </c>
      <c r="FA125" s="1">
        <v>123.0</v>
      </c>
      <c r="FC125" s="3" t="s">
        <v>193</v>
      </c>
      <c r="FG125" s="1">
        <v>123.0</v>
      </c>
      <c r="FI125" s="3" t="s">
        <v>2415</v>
      </c>
      <c r="FM125" s="1">
        <v>123.0</v>
      </c>
      <c r="FO125" s="3" t="s">
        <v>132</v>
      </c>
      <c r="FS125" s="1">
        <v>123.0</v>
      </c>
      <c r="FU125" s="3" t="s">
        <v>1856</v>
      </c>
      <c r="FY125" s="1">
        <v>123.0</v>
      </c>
      <c r="GE125" s="1">
        <v>123.0</v>
      </c>
      <c r="GG125" s="3" t="s">
        <v>196</v>
      </c>
      <c r="GK125" s="1">
        <v>123.0</v>
      </c>
      <c r="GM125" s="3" t="s">
        <v>48</v>
      </c>
      <c r="GQ125" s="1">
        <v>123.0</v>
      </c>
      <c r="GS125" s="3" t="s">
        <v>1235</v>
      </c>
      <c r="GW125" s="1">
        <v>123.0</v>
      </c>
      <c r="HC125" s="1">
        <v>123.0</v>
      </c>
      <c r="HE125" s="3" t="s">
        <v>2416</v>
      </c>
      <c r="HF125" s="2" t="s">
        <v>8</v>
      </c>
      <c r="HG125" s="2" t="s">
        <v>9</v>
      </c>
      <c r="HH125" s="4" t="s">
        <v>22</v>
      </c>
      <c r="HI125" s="1">
        <v>123.0</v>
      </c>
      <c r="HO125" s="1">
        <v>123.0</v>
      </c>
      <c r="HQ125" s="3" t="s">
        <v>580</v>
      </c>
      <c r="HU125" s="1">
        <v>123.0</v>
      </c>
      <c r="HW125" s="3" t="s">
        <v>450</v>
      </c>
      <c r="IA125" s="1">
        <v>123.0</v>
      </c>
      <c r="IC125" s="3" t="s">
        <v>1607</v>
      </c>
      <c r="IG125" s="1">
        <v>123.0</v>
      </c>
      <c r="II125" s="3" t="s">
        <v>2022</v>
      </c>
      <c r="IM125" s="1">
        <v>123.0</v>
      </c>
      <c r="IO125" s="3" t="s">
        <v>373</v>
      </c>
      <c r="IS125" s="1">
        <v>123.0</v>
      </c>
      <c r="IU125" s="3" t="s">
        <v>777</v>
      </c>
      <c r="IY125" s="1">
        <v>123.0</v>
      </c>
      <c r="JA125" s="3" t="s">
        <v>2417</v>
      </c>
      <c r="JE125" s="1">
        <v>123.0</v>
      </c>
      <c r="JG125" s="3" t="s">
        <v>2418</v>
      </c>
      <c r="JK125" s="1">
        <v>123.0</v>
      </c>
      <c r="JM125" s="3" t="s">
        <v>267</v>
      </c>
      <c r="JQ125" s="1">
        <v>123.0</v>
      </c>
      <c r="JW125" s="1">
        <v>123.0</v>
      </c>
      <c r="JY125" s="3" t="s">
        <v>302</v>
      </c>
      <c r="KC125" s="1">
        <v>123.0</v>
      </c>
      <c r="KE125" s="3" t="s">
        <v>2240</v>
      </c>
      <c r="KI125" s="1">
        <v>123.0</v>
      </c>
    </row>
    <row r="126" ht="15.75" customHeight="1">
      <c r="A126" s="1">
        <v>124.0</v>
      </c>
      <c r="C126" s="3" t="s">
        <v>1980</v>
      </c>
      <c r="G126" s="1">
        <v>124.0</v>
      </c>
      <c r="M126" s="1">
        <v>124.0</v>
      </c>
      <c r="O126" s="3" t="s">
        <v>179</v>
      </c>
      <c r="S126" s="1">
        <v>124.0</v>
      </c>
      <c r="U126" s="3" t="s">
        <v>1909</v>
      </c>
      <c r="Y126" s="1">
        <v>124.0</v>
      </c>
      <c r="AA126" s="3" t="s">
        <v>2419</v>
      </c>
      <c r="AB126" s="2" t="s">
        <v>8</v>
      </c>
      <c r="AC126" s="2" t="s">
        <v>37</v>
      </c>
      <c r="AE126" s="1">
        <v>124.0</v>
      </c>
      <c r="AG126" s="3" t="s">
        <v>399</v>
      </c>
      <c r="AK126" s="1">
        <v>124.0</v>
      </c>
      <c r="AM126" s="3" t="s">
        <v>2022</v>
      </c>
      <c r="AQ126" s="1">
        <v>124.0</v>
      </c>
      <c r="AW126" s="1">
        <v>124.0</v>
      </c>
      <c r="AY126" s="3" t="s">
        <v>193</v>
      </c>
      <c r="BC126" s="1">
        <v>124.0</v>
      </c>
      <c r="BE126" s="3" t="s">
        <v>73</v>
      </c>
      <c r="BI126" s="1">
        <v>124.0</v>
      </c>
      <c r="BK126" s="3" t="s">
        <v>249</v>
      </c>
      <c r="BO126" s="1">
        <v>124.0</v>
      </c>
      <c r="BQ126" s="3" t="s">
        <v>1235</v>
      </c>
      <c r="BU126" s="1">
        <v>124.0</v>
      </c>
      <c r="CA126" s="1">
        <v>124.0</v>
      </c>
      <c r="CC126" s="3" t="s">
        <v>2420</v>
      </c>
      <c r="CG126" s="1">
        <v>124.0</v>
      </c>
      <c r="CI126" s="3" t="s">
        <v>2421</v>
      </c>
      <c r="CM126" s="1">
        <v>124.0</v>
      </c>
      <c r="CS126" s="1">
        <v>124.0</v>
      </c>
      <c r="CU126" s="3" t="s">
        <v>193</v>
      </c>
      <c r="CY126" s="1">
        <v>124.0</v>
      </c>
      <c r="DA126" s="3" t="s">
        <v>2422</v>
      </c>
      <c r="DE126" s="1">
        <v>124.0</v>
      </c>
      <c r="DG126" s="3" t="s">
        <v>132</v>
      </c>
      <c r="DK126" s="1">
        <v>124.0</v>
      </c>
      <c r="DM126" s="3" t="s">
        <v>827</v>
      </c>
      <c r="DQ126" s="1">
        <v>124.0</v>
      </c>
      <c r="DS126" s="3" t="s">
        <v>2423</v>
      </c>
      <c r="DW126" s="1">
        <v>124.0</v>
      </c>
      <c r="DY126" s="3" t="s">
        <v>747</v>
      </c>
      <c r="EC126" s="1">
        <v>124.0</v>
      </c>
      <c r="EI126" s="1">
        <v>124.0</v>
      </c>
      <c r="EK126" s="3" t="s">
        <v>317</v>
      </c>
      <c r="EO126" s="1">
        <v>124.0</v>
      </c>
      <c r="EQ126" s="3" t="s">
        <v>1054</v>
      </c>
      <c r="EU126" s="1">
        <v>124.0</v>
      </c>
      <c r="EW126" s="3" t="s">
        <v>1397</v>
      </c>
      <c r="FA126" s="1">
        <v>124.0</v>
      </c>
      <c r="FC126" s="3" t="s">
        <v>253</v>
      </c>
      <c r="FG126" s="1">
        <v>124.0</v>
      </c>
      <c r="FI126" s="3" t="s">
        <v>2424</v>
      </c>
      <c r="FM126" s="1">
        <v>124.0</v>
      </c>
      <c r="FO126" s="3" t="s">
        <v>2425</v>
      </c>
      <c r="FP126" s="2" t="s">
        <v>8</v>
      </c>
      <c r="FQ126" s="2" t="s">
        <v>9</v>
      </c>
      <c r="FR126" s="2" t="s">
        <v>22</v>
      </c>
      <c r="FS126" s="1">
        <v>124.0</v>
      </c>
      <c r="FU126" s="3" t="s">
        <v>302</v>
      </c>
      <c r="FY126" s="1">
        <v>124.0</v>
      </c>
      <c r="GE126" s="1">
        <v>124.0</v>
      </c>
      <c r="GG126" s="3" t="s">
        <v>2242</v>
      </c>
      <c r="GK126" s="1">
        <v>124.0</v>
      </c>
      <c r="GM126" s="3" t="s">
        <v>376</v>
      </c>
      <c r="GN126" s="2" t="s">
        <v>8</v>
      </c>
      <c r="GO126" s="2" t="s">
        <v>9</v>
      </c>
      <c r="GP126" s="2" t="s">
        <v>22</v>
      </c>
      <c r="GQ126" s="1">
        <v>124.0</v>
      </c>
      <c r="GS126" s="3" t="s">
        <v>2093</v>
      </c>
      <c r="GW126" s="1">
        <v>124.0</v>
      </c>
      <c r="HC126" s="1">
        <v>124.0</v>
      </c>
      <c r="HE126" s="3" t="s">
        <v>209</v>
      </c>
      <c r="HI126" s="1">
        <v>124.0</v>
      </c>
      <c r="HO126" s="1">
        <v>124.0</v>
      </c>
      <c r="HQ126" s="3" t="s">
        <v>1789</v>
      </c>
      <c r="HU126" s="1">
        <v>124.0</v>
      </c>
      <c r="HW126" s="3" t="s">
        <v>193</v>
      </c>
      <c r="IA126" s="1">
        <v>124.0</v>
      </c>
      <c r="IC126" s="3" t="s">
        <v>73</v>
      </c>
      <c r="IG126" s="1">
        <v>124.0</v>
      </c>
      <c r="II126" s="3" t="s">
        <v>193</v>
      </c>
      <c r="IM126" s="1">
        <v>124.0</v>
      </c>
      <c r="IO126" s="3" t="s">
        <v>2024</v>
      </c>
      <c r="IS126" s="1">
        <v>124.0</v>
      </c>
      <c r="IU126" s="3" t="s">
        <v>48</v>
      </c>
      <c r="IY126" s="1">
        <v>124.0</v>
      </c>
      <c r="JA126" s="3" t="s">
        <v>2426</v>
      </c>
      <c r="JE126" s="1">
        <v>124.0</v>
      </c>
      <c r="JG126" s="3" t="s">
        <v>222</v>
      </c>
      <c r="JK126" s="1">
        <v>124.0</v>
      </c>
      <c r="JM126" s="3" t="s">
        <v>1156</v>
      </c>
      <c r="JQ126" s="1">
        <v>124.0</v>
      </c>
      <c r="JW126" s="1">
        <v>124.0</v>
      </c>
      <c r="JY126" s="3" t="s">
        <v>65</v>
      </c>
      <c r="KC126" s="1">
        <v>124.0</v>
      </c>
      <c r="KE126" s="3" t="s">
        <v>2427</v>
      </c>
      <c r="KI126" s="1">
        <v>124.0</v>
      </c>
    </row>
    <row r="127" ht="15.75" customHeight="1">
      <c r="A127" s="1">
        <v>125.0</v>
      </c>
      <c r="C127" s="3" t="s">
        <v>414</v>
      </c>
      <c r="D127" s="2" t="s">
        <v>8</v>
      </c>
      <c r="E127" s="2" t="s">
        <v>9</v>
      </c>
      <c r="F127" s="2" t="s">
        <v>22</v>
      </c>
      <c r="G127" s="1">
        <v>125.0</v>
      </c>
      <c r="M127" s="1">
        <v>125.0</v>
      </c>
      <c r="O127" s="3" t="s">
        <v>196</v>
      </c>
      <c r="S127" s="1">
        <v>125.0</v>
      </c>
      <c r="U127" s="3" t="s">
        <v>73</v>
      </c>
      <c r="Y127" s="1">
        <v>125.0</v>
      </c>
      <c r="AA127" s="3" t="s">
        <v>2428</v>
      </c>
      <c r="AE127" s="1">
        <v>125.0</v>
      </c>
      <c r="AG127" s="3" t="s">
        <v>1295</v>
      </c>
      <c r="AK127" s="1">
        <v>125.0</v>
      </c>
      <c r="AM127" s="3" t="s">
        <v>193</v>
      </c>
      <c r="AQ127" s="1">
        <v>125.0</v>
      </c>
      <c r="AW127" s="1">
        <v>125.0</v>
      </c>
      <c r="AY127" s="3" t="s">
        <v>2092</v>
      </c>
      <c r="BC127" s="1">
        <v>125.0</v>
      </c>
      <c r="BE127" s="3" t="s">
        <v>2429</v>
      </c>
      <c r="BF127" s="2" t="s">
        <v>8</v>
      </c>
      <c r="BG127" s="2" t="s">
        <v>9</v>
      </c>
      <c r="BH127" s="2" t="s">
        <v>22</v>
      </c>
      <c r="BI127" s="1">
        <v>125.0</v>
      </c>
      <c r="BK127" s="3" t="s">
        <v>240</v>
      </c>
      <c r="BO127" s="1">
        <v>125.0</v>
      </c>
      <c r="BQ127" s="3" t="s">
        <v>2398</v>
      </c>
      <c r="BU127" s="1">
        <v>125.0</v>
      </c>
      <c r="CA127" s="1">
        <v>125.0</v>
      </c>
      <c r="CC127" s="3" t="s">
        <v>2430</v>
      </c>
      <c r="CG127" s="1">
        <v>125.0</v>
      </c>
      <c r="CI127" s="3" t="s">
        <v>1195</v>
      </c>
      <c r="CM127" s="1">
        <v>125.0</v>
      </c>
      <c r="CS127" s="1">
        <v>125.0</v>
      </c>
      <c r="CU127" s="3" t="s">
        <v>44</v>
      </c>
      <c r="CY127" s="1">
        <v>125.0</v>
      </c>
      <c r="DA127" s="3" t="s">
        <v>132</v>
      </c>
      <c r="DE127" s="1">
        <v>125.0</v>
      </c>
      <c r="DG127" s="3" t="s">
        <v>2431</v>
      </c>
      <c r="DK127" s="1">
        <v>125.0</v>
      </c>
      <c r="DM127" s="3" t="s">
        <v>1844</v>
      </c>
      <c r="DQ127" s="1">
        <v>125.0</v>
      </c>
      <c r="DS127" s="3" t="s">
        <v>2432</v>
      </c>
      <c r="DW127" s="1">
        <v>125.0</v>
      </c>
      <c r="DY127" s="3" t="s">
        <v>193</v>
      </c>
      <c r="EC127" s="1">
        <v>125.0</v>
      </c>
      <c r="EI127" s="1">
        <v>125.0</v>
      </c>
      <c r="EK127" s="3" t="s">
        <v>2235</v>
      </c>
      <c r="EO127" s="1">
        <v>125.0</v>
      </c>
      <c r="EQ127" s="3" t="s">
        <v>449</v>
      </c>
      <c r="EU127" s="1">
        <v>125.0</v>
      </c>
      <c r="EW127" s="3" t="s">
        <v>947</v>
      </c>
      <c r="FA127" s="1">
        <v>125.0</v>
      </c>
      <c r="FC127" s="3" t="s">
        <v>2433</v>
      </c>
      <c r="FG127" s="1">
        <v>125.0</v>
      </c>
      <c r="FI127" s="3" t="s">
        <v>2434</v>
      </c>
      <c r="FJ127" s="2" t="s">
        <v>35</v>
      </c>
      <c r="FK127" s="2" t="s">
        <v>9</v>
      </c>
      <c r="FL127" s="2" t="s">
        <v>10</v>
      </c>
      <c r="FM127" s="1">
        <v>125.0</v>
      </c>
      <c r="FO127" s="3" t="s">
        <v>2435</v>
      </c>
      <c r="FS127" s="1">
        <v>125.0</v>
      </c>
      <c r="FU127" s="3" t="s">
        <v>2436</v>
      </c>
      <c r="FY127" s="1">
        <v>125.0</v>
      </c>
      <c r="GE127" s="1">
        <v>125.0</v>
      </c>
      <c r="GG127" s="3" t="s">
        <v>384</v>
      </c>
      <c r="GK127" s="1">
        <v>125.0</v>
      </c>
      <c r="GM127" s="3" t="s">
        <v>2437</v>
      </c>
      <c r="GQ127" s="1">
        <v>125.0</v>
      </c>
      <c r="GS127" s="3" t="s">
        <v>580</v>
      </c>
      <c r="GW127" s="1">
        <v>125.0</v>
      </c>
      <c r="HC127" s="1">
        <v>125.0</v>
      </c>
      <c r="HE127" s="3" t="s">
        <v>1169</v>
      </c>
      <c r="HI127" s="1">
        <v>125.0</v>
      </c>
      <c r="HO127" s="1">
        <v>125.0</v>
      </c>
      <c r="HQ127" s="3" t="s">
        <v>1428</v>
      </c>
      <c r="HU127" s="1">
        <v>125.0</v>
      </c>
      <c r="HW127" s="3" t="s">
        <v>2438</v>
      </c>
      <c r="IA127" s="1">
        <v>125.0</v>
      </c>
      <c r="IC127" s="3" t="s">
        <v>2439</v>
      </c>
      <c r="IG127" s="1">
        <v>125.0</v>
      </c>
      <c r="II127" s="3" t="s">
        <v>2440</v>
      </c>
      <c r="IJ127" s="2" t="s">
        <v>8</v>
      </c>
      <c r="IK127" s="2" t="s">
        <v>9</v>
      </c>
      <c r="IL127" s="2" t="s">
        <v>22</v>
      </c>
      <c r="IM127" s="1">
        <v>125.0</v>
      </c>
      <c r="IO127" s="3" t="s">
        <v>2441</v>
      </c>
      <c r="IP127" s="2" t="s">
        <v>8</v>
      </c>
      <c r="IQ127" s="2" t="s">
        <v>9</v>
      </c>
      <c r="IR127" s="2" t="s">
        <v>10</v>
      </c>
      <c r="IS127" s="1">
        <v>125.0</v>
      </c>
      <c r="IU127" s="3" t="s">
        <v>196</v>
      </c>
      <c r="IY127" s="1">
        <v>125.0</v>
      </c>
      <c r="JA127" s="3" t="s">
        <v>11</v>
      </c>
      <c r="JE127" s="1">
        <v>125.0</v>
      </c>
      <c r="JG127" s="3" t="s">
        <v>2442</v>
      </c>
      <c r="JK127" s="1">
        <v>125.0</v>
      </c>
      <c r="JM127" s="3" t="s">
        <v>1068</v>
      </c>
      <c r="JQ127" s="1">
        <v>125.0</v>
      </c>
      <c r="JW127" s="1">
        <v>125.0</v>
      </c>
      <c r="JY127" s="3" t="s">
        <v>1377</v>
      </c>
      <c r="KC127" s="1">
        <v>125.0</v>
      </c>
      <c r="KE127" s="3" t="s">
        <v>249</v>
      </c>
      <c r="KI127" s="1">
        <v>125.0</v>
      </c>
    </row>
    <row r="128" ht="15.75" customHeight="1">
      <c r="A128" s="1">
        <v>126.0</v>
      </c>
      <c r="C128" s="3" t="s">
        <v>2443</v>
      </c>
      <c r="G128" s="1">
        <v>126.0</v>
      </c>
      <c r="M128" s="1">
        <v>126.0</v>
      </c>
      <c r="O128" s="3" t="s">
        <v>2444</v>
      </c>
      <c r="S128" s="1">
        <v>126.0</v>
      </c>
      <c r="U128" s="3" t="s">
        <v>2445</v>
      </c>
      <c r="Y128" s="1">
        <v>126.0</v>
      </c>
      <c r="AA128" s="3" t="s">
        <v>747</v>
      </c>
      <c r="AE128" s="1">
        <v>126.0</v>
      </c>
      <c r="AG128" s="3" t="s">
        <v>193</v>
      </c>
      <c r="AK128" s="1">
        <v>126.0</v>
      </c>
      <c r="AM128" s="3" t="s">
        <v>344</v>
      </c>
      <c r="AQ128" s="1">
        <v>126.0</v>
      </c>
      <c r="AW128" s="1">
        <v>126.0</v>
      </c>
      <c r="AY128" s="3" t="s">
        <v>48</v>
      </c>
      <c r="BC128" s="1">
        <v>126.0</v>
      </c>
      <c r="BI128" s="1">
        <v>126.0</v>
      </c>
      <c r="BK128" s="3" t="s">
        <v>48</v>
      </c>
      <c r="BO128" s="1">
        <v>126.0</v>
      </c>
      <c r="BQ128" s="3" t="s">
        <v>848</v>
      </c>
      <c r="BU128" s="1">
        <v>126.0</v>
      </c>
      <c r="CA128" s="1">
        <v>126.0</v>
      </c>
      <c r="CC128" s="3" t="s">
        <v>73</v>
      </c>
      <c r="CG128" s="1">
        <v>126.0</v>
      </c>
      <c r="CI128" s="3" t="s">
        <v>1770</v>
      </c>
      <c r="CM128" s="1">
        <v>126.0</v>
      </c>
      <c r="CS128" s="1">
        <v>126.0</v>
      </c>
      <c r="CU128" s="3" t="s">
        <v>2446</v>
      </c>
      <c r="CV128" s="2" t="s">
        <v>8</v>
      </c>
      <c r="CW128" s="2" t="s">
        <v>9</v>
      </c>
      <c r="CX128" s="2" t="s">
        <v>22</v>
      </c>
      <c r="CY128" s="1">
        <v>126.0</v>
      </c>
      <c r="DA128" s="3" t="s">
        <v>1357</v>
      </c>
      <c r="DB128" s="2" t="s">
        <v>35</v>
      </c>
      <c r="DC128" s="2" t="s">
        <v>9</v>
      </c>
      <c r="DD128" s="2" t="s">
        <v>10</v>
      </c>
      <c r="DE128" s="1">
        <v>126.0</v>
      </c>
      <c r="DG128" s="3" t="s">
        <v>73</v>
      </c>
      <c r="DK128" s="1">
        <v>126.0</v>
      </c>
      <c r="DM128" s="3" t="s">
        <v>65</v>
      </c>
      <c r="DQ128" s="1">
        <v>126.0</v>
      </c>
      <c r="DS128" s="3" t="s">
        <v>2447</v>
      </c>
      <c r="DW128" s="1">
        <v>126.0</v>
      </c>
      <c r="DY128" s="3" t="s">
        <v>419</v>
      </c>
      <c r="EC128" s="1">
        <v>126.0</v>
      </c>
      <c r="EI128" s="1">
        <v>126.0</v>
      </c>
      <c r="EK128" s="3" t="s">
        <v>303</v>
      </c>
      <c r="EO128" s="1">
        <v>126.0</v>
      </c>
      <c r="EQ128" s="3" t="s">
        <v>998</v>
      </c>
      <c r="EU128" s="1">
        <v>126.0</v>
      </c>
      <c r="EW128" s="3" t="s">
        <v>747</v>
      </c>
      <c r="FA128" s="1">
        <v>126.0</v>
      </c>
      <c r="FC128" s="3" t="s">
        <v>2448</v>
      </c>
      <c r="FG128" s="1">
        <v>126.0</v>
      </c>
      <c r="FI128" s="3" t="s">
        <v>92</v>
      </c>
      <c r="FJ128" s="2" t="s">
        <v>93</v>
      </c>
      <c r="FK128" s="2" t="s">
        <v>9</v>
      </c>
      <c r="FL128" s="2" t="s">
        <v>10</v>
      </c>
      <c r="FM128" s="1">
        <v>126.0</v>
      </c>
      <c r="FO128" s="3" t="s">
        <v>2449</v>
      </c>
      <c r="FS128" s="1">
        <v>126.0</v>
      </c>
      <c r="FU128" s="3" t="s">
        <v>450</v>
      </c>
      <c r="FY128" s="1">
        <v>126.0</v>
      </c>
      <c r="GE128" s="1">
        <v>126.0</v>
      </c>
      <c r="GG128" s="3" t="s">
        <v>2450</v>
      </c>
      <c r="GK128" s="1">
        <v>126.0</v>
      </c>
      <c r="GM128" s="3" t="s">
        <v>193</v>
      </c>
      <c r="GQ128" s="1">
        <v>126.0</v>
      </c>
      <c r="GS128" s="3" t="s">
        <v>1186</v>
      </c>
      <c r="GW128" s="1">
        <v>126.0</v>
      </c>
      <c r="HC128" s="1">
        <v>126.0</v>
      </c>
      <c r="HE128" s="3" t="s">
        <v>196</v>
      </c>
      <c r="HI128" s="1">
        <v>126.0</v>
      </c>
      <c r="HO128" s="1">
        <v>126.0</v>
      </c>
      <c r="HQ128" s="3" t="s">
        <v>339</v>
      </c>
      <c r="HU128" s="1">
        <v>126.0</v>
      </c>
      <c r="HW128" s="3" t="s">
        <v>1245</v>
      </c>
      <c r="HX128" s="2" t="s">
        <v>35</v>
      </c>
      <c r="HY128" s="2" t="s">
        <v>9</v>
      </c>
      <c r="HZ128" s="2" t="s">
        <v>22</v>
      </c>
      <c r="IA128" s="1">
        <v>126.0</v>
      </c>
      <c r="IC128" s="3" t="s">
        <v>73</v>
      </c>
      <c r="IG128" s="1">
        <v>126.0</v>
      </c>
      <c r="II128" s="3" t="s">
        <v>356</v>
      </c>
      <c r="IM128" s="1">
        <v>126.0</v>
      </c>
      <c r="IO128" s="3" t="s">
        <v>48</v>
      </c>
      <c r="IS128" s="1">
        <v>126.0</v>
      </c>
      <c r="IU128" s="3" t="s">
        <v>601</v>
      </c>
      <c r="IY128" s="1">
        <v>126.0</v>
      </c>
      <c r="JA128" s="3" t="s">
        <v>44</v>
      </c>
      <c r="JE128" s="1">
        <v>126.0</v>
      </c>
      <c r="JG128" s="3" t="s">
        <v>1368</v>
      </c>
      <c r="JK128" s="1">
        <v>126.0</v>
      </c>
      <c r="JM128" s="3" t="s">
        <v>2451</v>
      </c>
      <c r="JQ128" s="1">
        <v>126.0</v>
      </c>
      <c r="JW128" s="1">
        <v>126.0</v>
      </c>
      <c r="JY128" s="3" t="s">
        <v>249</v>
      </c>
      <c r="KC128" s="1">
        <v>126.0</v>
      </c>
      <c r="KE128" s="3" t="s">
        <v>2452</v>
      </c>
      <c r="KF128" s="2" t="s">
        <v>8</v>
      </c>
      <c r="KG128" s="2" t="s">
        <v>9</v>
      </c>
      <c r="KH128" s="2" t="s">
        <v>22</v>
      </c>
      <c r="KI128" s="1">
        <v>126.0</v>
      </c>
    </row>
    <row r="129" ht="15.75" customHeight="1">
      <c r="A129" s="1">
        <v>127.0</v>
      </c>
      <c r="C129" s="3" t="s">
        <v>73</v>
      </c>
      <c r="G129" s="1">
        <v>127.0</v>
      </c>
      <c r="M129" s="1">
        <v>127.0</v>
      </c>
      <c r="O129" s="3" t="s">
        <v>2022</v>
      </c>
      <c r="S129" s="1">
        <v>127.0</v>
      </c>
      <c r="U129" s="3" t="s">
        <v>11</v>
      </c>
      <c r="Y129" s="1">
        <v>127.0</v>
      </c>
      <c r="AA129" s="3" t="s">
        <v>193</v>
      </c>
      <c r="AE129" s="1">
        <v>127.0</v>
      </c>
      <c r="AG129" s="3" t="s">
        <v>778</v>
      </c>
      <c r="AK129" s="1">
        <v>127.0</v>
      </c>
      <c r="AM129" s="3" t="s">
        <v>1532</v>
      </c>
      <c r="AQ129" s="1">
        <v>127.0</v>
      </c>
      <c r="AW129" s="1">
        <v>127.0</v>
      </c>
      <c r="AY129" s="3" t="s">
        <v>1998</v>
      </c>
      <c r="BC129" s="1">
        <v>127.0</v>
      </c>
      <c r="BI129" s="1">
        <v>127.0</v>
      </c>
      <c r="BK129" s="3" t="s">
        <v>193</v>
      </c>
      <c r="BO129" s="1">
        <v>127.0</v>
      </c>
      <c r="BQ129" s="3" t="s">
        <v>2453</v>
      </c>
      <c r="BU129" s="1">
        <v>127.0</v>
      </c>
      <c r="CA129" s="1">
        <v>127.0</v>
      </c>
      <c r="CC129" s="3" t="s">
        <v>2454</v>
      </c>
      <c r="CG129" s="1">
        <v>127.0</v>
      </c>
      <c r="CI129" s="3" t="s">
        <v>48</v>
      </c>
      <c r="CM129" s="1">
        <v>127.0</v>
      </c>
      <c r="CS129" s="1">
        <v>127.0</v>
      </c>
      <c r="CU129" s="3" t="s">
        <v>73</v>
      </c>
      <c r="CY129" s="1">
        <v>127.0</v>
      </c>
      <c r="DA129" s="3" t="s">
        <v>1374</v>
      </c>
      <c r="DB129" s="2" t="s">
        <v>93</v>
      </c>
      <c r="DC129" s="2" t="s">
        <v>9</v>
      </c>
      <c r="DD129" s="2" t="s">
        <v>10</v>
      </c>
      <c r="DE129" s="1">
        <v>127.0</v>
      </c>
      <c r="DG129" s="3" t="s">
        <v>2455</v>
      </c>
      <c r="DK129" s="1">
        <v>127.0</v>
      </c>
      <c r="DM129" s="3" t="s">
        <v>417</v>
      </c>
      <c r="DQ129" s="1">
        <v>127.0</v>
      </c>
      <c r="DS129" s="3" t="s">
        <v>2456</v>
      </c>
      <c r="DW129" s="1">
        <v>127.0</v>
      </c>
      <c r="DY129" s="3" t="s">
        <v>832</v>
      </c>
      <c r="EC129" s="1">
        <v>127.0</v>
      </c>
      <c r="EI129" s="1">
        <v>127.0</v>
      </c>
      <c r="EK129" s="3" t="s">
        <v>2457</v>
      </c>
      <c r="EL129" s="2" t="s">
        <v>8</v>
      </c>
      <c r="EM129" s="2" t="s">
        <v>9</v>
      </c>
      <c r="EN129" s="2" t="s">
        <v>10</v>
      </c>
      <c r="EO129" s="1">
        <v>127.0</v>
      </c>
      <c r="EQ129" s="3" t="s">
        <v>211</v>
      </c>
      <c r="EU129" s="1">
        <v>127.0</v>
      </c>
      <c r="EW129" s="3" t="s">
        <v>2458</v>
      </c>
      <c r="FA129" s="1">
        <v>127.0</v>
      </c>
      <c r="FC129" s="3" t="s">
        <v>193</v>
      </c>
      <c r="FG129" s="1">
        <v>127.0</v>
      </c>
      <c r="FI129" s="3" t="s">
        <v>2459</v>
      </c>
      <c r="FM129" s="1">
        <v>127.0</v>
      </c>
      <c r="FO129" s="3" t="s">
        <v>2460</v>
      </c>
      <c r="FS129" s="1">
        <v>127.0</v>
      </c>
      <c r="FU129" s="3" t="s">
        <v>193</v>
      </c>
      <c r="FY129" s="1">
        <v>127.0</v>
      </c>
      <c r="GE129" s="1">
        <v>127.0</v>
      </c>
      <c r="GG129" s="3" t="s">
        <v>450</v>
      </c>
      <c r="GK129" s="1">
        <v>127.0</v>
      </c>
      <c r="GM129" s="3" t="s">
        <v>370</v>
      </c>
      <c r="GQ129" s="1">
        <v>127.0</v>
      </c>
      <c r="GS129" s="3" t="s">
        <v>1173</v>
      </c>
      <c r="GW129" s="1">
        <v>127.0</v>
      </c>
      <c r="HC129" s="1">
        <v>127.0</v>
      </c>
      <c r="HE129" s="3" t="s">
        <v>1159</v>
      </c>
      <c r="HI129" s="1">
        <v>127.0</v>
      </c>
      <c r="HO129" s="1">
        <v>127.0</v>
      </c>
      <c r="HQ129" s="3" t="s">
        <v>2461</v>
      </c>
      <c r="HU129" s="1">
        <v>127.0</v>
      </c>
      <c r="HW129" s="3" t="s">
        <v>2462</v>
      </c>
      <c r="HX129" s="2" t="s">
        <v>93</v>
      </c>
      <c r="HY129" s="2" t="s">
        <v>9</v>
      </c>
      <c r="HZ129" s="2" t="s">
        <v>22</v>
      </c>
      <c r="IA129" s="1">
        <v>127.0</v>
      </c>
      <c r="IC129" s="3" t="s">
        <v>76</v>
      </c>
      <c r="IG129" s="1">
        <v>127.0</v>
      </c>
      <c r="II129" s="3" t="s">
        <v>132</v>
      </c>
      <c r="IM129" s="1">
        <v>127.0</v>
      </c>
      <c r="IO129" s="3" t="s">
        <v>196</v>
      </c>
      <c r="IS129" s="1">
        <v>127.0</v>
      </c>
      <c r="IU129" s="3" t="s">
        <v>407</v>
      </c>
      <c r="IV129" s="2" t="s">
        <v>8</v>
      </c>
      <c r="IW129" s="2" t="s">
        <v>9</v>
      </c>
      <c r="IX129" s="2" t="s">
        <v>22</v>
      </c>
      <c r="IY129" s="1">
        <v>127.0</v>
      </c>
      <c r="JA129" s="3" t="s">
        <v>144</v>
      </c>
      <c r="JE129" s="1">
        <v>127.0</v>
      </c>
      <c r="JG129" s="3" t="s">
        <v>48</v>
      </c>
      <c r="JK129" s="1">
        <v>127.0</v>
      </c>
      <c r="JM129" s="3" t="s">
        <v>334</v>
      </c>
      <c r="JQ129" s="1">
        <v>127.0</v>
      </c>
      <c r="JW129" s="1">
        <v>127.0</v>
      </c>
      <c r="JY129" s="3" t="s">
        <v>193</v>
      </c>
      <c r="KC129" s="1">
        <v>127.0</v>
      </c>
      <c r="KE129" s="3" t="s">
        <v>73</v>
      </c>
      <c r="KI129" s="1">
        <v>127.0</v>
      </c>
    </row>
    <row r="130" ht="15.75" customHeight="1">
      <c r="A130" s="1">
        <v>128.0</v>
      </c>
      <c r="C130" s="3" t="s">
        <v>2463</v>
      </c>
      <c r="G130" s="1">
        <v>128.0</v>
      </c>
      <c r="M130" s="1">
        <v>128.0</v>
      </c>
      <c r="O130" s="3" t="s">
        <v>373</v>
      </c>
      <c r="S130" s="1">
        <v>128.0</v>
      </c>
      <c r="U130" s="3" t="s">
        <v>80</v>
      </c>
      <c r="Y130" s="1">
        <v>128.0</v>
      </c>
      <c r="AA130" s="3" t="s">
        <v>2464</v>
      </c>
      <c r="AE130" s="1">
        <v>128.0</v>
      </c>
      <c r="AG130" s="3" t="s">
        <v>51</v>
      </c>
      <c r="AH130" s="2" t="s">
        <v>35</v>
      </c>
      <c r="AI130" s="2" t="s">
        <v>9</v>
      </c>
      <c r="AJ130" s="2" t="s">
        <v>22</v>
      </c>
      <c r="AK130" s="1">
        <v>128.0</v>
      </c>
      <c r="AM130" s="3" t="s">
        <v>73</v>
      </c>
      <c r="AQ130" s="1">
        <v>128.0</v>
      </c>
      <c r="AW130" s="1">
        <v>128.0</v>
      </c>
      <c r="AY130" s="3" t="s">
        <v>1295</v>
      </c>
      <c r="BC130" s="1">
        <v>128.0</v>
      </c>
      <c r="BI130" s="1">
        <v>128.0</v>
      </c>
      <c r="BK130" s="3" t="s">
        <v>742</v>
      </c>
      <c r="BO130" s="1">
        <v>128.0</v>
      </c>
      <c r="BQ130" s="3" t="s">
        <v>1197</v>
      </c>
      <c r="BU130" s="1">
        <v>128.0</v>
      </c>
      <c r="CA130" s="1">
        <v>128.0</v>
      </c>
      <c r="CC130" s="3" t="s">
        <v>2465</v>
      </c>
      <c r="CG130" s="1">
        <v>128.0</v>
      </c>
      <c r="CI130" s="3" t="s">
        <v>2466</v>
      </c>
      <c r="CJ130" s="2" t="s">
        <v>8</v>
      </c>
      <c r="CK130" s="2" t="s">
        <v>9</v>
      </c>
      <c r="CL130" s="2" t="s">
        <v>10</v>
      </c>
      <c r="CM130" s="1">
        <v>128.0</v>
      </c>
      <c r="CS130" s="1">
        <v>128.0</v>
      </c>
      <c r="CU130" s="3" t="s">
        <v>2467</v>
      </c>
      <c r="CV130" s="2" t="s">
        <v>8</v>
      </c>
      <c r="CW130" s="2" t="s">
        <v>9</v>
      </c>
      <c r="CX130" s="2" t="s">
        <v>22</v>
      </c>
      <c r="CY130" s="1">
        <v>128.0</v>
      </c>
      <c r="DA130" s="3" t="s">
        <v>1392</v>
      </c>
      <c r="DE130" s="1">
        <v>128.0</v>
      </c>
      <c r="DG130" s="3" t="s">
        <v>48</v>
      </c>
      <c r="DK130" s="1">
        <v>128.0</v>
      </c>
      <c r="DM130" s="3" t="s">
        <v>134</v>
      </c>
      <c r="DQ130" s="1">
        <v>128.0</v>
      </c>
      <c r="DS130" s="3" t="s">
        <v>580</v>
      </c>
      <c r="DW130" s="1">
        <v>128.0</v>
      </c>
      <c r="DY130" s="3" t="s">
        <v>1167</v>
      </c>
      <c r="EC130" s="1">
        <v>128.0</v>
      </c>
      <c r="EI130" s="1">
        <v>128.0</v>
      </c>
      <c r="EK130" s="3" t="s">
        <v>317</v>
      </c>
      <c r="EO130" s="1">
        <v>128.0</v>
      </c>
      <c r="EQ130" s="3" t="s">
        <v>2468</v>
      </c>
      <c r="EU130" s="1">
        <v>128.0</v>
      </c>
      <c r="EW130" s="3" t="s">
        <v>1424</v>
      </c>
      <c r="FA130" s="1">
        <v>128.0</v>
      </c>
      <c r="FC130" s="3" t="s">
        <v>207</v>
      </c>
      <c r="FG130" s="1">
        <v>128.0</v>
      </c>
      <c r="FI130" s="3" t="s">
        <v>1455</v>
      </c>
      <c r="FM130" s="1">
        <v>128.0</v>
      </c>
      <c r="FO130" s="3" t="s">
        <v>2469</v>
      </c>
      <c r="FS130" s="1">
        <v>128.0</v>
      </c>
      <c r="FU130" s="3" t="s">
        <v>1972</v>
      </c>
      <c r="FY130" s="1">
        <v>128.0</v>
      </c>
      <c r="GE130" s="1">
        <v>128.0</v>
      </c>
      <c r="GG130" s="3" t="s">
        <v>2004</v>
      </c>
      <c r="GK130" s="1">
        <v>128.0</v>
      </c>
      <c r="GM130" s="3" t="s">
        <v>48</v>
      </c>
      <c r="GQ130" s="1">
        <v>128.0</v>
      </c>
      <c r="GS130" s="3" t="s">
        <v>2470</v>
      </c>
      <c r="GW130" s="1">
        <v>128.0</v>
      </c>
      <c r="HC130" s="1">
        <v>128.0</v>
      </c>
      <c r="HE130" s="3" t="s">
        <v>984</v>
      </c>
      <c r="HI130" s="1">
        <v>128.0</v>
      </c>
      <c r="HO130" s="1">
        <v>128.0</v>
      </c>
      <c r="HQ130" s="3" t="s">
        <v>132</v>
      </c>
      <c r="HU130" s="1">
        <v>128.0</v>
      </c>
      <c r="HW130" s="3" t="s">
        <v>2471</v>
      </c>
      <c r="IA130" s="1">
        <v>128.0</v>
      </c>
      <c r="IC130" s="3" t="s">
        <v>543</v>
      </c>
      <c r="IG130" s="1">
        <v>128.0</v>
      </c>
      <c r="II130" s="3" t="s">
        <v>193</v>
      </c>
      <c r="IM130" s="1">
        <v>128.0</v>
      </c>
      <c r="IO130" s="3" t="s">
        <v>977</v>
      </c>
      <c r="IP130" s="2" t="s">
        <v>8</v>
      </c>
      <c r="IQ130" s="2" t="s">
        <v>37</v>
      </c>
      <c r="IS130" s="1">
        <v>128.0</v>
      </c>
      <c r="IU130" s="3" t="s">
        <v>2472</v>
      </c>
      <c r="IY130" s="1">
        <v>128.0</v>
      </c>
      <c r="JA130" s="3" t="s">
        <v>655</v>
      </c>
      <c r="JE130" s="1">
        <v>128.0</v>
      </c>
      <c r="JG130" s="3" t="s">
        <v>1546</v>
      </c>
      <c r="JH130" s="2" t="s">
        <v>8</v>
      </c>
      <c r="JI130" s="2" t="s">
        <v>9</v>
      </c>
      <c r="JJ130" s="2" t="s">
        <v>10</v>
      </c>
      <c r="JK130" s="1">
        <v>128.0</v>
      </c>
      <c r="JM130" s="3" t="s">
        <v>222</v>
      </c>
      <c r="JQ130" s="1">
        <v>128.0</v>
      </c>
      <c r="JW130" s="1">
        <v>128.0</v>
      </c>
      <c r="JY130" s="3" t="s">
        <v>149</v>
      </c>
      <c r="KC130" s="1">
        <v>128.0</v>
      </c>
      <c r="KE130" s="3" t="s">
        <v>2473</v>
      </c>
      <c r="KF130" s="2" t="s">
        <v>8</v>
      </c>
      <c r="KG130" s="2" t="s">
        <v>9</v>
      </c>
      <c r="KH130" s="2" t="s">
        <v>22</v>
      </c>
      <c r="KI130" s="1">
        <v>128.0</v>
      </c>
    </row>
    <row r="131" ht="15.75" customHeight="1">
      <c r="A131" s="1">
        <v>129.0</v>
      </c>
      <c r="C131" s="3" t="s">
        <v>2474</v>
      </c>
      <c r="G131" s="1">
        <v>129.0</v>
      </c>
      <c r="M131" s="1">
        <v>129.0</v>
      </c>
      <c r="O131" s="3" t="s">
        <v>344</v>
      </c>
      <c r="S131" s="1">
        <v>129.0</v>
      </c>
      <c r="U131" s="3" t="s">
        <v>249</v>
      </c>
      <c r="Y131" s="1">
        <v>129.0</v>
      </c>
      <c r="AA131" s="3" t="s">
        <v>2475</v>
      </c>
      <c r="AE131" s="1">
        <v>129.0</v>
      </c>
      <c r="AG131" s="3" t="s">
        <v>2109</v>
      </c>
      <c r="AH131" s="2" t="s">
        <v>93</v>
      </c>
      <c r="AI131" s="2" t="s">
        <v>9</v>
      </c>
      <c r="AJ131" s="2" t="s">
        <v>22</v>
      </c>
      <c r="AK131" s="1">
        <v>129.0</v>
      </c>
      <c r="AM131" s="3" t="s">
        <v>150</v>
      </c>
      <c r="AQ131" s="1">
        <v>129.0</v>
      </c>
      <c r="AW131" s="1">
        <v>129.0</v>
      </c>
      <c r="AY131" s="3" t="s">
        <v>132</v>
      </c>
      <c r="BC131" s="1">
        <v>129.0</v>
      </c>
      <c r="BI131" s="1">
        <v>129.0</v>
      </c>
      <c r="BK131" s="3" t="s">
        <v>2476</v>
      </c>
      <c r="BO131" s="1">
        <v>129.0</v>
      </c>
      <c r="BQ131" s="3" t="s">
        <v>73</v>
      </c>
      <c r="BU131" s="1">
        <v>129.0</v>
      </c>
      <c r="CA131" s="1">
        <v>129.0</v>
      </c>
      <c r="CC131" s="3" t="s">
        <v>2477</v>
      </c>
      <c r="CG131" s="1">
        <v>129.0</v>
      </c>
      <c r="CI131" s="3" t="s">
        <v>11</v>
      </c>
      <c r="CM131" s="1">
        <v>129.0</v>
      </c>
      <c r="CS131" s="1">
        <v>129.0</v>
      </c>
      <c r="CU131" s="3" t="s">
        <v>366</v>
      </c>
      <c r="CY131" s="1">
        <v>129.0</v>
      </c>
      <c r="DA131" s="3" t="s">
        <v>250</v>
      </c>
      <c r="DE131" s="1">
        <v>129.0</v>
      </c>
      <c r="DG131" s="3" t="s">
        <v>238</v>
      </c>
      <c r="DK131" s="1">
        <v>129.0</v>
      </c>
      <c r="DM131" s="3" t="s">
        <v>1880</v>
      </c>
      <c r="DQ131" s="1">
        <v>129.0</v>
      </c>
      <c r="DS131" s="3" t="s">
        <v>2478</v>
      </c>
      <c r="DW131" s="1">
        <v>129.0</v>
      </c>
      <c r="DY131" s="3" t="s">
        <v>144</v>
      </c>
      <c r="EC131" s="1">
        <v>129.0</v>
      </c>
      <c r="EI131" s="1">
        <v>129.0</v>
      </c>
      <c r="EK131" s="3" t="s">
        <v>2403</v>
      </c>
      <c r="EO131" s="1">
        <v>129.0</v>
      </c>
      <c r="EQ131" s="3" t="s">
        <v>2479</v>
      </c>
      <c r="EU131" s="1">
        <v>129.0</v>
      </c>
      <c r="EW131" s="3" t="s">
        <v>1414</v>
      </c>
      <c r="EX131" s="2" t="s">
        <v>8</v>
      </c>
      <c r="EY131" s="2" t="s">
        <v>9</v>
      </c>
      <c r="EZ131" s="2" t="s">
        <v>22</v>
      </c>
      <c r="FA131" s="1">
        <v>129.0</v>
      </c>
      <c r="FC131" s="3" t="s">
        <v>1118</v>
      </c>
      <c r="FG131" s="1">
        <v>129.0</v>
      </c>
      <c r="FI131" s="3" t="s">
        <v>2480</v>
      </c>
      <c r="FM131" s="1">
        <v>129.0</v>
      </c>
      <c r="FO131" s="3" t="s">
        <v>2481</v>
      </c>
      <c r="FS131" s="1">
        <v>129.0</v>
      </c>
      <c r="FU131" s="3" t="s">
        <v>2482</v>
      </c>
      <c r="FY131" s="1">
        <v>129.0</v>
      </c>
      <c r="GE131" s="1">
        <v>129.0</v>
      </c>
      <c r="GG131" s="3" t="s">
        <v>2483</v>
      </c>
      <c r="GK131" s="1">
        <v>129.0</v>
      </c>
      <c r="GM131" s="3" t="s">
        <v>2346</v>
      </c>
      <c r="GQ131" s="1">
        <v>129.0</v>
      </c>
      <c r="GS131" s="3" t="s">
        <v>11</v>
      </c>
      <c r="GW131" s="1">
        <v>129.0</v>
      </c>
      <c r="HC131" s="1">
        <v>129.0</v>
      </c>
      <c r="HE131" s="3" t="s">
        <v>1937</v>
      </c>
      <c r="HI131" s="1">
        <v>129.0</v>
      </c>
      <c r="HO131" s="1">
        <v>129.0</v>
      </c>
      <c r="HQ131" s="3" t="s">
        <v>2080</v>
      </c>
      <c r="HU131" s="1">
        <v>129.0</v>
      </c>
      <c r="HW131" s="3" t="s">
        <v>2484</v>
      </c>
      <c r="IA131" s="1">
        <v>129.0</v>
      </c>
      <c r="IC131" s="3" t="s">
        <v>614</v>
      </c>
      <c r="IG131" s="1">
        <v>129.0</v>
      </c>
      <c r="II131" s="3" t="s">
        <v>2485</v>
      </c>
      <c r="IM131" s="1">
        <v>129.0</v>
      </c>
      <c r="IO131" s="3" t="s">
        <v>862</v>
      </c>
      <c r="IP131" s="2" t="s">
        <v>8</v>
      </c>
      <c r="IQ131" s="2" t="s">
        <v>9</v>
      </c>
      <c r="IR131" s="2" t="s">
        <v>22</v>
      </c>
      <c r="IS131" s="1">
        <v>129.0</v>
      </c>
      <c r="IU131" s="3" t="s">
        <v>1843</v>
      </c>
      <c r="IY131" s="1">
        <v>129.0</v>
      </c>
      <c r="JA131" s="3" t="s">
        <v>249</v>
      </c>
      <c r="JE131" s="1">
        <v>129.0</v>
      </c>
      <c r="JG131" s="3" t="s">
        <v>705</v>
      </c>
      <c r="JH131" s="2" t="s">
        <v>8</v>
      </c>
      <c r="JI131" s="2" t="s">
        <v>9</v>
      </c>
      <c r="JJ131" s="2" t="s">
        <v>22</v>
      </c>
      <c r="JK131" s="1">
        <v>129.0</v>
      </c>
      <c r="JM131" s="3" t="s">
        <v>1990</v>
      </c>
      <c r="JN131" s="2" t="s">
        <v>35</v>
      </c>
      <c r="JO131" s="2" t="s">
        <v>9</v>
      </c>
      <c r="JP131" s="2" t="s">
        <v>22</v>
      </c>
      <c r="JQ131" s="1">
        <v>129.0</v>
      </c>
      <c r="JW131" s="1">
        <v>129.0</v>
      </c>
      <c r="JY131" s="3" t="s">
        <v>1569</v>
      </c>
      <c r="KC131" s="1">
        <v>129.0</v>
      </c>
      <c r="KE131" s="3" t="s">
        <v>193</v>
      </c>
      <c r="KI131" s="1">
        <v>129.0</v>
      </c>
    </row>
    <row r="132" ht="15.75" customHeight="1">
      <c r="A132" s="1">
        <v>130.0</v>
      </c>
      <c r="C132" s="3" t="s">
        <v>23</v>
      </c>
      <c r="G132" s="1">
        <v>130.0</v>
      </c>
      <c r="M132" s="1">
        <v>130.0</v>
      </c>
      <c r="O132" s="3" t="s">
        <v>1856</v>
      </c>
      <c r="S132" s="1">
        <v>130.0</v>
      </c>
      <c r="U132" s="3" t="s">
        <v>193</v>
      </c>
      <c r="Y132" s="1">
        <v>130.0</v>
      </c>
      <c r="AA132" s="3" t="s">
        <v>23</v>
      </c>
      <c r="AE132" s="1">
        <v>130.0</v>
      </c>
      <c r="AG132" s="3" t="s">
        <v>2486</v>
      </c>
      <c r="AK132" s="1">
        <v>130.0</v>
      </c>
      <c r="AM132" s="3" t="s">
        <v>2487</v>
      </c>
      <c r="AQ132" s="1">
        <v>130.0</v>
      </c>
      <c r="AW132" s="1">
        <v>130.0</v>
      </c>
      <c r="AY132" s="3" t="s">
        <v>1983</v>
      </c>
      <c r="BC132" s="1">
        <v>130.0</v>
      </c>
      <c r="BI132" s="1">
        <v>130.0</v>
      </c>
      <c r="BK132" s="3" t="s">
        <v>11</v>
      </c>
      <c r="BO132" s="1">
        <v>130.0</v>
      </c>
      <c r="BQ132" s="3" t="s">
        <v>522</v>
      </c>
      <c r="BU132" s="1">
        <v>130.0</v>
      </c>
      <c r="CA132" s="1">
        <v>130.0</v>
      </c>
      <c r="CC132" s="3" t="s">
        <v>2488</v>
      </c>
      <c r="CG132" s="1">
        <v>130.0</v>
      </c>
      <c r="CI132" s="3" t="s">
        <v>614</v>
      </c>
      <c r="CM132" s="1">
        <v>130.0</v>
      </c>
      <c r="CS132" s="1">
        <v>130.0</v>
      </c>
      <c r="CU132" s="3" t="s">
        <v>76</v>
      </c>
      <c r="CY132" s="1">
        <v>130.0</v>
      </c>
      <c r="DA132" s="3" t="s">
        <v>249</v>
      </c>
      <c r="DE132" s="1">
        <v>130.0</v>
      </c>
      <c r="DG132" s="3" t="s">
        <v>132</v>
      </c>
      <c r="DK132" s="1">
        <v>130.0</v>
      </c>
      <c r="DM132" s="3" t="s">
        <v>48</v>
      </c>
      <c r="DQ132" s="1">
        <v>130.0</v>
      </c>
      <c r="DS132" s="3" t="s">
        <v>1611</v>
      </c>
      <c r="DW132" s="1">
        <v>130.0</v>
      </c>
      <c r="DY132" s="3" t="s">
        <v>661</v>
      </c>
      <c r="EC132" s="1">
        <v>130.0</v>
      </c>
      <c r="EI132" s="1">
        <v>130.0</v>
      </c>
      <c r="EK132" s="3" t="s">
        <v>73</v>
      </c>
      <c r="EO132" s="1">
        <v>130.0</v>
      </c>
      <c r="EQ132" s="3" t="s">
        <v>450</v>
      </c>
      <c r="EU132" s="1">
        <v>130.0</v>
      </c>
      <c r="EW132" s="3" t="s">
        <v>2489</v>
      </c>
      <c r="FA132" s="1">
        <v>130.0</v>
      </c>
      <c r="FC132" s="3" t="s">
        <v>2490</v>
      </c>
      <c r="FG132" s="1">
        <v>130.0</v>
      </c>
      <c r="FI132" s="3" t="s">
        <v>222</v>
      </c>
      <c r="FM132" s="1">
        <v>130.0</v>
      </c>
      <c r="FO132" s="3" t="s">
        <v>11</v>
      </c>
      <c r="FS132" s="1">
        <v>130.0</v>
      </c>
      <c r="FU132" s="3" t="s">
        <v>11</v>
      </c>
      <c r="FY132" s="1">
        <v>130.0</v>
      </c>
      <c r="GE132" s="1">
        <v>130.0</v>
      </c>
      <c r="GG132" s="3" t="s">
        <v>449</v>
      </c>
      <c r="GK132" s="1">
        <v>130.0</v>
      </c>
      <c r="GM132" s="3" t="s">
        <v>132</v>
      </c>
      <c r="GQ132" s="1">
        <v>130.0</v>
      </c>
      <c r="GS132" s="3" t="s">
        <v>46</v>
      </c>
      <c r="GW132" s="1">
        <v>130.0</v>
      </c>
      <c r="HC132" s="1">
        <v>130.0</v>
      </c>
      <c r="HE132" s="3" t="s">
        <v>2130</v>
      </c>
      <c r="HI132" s="1">
        <v>130.0</v>
      </c>
      <c r="HO132" s="1">
        <v>130.0</v>
      </c>
      <c r="HQ132" s="3" t="s">
        <v>2491</v>
      </c>
      <c r="HU132" s="1">
        <v>130.0</v>
      </c>
      <c r="HW132" s="3" t="s">
        <v>222</v>
      </c>
      <c r="IA132" s="1">
        <v>130.0</v>
      </c>
      <c r="IC132" s="3" t="s">
        <v>113</v>
      </c>
      <c r="IG132" s="1">
        <v>130.0</v>
      </c>
      <c r="II132" s="3" t="s">
        <v>2492</v>
      </c>
      <c r="IM132" s="1">
        <v>130.0</v>
      </c>
      <c r="IO132" s="3" t="s">
        <v>885</v>
      </c>
      <c r="IS132" s="1">
        <v>130.0</v>
      </c>
      <c r="IU132" s="3" t="s">
        <v>2493</v>
      </c>
      <c r="IY132" s="1">
        <v>130.0</v>
      </c>
      <c r="JA132" s="3" t="s">
        <v>2494</v>
      </c>
      <c r="JE132" s="1">
        <v>130.0</v>
      </c>
      <c r="JG132" s="3" t="s">
        <v>1105</v>
      </c>
      <c r="JK132" s="1">
        <v>130.0</v>
      </c>
      <c r="JM132" s="3" t="s">
        <v>2495</v>
      </c>
      <c r="JN132" s="2" t="s">
        <v>93</v>
      </c>
      <c r="JO132" s="2" t="s">
        <v>9</v>
      </c>
      <c r="JP132" s="2" t="s">
        <v>22</v>
      </c>
      <c r="JQ132" s="1">
        <v>130.0</v>
      </c>
      <c r="JW132" s="1">
        <v>130.0</v>
      </c>
      <c r="JY132" s="3" t="s">
        <v>6</v>
      </c>
      <c r="KC132" s="1">
        <v>130.0</v>
      </c>
      <c r="KE132" s="3" t="s">
        <v>2496</v>
      </c>
      <c r="KF132" s="2" t="s">
        <v>8</v>
      </c>
      <c r="KG132" s="2" t="s">
        <v>9</v>
      </c>
      <c r="KH132" s="2" t="s">
        <v>22</v>
      </c>
      <c r="KI132" s="1">
        <v>130.0</v>
      </c>
    </row>
    <row r="133" ht="15.75" customHeight="1">
      <c r="A133" s="1">
        <v>131.0</v>
      </c>
      <c r="C133" s="3" t="s">
        <v>1880</v>
      </c>
      <c r="G133" s="1">
        <v>131.0</v>
      </c>
      <c r="M133" s="1">
        <v>131.0</v>
      </c>
      <c r="O133" s="3" t="s">
        <v>2497</v>
      </c>
      <c r="S133" s="1">
        <v>131.0</v>
      </c>
      <c r="U133" s="3" t="s">
        <v>387</v>
      </c>
      <c r="Y133" s="1">
        <v>131.0</v>
      </c>
      <c r="AA133" s="3" t="s">
        <v>670</v>
      </c>
      <c r="AE133" s="1">
        <v>131.0</v>
      </c>
      <c r="AG133" s="3" t="s">
        <v>23</v>
      </c>
      <c r="AK133" s="1">
        <v>131.0</v>
      </c>
      <c r="AM133" s="3" t="s">
        <v>1162</v>
      </c>
      <c r="AQ133" s="1">
        <v>131.0</v>
      </c>
      <c r="AW133" s="1">
        <v>131.0</v>
      </c>
      <c r="AY133" s="3" t="s">
        <v>2498</v>
      </c>
      <c r="BC133" s="1">
        <v>131.0</v>
      </c>
      <c r="BI133" s="1">
        <v>131.0</v>
      </c>
      <c r="BK133" s="3" t="s">
        <v>1815</v>
      </c>
      <c r="BO133" s="1">
        <v>131.0</v>
      </c>
      <c r="BQ133" s="3" t="s">
        <v>550</v>
      </c>
      <c r="BU133" s="1">
        <v>131.0</v>
      </c>
      <c r="CA133" s="1">
        <v>131.0</v>
      </c>
      <c r="CC133" s="3" t="s">
        <v>2499</v>
      </c>
      <c r="CG133" s="1">
        <v>131.0</v>
      </c>
      <c r="CI133" s="3" t="s">
        <v>1619</v>
      </c>
      <c r="CM133" s="1">
        <v>131.0</v>
      </c>
      <c r="CS133" s="1">
        <v>131.0</v>
      </c>
      <c r="CU133" s="3" t="s">
        <v>921</v>
      </c>
      <c r="CY133" s="1">
        <v>131.0</v>
      </c>
      <c r="DA133" s="3" t="s">
        <v>2004</v>
      </c>
      <c r="DE133" s="1">
        <v>131.0</v>
      </c>
      <c r="DG133" s="3" t="s">
        <v>2500</v>
      </c>
      <c r="DK133" s="1">
        <v>131.0</v>
      </c>
      <c r="DM133" s="3" t="s">
        <v>193</v>
      </c>
      <c r="DQ133" s="1">
        <v>131.0</v>
      </c>
      <c r="DS133" s="3" t="s">
        <v>73</v>
      </c>
      <c r="DW133" s="1">
        <v>131.0</v>
      </c>
      <c r="DY133" s="3" t="s">
        <v>1295</v>
      </c>
      <c r="EC133" s="1">
        <v>131.0</v>
      </c>
      <c r="EI133" s="1">
        <v>131.0</v>
      </c>
      <c r="EK133" s="3" t="s">
        <v>193</v>
      </c>
      <c r="EO133" s="1">
        <v>131.0</v>
      </c>
      <c r="EQ133" s="3" t="s">
        <v>506</v>
      </c>
      <c r="ER133" s="2" t="s">
        <v>8</v>
      </c>
      <c r="ES133" s="2" t="s">
        <v>9</v>
      </c>
      <c r="ET133" s="2" t="s">
        <v>10</v>
      </c>
      <c r="EU133" s="1">
        <v>131.0</v>
      </c>
      <c r="EW133" s="3" t="s">
        <v>2501</v>
      </c>
      <c r="FA133" s="1">
        <v>131.0</v>
      </c>
      <c r="FC133" s="3" t="s">
        <v>2130</v>
      </c>
      <c r="FG133" s="1">
        <v>131.0</v>
      </c>
      <c r="FI133" s="3" t="s">
        <v>562</v>
      </c>
      <c r="FM133" s="1">
        <v>131.0</v>
      </c>
      <c r="FO133" s="3" t="s">
        <v>44</v>
      </c>
      <c r="FS133" s="1">
        <v>131.0</v>
      </c>
      <c r="FU133" s="3" t="s">
        <v>504</v>
      </c>
      <c r="FY133" s="1">
        <v>131.0</v>
      </c>
      <c r="GE133" s="1">
        <v>131.0</v>
      </c>
      <c r="GG133" s="3" t="s">
        <v>339</v>
      </c>
      <c r="GK133" s="1">
        <v>131.0</v>
      </c>
      <c r="GM133" s="3" t="s">
        <v>2502</v>
      </c>
      <c r="GN133" s="2" t="s">
        <v>8</v>
      </c>
      <c r="GO133" s="2" t="s">
        <v>9</v>
      </c>
      <c r="GP133" s="2" t="s">
        <v>22</v>
      </c>
      <c r="GQ133" s="1">
        <v>131.0</v>
      </c>
      <c r="GS133" s="3" t="s">
        <v>48</v>
      </c>
      <c r="GW133" s="1">
        <v>131.0</v>
      </c>
      <c r="HC133" s="1">
        <v>131.0</v>
      </c>
      <c r="HE133" s="3" t="s">
        <v>2503</v>
      </c>
      <c r="HF133" s="2" t="s">
        <v>8</v>
      </c>
      <c r="HG133" s="2" t="s">
        <v>9</v>
      </c>
      <c r="HH133" s="2" t="s">
        <v>10</v>
      </c>
      <c r="HI133" s="1">
        <v>131.0</v>
      </c>
      <c r="HO133" s="1">
        <v>131.0</v>
      </c>
      <c r="HQ133" s="3" t="s">
        <v>1602</v>
      </c>
      <c r="HU133" s="1">
        <v>131.0</v>
      </c>
      <c r="HW133" s="3" t="s">
        <v>2504</v>
      </c>
      <c r="IA133" s="1">
        <v>131.0</v>
      </c>
      <c r="IC133" s="3" t="s">
        <v>168</v>
      </c>
      <c r="IG133" s="1">
        <v>131.0</v>
      </c>
      <c r="II133" s="3" t="s">
        <v>2012</v>
      </c>
      <c r="IM133" s="1">
        <v>131.0</v>
      </c>
      <c r="IO133" s="3" t="s">
        <v>73</v>
      </c>
      <c r="IS133" s="1">
        <v>131.0</v>
      </c>
      <c r="IU133" s="3" t="s">
        <v>2505</v>
      </c>
      <c r="IY133" s="1">
        <v>131.0</v>
      </c>
      <c r="JA133" s="3" t="s">
        <v>2506</v>
      </c>
      <c r="JE133" s="1">
        <v>131.0</v>
      </c>
      <c r="JG133" s="3" t="s">
        <v>1010</v>
      </c>
      <c r="JK133" s="1">
        <v>131.0</v>
      </c>
      <c r="JM133" s="3" t="s">
        <v>2507</v>
      </c>
      <c r="JN133" s="2" t="s">
        <v>8</v>
      </c>
      <c r="JO133" s="2" t="s">
        <v>9</v>
      </c>
      <c r="JP133" s="2" t="s">
        <v>22</v>
      </c>
      <c r="JQ133" s="1">
        <v>131.0</v>
      </c>
      <c r="JW133" s="1">
        <v>131.0</v>
      </c>
      <c r="JY133" s="3" t="s">
        <v>43</v>
      </c>
      <c r="KC133" s="1">
        <v>131.0</v>
      </c>
      <c r="KE133" s="3" t="s">
        <v>73</v>
      </c>
      <c r="KI133" s="1">
        <v>131.0</v>
      </c>
    </row>
    <row r="134" ht="15.75" customHeight="1">
      <c r="A134" s="1">
        <v>132.0</v>
      </c>
      <c r="C134" s="3" t="s">
        <v>249</v>
      </c>
      <c r="G134" s="1">
        <v>132.0</v>
      </c>
      <c r="M134" s="1">
        <v>132.0</v>
      </c>
      <c r="O134" s="3" t="s">
        <v>2508</v>
      </c>
      <c r="P134" s="2" t="s">
        <v>8</v>
      </c>
      <c r="Q134" s="2" t="s">
        <v>37</v>
      </c>
      <c r="S134" s="1">
        <v>132.0</v>
      </c>
      <c r="U134" s="3" t="s">
        <v>1267</v>
      </c>
      <c r="Y134" s="1">
        <v>132.0</v>
      </c>
      <c r="AA134" s="3" t="s">
        <v>2509</v>
      </c>
      <c r="AE134" s="1">
        <v>132.0</v>
      </c>
      <c r="AG134" s="3" t="s">
        <v>2326</v>
      </c>
      <c r="AK134" s="1">
        <v>132.0</v>
      </c>
      <c r="AM134" s="3" t="s">
        <v>193</v>
      </c>
      <c r="AQ134" s="1">
        <v>132.0</v>
      </c>
      <c r="AW134" s="1">
        <v>132.0</v>
      </c>
      <c r="AY134" s="3" t="s">
        <v>2510</v>
      </c>
      <c r="AZ134" s="2" t="s">
        <v>8</v>
      </c>
      <c r="BA134" s="2" t="s">
        <v>9</v>
      </c>
      <c r="BB134" s="2" t="s">
        <v>22</v>
      </c>
      <c r="BC134" s="1">
        <v>132.0</v>
      </c>
      <c r="BI134" s="1">
        <v>132.0</v>
      </c>
      <c r="BK134" s="3" t="s">
        <v>2511</v>
      </c>
      <c r="BO134" s="1">
        <v>132.0</v>
      </c>
      <c r="BQ134" s="3" t="s">
        <v>576</v>
      </c>
      <c r="BU134" s="1">
        <v>132.0</v>
      </c>
      <c r="CA134" s="1">
        <v>132.0</v>
      </c>
      <c r="CC134" s="3" t="s">
        <v>638</v>
      </c>
      <c r="CG134" s="1">
        <v>132.0</v>
      </c>
      <c r="CI134" s="3" t="s">
        <v>222</v>
      </c>
      <c r="CM134" s="1">
        <v>132.0</v>
      </c>
      <c r="CS134" s="1">
        <v>132.0</v>
      </c>
      <c r="CU134" s="3" t="s">
        <v>132</v>
      </c>
      <c r="CY134" s="1">
        <v>132.0</v>
      </c>
      <c r="DA134" s="3" t="s">
        <v>1985</v>
      </c>
      <c r="DE134" s="1">
        <v>132.0</v>
      </c>
      <c r="DG134" s="3" t="s">
        <v>1288</v>
      </c>
      <c r="DK134" s="1">
        <v>132.0</v>
      </c>
      <c r="DM134" s="3" t="s">
        <v>304</v>
      </c>
      <c r="DN134" s="2" t="s">
        <v>8</v>
      </c>
      <c r="DO134" s="2" t="s">
        <v>9</v>
      </c>
      <c r="DP134" s="2" t="s">
        <v>22</v>
      </c>
      <c r="DQ134" s="1">
        <v>132.0</v>
      </c>
      <c r="DS134" s="3" t="s">
        <v>2512</v>
      </c>
      <c r="DW134" s="1">
        <v>132.0</v>
      </c>
      <c r="DY134" s="3" t="s">
        <v>1199</v>
      </c>
      <c r="EC134" s="1">
        <v>132.0</v>
      </c>
      <c r="EI134" s="1">
        <v>132.0</v>
      </c>
      <c r="EK134" s="3" t="s">
        <v>316</v>
      </c>
      <c r="EO134" s="1">
        <v>132.0</v>
      </c>
      <c r="EQ134" s="3" t="s">
        <v>2513</v>
      </c>
      <c r="EU134" s="1">
        <v>132.0</v>
      </c>
      <c r="EW134" s="3" t="s">
        <v>249</v>
      </c>
      <c r="FA134" s="1">
        <v>132.0</v>
      </c>
      <c r="FC134" s="3" t="s">
        <v>2514</v>
      </c>
      <c r="FG134" s="1">
        <v>132.0</v>
      </c>
      <c r="FI134" s="3" t="s">
        <v>638</v>
      </c>
      <c r="FM134" s="1">
        <v>132.0</v>
      </c>
      <c r="FO134" s="3" t="s">
        <v>89</v>
      </c>
      <c r="FS134" s="1">
        <v>132.0</v>
      </c>
      <c r="FU134" s="3" t="s">
        <v>2515</v>
      </c>
      <c r="FY134" s="1">
        <v>132.0</v>
      </c>
      <c r="GE134" s="1">
        <v>132.0</v>
      </c>
      <c r="GG134" s="3" t="s">
        <v>1936</v>
      </c>
      <c r="GK134" s="1">
        <v>132.0</v>
      </c>
      <c r="GM134" s="3" t="s">
        <v>73</v>
      </c>
      <c r="GQ134" s="1">
        <v>132.0</v>
      </c>
      <c r="GS134" s="3" t="s">
        <v>193</v>
      </c>
      <c r="GW134" s="1">
        <v>132.0</v>
      </c>
      <c r="HC134" s="1">
        <v>132.0</v>
      </c>
      <c r="HE134" s="3" t="s">
        <v>222</v>
      </c>
      <c r="HI134" s="1">
        <v>132.0</v>
      </c>
      <c r="HO134" s="1">
        <v>132.0</v>
      </c>
      <c r="HQ134" s="3" t="s">
        <v>196</v>
      </c>
      <c r="HU134" s="1">
        <v>132.0</v>
      </c>
      <c r="HW134" s="3" t="s">
        <v>2516</v>
      </c>
      <c r="IA134" s="1">
        <v>132.0</v>
      </c>
      <c r="IC134" s="3" t="s">
        <v>2173</v>
      </c>
      <c r="IG134" s="1">
        <v>132.0</v>
      </c>
      <c r="II134" s="3" t="s">
        <v>504</v>
      </c>
      <c r="IM134" s="1">
        <v>132.0</v>
      </c>
      <c r="IO134" s="3" t="s">
        <v>76</v>
      </c>
      <c r="IS134" s="1">
        <v>132.0</v>
      </c>
      <c r="IU134" s="3" t="s">
        <v>2517</v>
      </c>
      <c r="IY134" s="1">
        <v>132.0</v>
      </c>
      <c r="JA134" s="3" t="s">
        <v>2518</v>
      </c>
      <c r="JE134" s="1">
        <v>132.0</v>
      </c>
      <c r="JG134" s="3" t="s">
        <v>2519</v>
      </c>
      <c r="JK134" s="1">
        <v>132.0</v>
      </c>
      <c r="JM134" s="3" t="s">
        <v>113</v>
      </c>
      <c r="JQ134" s="1">
        <v>132.0</v>
      </c>
      <c r="JW134" s="1">
        <v>132.0</v>
      </c>
      <c r="KC134" s="1">
        <v>132.0</v>
      </c>
      <c r="KE134" s="3" t="s">
        <v>2520</v>
      </c>
      <c r="KF134" s="2" t="s">
        <v>8</v>
      </c>
      <c r="KG134" s="2" t="s">
        <v>9</v>
      </c>
      <c r="KH134" s="2" t="s">
        <v>22</v>
      </c>
      <c r="KI134" s="1">
        <v>132.0</v>
      </c>
    </row>
    <row r="135" ht="15.75" customHeight="1">
      <c r="A135" s="1">
        <v>133.0</v>
      </c>
      <c r="C135" s="3" t="s">
        <v>1552</v>
      </c>
      <c r="G135" s="1">
        <v>133.0</v>
      </c>
      <c r="M135" s="1">
        <v>133.0</v>
      </c>
      <c r="O135" s="3" t="s">
        <v>2521</v>
      </c>
      <c r="S135" s="1">
        <v>133.0</v>
      </c>
      <c r="U135" s="3" t="s">
        <v>2522</v>
      </c>
      <c r="V135" s="2" t="s">
        <v>8</v>
      </c>
      <c r="W135" s="2" t="s">
        <v>9</v>
      </c>
      <c r="X135" s="2" t="s">
        <v>22</v>
      </c>
      <c r="Y135" s="1">
        <v>133.0</v>
      </c>
      <c r="AA135" s="3" t="s">
        <v>193</v>
      </c>
      <c r="AE135" s="1">
        <v>133.0</v>
      </c>
      <c r="AG135" s="3" t="s">
        <v>193</v>
      </c>
      <c r="AK135" s="1">
        <v>133.0</v>
      </c>
      <c r="AM135" s="3" t="s">
        <v>868</v>
      </c>
      <c r="AQ135" s="1">
        <v>133.0</v>
      </c>
      <c r="AW135" s="1">
        <v>133.0</v>
      </c>
      <c r="AY135" s="3" t="s">
        <v>1872</v>
      </c>
      <c r="BC135" s="1">
        <v>133.0</v>
      </c>
      <c r="BI135" s="1">
        <v>133.0</v>
      </c>
      <c r="BK135" s="3" t="s">
        <v>281</v>
      </c>
      <c r="BO135" s="1">
        <v>133.0</v>
      </c>
      <c r="BQ135" s="3" t="s">
        <v>2523</v>
      </c>
      <c r="BU135" s="1">
        <v>133.0</v>
      </c>
      <c r="CA135" s="1">
        <v>133.0</v>
      </c>
      <c r="CC135" s="3" t="s">
        <v>44</v>
      </c>
      <c r="CG135" s="1">
        <v>133.0</v>
      </c>
      <c r="CI135" s="3" t="s">
        <v>399</v>
      </c>
      <c r="CM135" s="1">
        <v>133.0</v>
      </c>
      <c r="CS135" s="1">
        <v>133.0</v>
      </c>
      <c r="CU135" s="3" t="s">
        <v>512</v>
      </c>
      <c r="CY135" s="1">
        <v>133.0</v>
      </c>
      <c r="DA135" s="3" t="s">
        <v>48</v>
      </c>
      <c r="DE135" s="1">
        <v>133.0</v>
      </c>
      <c r="DG135" s="3" t="s">
        <v>338</v>
      </c>
      <c r="DK135" s="1">
        <v>133.0</v>
      </c>
      <c r="DM135" s="3" t="s">
        <v>1702</v>
      </c>
      <c r="DQ135" s="1">
        <v>133.0</v>
      </c>
      <c r="DS135" s="3" t="s">
        <v>249</v>
      </c>
      <c r="DW135" s="1">
        <v>133.0</v>
      </c>
      <c r="DY135" s="3" t="s">
        <v>48</v>
      </c>
      <c r="EC135" s="1">
        <v>133.0</v>
      </c>
      <c r="EI135" s="1">
        <v>133.0</v>
      </c>
      <c r="EK135" s="3" t="s">
        <v>344</v>
      </c>
      <c r="EO135" s="1">
        <v>133.0</v>
      </c>
      <c r="EQ135" s="3" t="s">
        <v>2300</v>
      </c>
      <c r="EU135" s="1">
        <v>133.0</v>
      </c>
      <c r="EW135" s="3" t="s">
        <v>193</v>
      </c>
      <c r="FA135" s="1">
        <v>133.0</v>
      </c>
      <c r="FC135" s="3" t="s">
        <v>48</v>
      </c>
      <c r="FG135" s="1">
        <v>133.0</v>
      </c>
      <c r="FI135" s="3" t="s">
        <v>2524</v>
      </c>
      <c r="FM135" s="1">
        <v>133.0</v>
      </c>
      <c r="FO135" s="3" t="s">
        <v>2525</v>
      </c>
      <c r="FS135" s="1">
        <v>133.0</v>
      </c>
      <c r="FU135" s="3" t="s">
        <v>240</v>
      </c>
      <c r="FY135" s="1">
        <v>133.0</v>
      </c>
      <c r="GE135" s="1">
        <v>133.0</v>
      </c>
      <c r="GG135" s="3" t="s">
        <v>134</v>
      </c>
      <c r="GK135" s="1">
        <v>133.0</v>
      </c>
      <c r="GM135" s="3" t="s">
        <v>1326</v>
      </c>
      <c r="GN135" s="2" t="s">
        <v>8</v>
      </c>
      <c r="GO135" s="2" t="s">
        <v>9</v>
      </c>
      <c r="GP135" s="2" t="s">
        <v>22</v>
      </c>
      <c r="GQ135" s="1">
        <v>133.0</v>
      </c>
      <c r="GS135" s="3" t="s">
        <v>1693</v>
      </c>
      <c r="GT135" s="2" t="s">
        <v>8</v>
      </c>
      <c r="GU135" s="2" t="s">
        <v>9</v>
      </c>
      <c r="GV135" s="2" t="s">
        <v>10</v>
      </c>
      <c r="GW135" s="1">
        <v>133.0</v>
      </c>
      <c r="HC135" s="1">
        <v>133.0</v>
      </c>
      <c r="HE135" s="3" t="s">
        <v>2526</v>
      </c>
      <c r="HI135" s="1">
        <v>133.0</v>
      </c>
      <c r="HO135" s="1">
        <v>133.0</v>
      </c>
      <c r="HQ135" s="3" t="s">
        <v>2527</v>
      </c>
      <c r="HU135" s="1">
        <v>133.0</v>
      </c>
      <c r="HW135" s="3" t="s">
        <v>1588</v>
      </c>
      <c r="IA135" s="1">
        <v>133.0</v>
      </c>
      <c r="IC135" s="3" t="s">
        <v>6</v>
      </c>
      <c r="IG135" s="1">
        <v>133.0</v>
      </c>
      <c r="II135" s="3" t="s">
        <v>1147</v>
      </c>
      <c r="IM135" s="1">
        <v>133.0</v>
      </c>
      <c r="IO135" s="3" t="s">
        <v>441</v>
      </c>
      <c r="IP135" s="2" t="s">
        <v>8</v>
      </c>
      <c r="IQ135" s="2" t="s">
        <v>9</v>
      </c>
      <c r="IR135" s="2" t="s">
        <v>10</v>
      </c>
      <c r="IS135" s="1">
        <v>133.0</v>
      </c>
      <c r="IU135" s="3" t="s">
        <v>48</v>
      </c>
      <c r="IY135" s="1">
        <v>133.0</v>
      </c>
      <c r="JA135" s="3" t="s">
        <v>2528</v>
      </c>
      <c r="JE135" s="1">
        <v>133.0</v>
      </c>
      <c r="JG135" s="3" t="s">
        <v>249</v>
      </c>
      <c r="JK135" s="1">
        <v>133.0</v>
      </c>
      <c r="JM135" s="3" t="s">
        <v>655</v>
      </c>
      <c r="JQ135" s="1">
        <v>133.0</v>
      </c>
      <c r="JW135" s="1">
        <v>133.0</v>
      </c>
      <c r="KC135" s="1">
        <v>133.0</v>
      </c>
      <c r="KE135" s="3" t="s">
        <v>44</v>
      </c>
      <c r="KI135" s="1">
        <v>133.0</v>
      </c>
    </row>
    <row r="136" ht="15.75" customHeight="1">
      <c r="A136" s="1">
        <v>134.0</v>
      </c>
      <c r="C136" s="3" t="s">
        <v>2529</v>
      </c>
      <c r="G136" s="1">
        <v>134.0</v>
      </c>
      <c r="M136" s="1">
        <v>134.0</v>
      </c>
      <c r="O136" s="3" t="s">
        <v>2530</v>
      </c>
      <c r="P136" s="2" t="s">
        <v>8</v>
      </c>
      <c r="Q136" s="2" t="s">
        <v>37</v>
      </c>
      <c r="S136" s="1">
        <v>134.0</v>
      </c>
      <c r="U136" s="3" t="s">
        <v>339</v>
      </c>
      <c r="Y136" s="1">
        <v>134.0</v>
      </c>
      <c r="AA136" s="3" t="s">
        <v>44</v>
      </c>
      <c r="AE136" s="1">
        <v>134.0</v>
      </c>
      <c r="AG136" s="3" t="s">
        <v>2531</v>
      </c>
      <c r="AK136" s="1">
        <v>134.0</v>
      </c>
      <c r="AM136" s="3" t="s">
        <v>1136</v>
      </c>
      <c r="AQ136" s="1">
        <v>134.0</v>
      </c>
      <c r="AW136" s="1">
        <v>134.0</v>
      </c>
      <c r="AY136" s="3" t="s">
        <v>144</v>
      </c>
      <c r="BC136" s="1">
        <v>134.0</v>
      </c>
      <c r="BI136" s="1">
        <v>134.0</v>
      </c>
      <c r="BK136" s="3" t="s">
        <v>2532</v>
      </c>
      <c r="BO136" s="1">
        <v>134.0</v>
      </c>
      <c r="BQ136" s="3" t="s">
        <v>2453</v>
      </c>
      <c r="BU136" s="1">
        <v>134.0</v>
      </c>
      <c r="CA136" s="1">
        <v>134.0</v>
      </c>
      <c r="CC136" s="3" t="s">
        <v>89</v>
      </c>
      <c r="CG136" s="1">
        <v>134.0</v>
      </c>
      <c r="CI136" s="3" t="s">
        <v>48</v>
      </c>
      <c r="CM136" s="1">
        <v>134.0</v>
      </c>
      <c r="CS136" s="1">
        <v>134.0</v>
      </c>
      <c r="CU136" s="3" t="s">
        <v>294</v>
      </c>
      <c r="CY136" s="1">
        <v>134.0</v>
      </c>
      <c r="DA136" s="3" t="s">
        <v>1852</v>
      </c>
      <c r="DB136" s="2" t="s">
        <v>8</v>
      </c>
      <c r="DC136" s="2" t="s">
        <v>9</v>
      </c>
      <c r="DD136" s="2" t="s">
        <v>10</v>
      </c>
      <c r="DE136" s="1">
        <v>134.0</v>
      </c>
      <c r="DG136" s="3" t="s">
        <v>68</v>
      </c>
      <c r="DK136" s="1">
        <v>134.0</v>
      </c>
      <c r="DM136" s="3" t="s">
        <v>249</v>
      </c>
      <c r="DQ136" s="1">
        <v>134.0</v>
      </c>
      <c r="DS136" s="3" t="s">
        <v>193</v>
      </c>
      <c r="DW136" s="1">
        <v>134.0</v>
      </c>
      <c r="DY136" s="3" t="s">
        <v>1971</v>
      </c>
      <c r="DZ136" s="2" t="s">
        <v>8</v>
      </c>
      <c r="EA136" s="2" t="s">
        <v>9</v>
      </c>
      <c r="EB136" s="2" t="s">
        <v>22</v>
      </c>
      <c r="EC136" s="1">
        <v>134.0</v>
      </c>
      <c r="EI136" s="1">
        <v>134.0</v>
      </c>
      <c r="EK136" s="3" t="s">
        <v>44</v>
      </c>
      <c r="EO136" s="1">
        <v>134.0</v>
      </c>
      <c r="EQ136" s="3" t="s">
        <v>2533</v>
      </c>
      <c r="EU136" s="1">
        <v>134.0</v>
      </c>
      <c r="EW136" s="3" t="s">
        <v>414</v>
      </c>
      <c r="EX136" s="2" t="s">
        <v>8</v>
      </c>
      <c r="EY136" s="2" t="s">
        <v>9</v>
      </c>
      <c r="EZ136" s="2" t="s">
        <v>22</v>
      </c>
      <c r="FA136" s="1">
        <v>134.0</v>
      </c>
      <c r="FC136" s="3" t="s">
        <v>2534</v>
      </c>
      <c r="FG136" s="1">
        <v>134.0</v>
      </c>
      <c r="FI136" s="3" t="s">
        <v>113</v>
      </c>
      <c r="FM136" s="1">
        <v>134.0</v>
      </c>
      <c r="FO136" s="3" t="s">
        <v>2535</v>
      </c>
      <c r="FS136" s="1">
        <v>134.0</v>
      </c>
      <c r="FU136" s="3" t="s">
        <v>1181</v>
      </c>
      <c r="FV136" s="2" t="s">
        <v>8</v>
      </c>
      <c r="FW136" s="2" t="s">
        <v>9</v>
      </c>
      <c r="FX136" s="2" t="s">
        <v>22</v>
      </c>
      <c r="FY136" s="1">
        <v>134.0</v>
      </c>
      <c r="GE136" s="1">
        <v>134.0</v>
      </c>
      <c r="GG136" s="3" t="s">
        <v>193</v>
      </c>
      <c r="GK136" s="1">
        <v>134.0</v>
      </c>
      <c r="GM136" s="3" t="s">
        <v>2110</v>
      </c>
      <c r="GQ136" s="1">
        <v>134.0</v>
      </c>
      <c r="GS136" s="3" t="s">
        <v>44</v>
      </c>
      <c r="GW136" s="1">
        <v>134.0</v>
      </c>
      <c r="HC136" s="1">
        <v>134.0</v>
      </c>
      <c r="HE136" s="3" t="s">
        <v>2536</v>
      </c>
      <c r="HI136" s="1">
        <v>134.0</v>
      </c>
      <c r="HO136" s="1">
        <v>134.0</v>
      </c>
      <c r="HQ136" s="3" t="s">
        <v>249</v>
      </c>
      <c r="HU136" s="1">
        <v>134.0</v>
      </c>
      <c r="HW136" s="3" t="s">
        <v>134</v>
      </c>
      <c r="IA136" s="1">
        <v>134.0</v>
      </c>
      <c r="IC136" s="3" t="s">
        <v>90</v>
      </c>
      <c r="IG136" s="1">
        <v>134.0</v>
      </c>
      <c r="II136" s="3" t="s">
        <v>240</v>
      </c>
      <c r="IM136" s="1">
        <v>134.0</v>
      </c>
      <c r="IO136" s="3" t="s">
        <v>1532</v>
      </c>
      <c r="IS136" s="1">
        <v>134.0</v>
      </c>
      <c r="IU136" s="3" t="s">
        <v>193</v>
      </c>
      <c r="IY136" s="1">
        <v>134.0</v>
      </c>
      <c r="JA136" s="3" t="s">
        <v>2537</v>
      </c>
      <c r="JE136" s="1">
        <v>134.0</v>
      </c>
      <c r="JG136" s="3" t="s">
        <v>2538</v>
      </c>
      <c r="JK136" s="1">
        <v>134.0</v>
      </c>
      <c r="JM136" s="3" t="s">
        <v>240</v>
      </c>
      <c r="JQ136" s="1">
        <v>134.0</v>
      </c>
      <c r="JW136" s="1">
        <v>134.0</v>
      </c>
      <c r="KC136" s="1">
        <v>134.0</v>
      </c>
      <c r="KE136" s="3" t="s">
        <v>144</v>
      </c>
      <c r="KI136" s="1">
        <v>134.0</v>
      </c>
    </row>
    <row r="137" ht="15.75" customHeight="1">
      <c r="A137" s="1">
        <v>135.0</v>
      </c>
      <c r="C137" s="3" t="s">
        <v>1229</v>
      </c>
      <c r="D137" s="2" t="s">
        <v>8</v>
      </c>
      <c r="E137" s="2" t="s">
        <v>9</v>
      </c>
      <c r="F137" s="2" t="s">
        <v>22</v>
      </c>
      <c r="G137" s="1">
        <v>135.0</v>
      </c>
      <c r="M137" s="1">
        <v>135.0</v>
      </c>
      <c r="O137" s="3" t="s">
        <v>637</v>
      </c>
      <c r="S137" s="1">
        <v>135.0</v>
      </c>
      <c r="U137" s="3" t="s">
        <v>1523</v>
      </c>
      <c r="Y137" s="1">
        <v>135.0</v>
      </c>
      <c r="AA137" s="3" t="s">
        <v>144</v>
      </c>
      <c r="AE137" s="1">
        <v>135.0</v>
      </c>
      <c r="AG137" s="3" t="s">
        <v>1517</v>
      </c>
      <c r="AK137" s="1">
        <v>135.0</v>
      </c>
      <c r="AM137" s="3" t="s">
        <v>2539</v>
      </c>
      <c r="AQ137" s="1">
        <v>135.0</v>
      </c>
      <c r="AW137" s="1">
        <v>135.0</v>
      </c>
      <c r="AY137" s="3" t="s">
        <v>1059</v>
      </c>
      <c r="BC137" s="1">
        <v>135.0</v>
      </c>
      <c r="BI137" s="1">
        <v>135.0</v>
      </c>
      <c r="BK137" s="3" t="s">
        <v>1272</v>
      </c>
      <c r="BO137" s="1">
        <v>135.0</v>
      </c>
      <c r="BQ137" s="3" t="s">
        <v>1197</v>
      </c>
      <c r="BU137" s="1">
        <v>135.0</v>
      </c>
      <c r="CA137" s="1">
        <v>135.0</v>
      </c>
      <c r="CC137" s="3" t="s">
        <v>715</v>
      </c>
      <c r="CG137" s="1">
        <v>135.0</v>
      </c>
      <c r="CI137" s="3" t="s">
        <v>2540</v>
      </c>
      <c r="CM137" s="1">
        <v>135.0</v>
      </c>
      <c r="CS137" s="1">
        <v>135.0</v>
      </c>
      <c r="CU137" s="3" t="s">
        <v>1385</v>
      </c>
      <c r="CY137" s="1">
        <v>135.0</v>
      </c>
      <c r="DA137" s="3" t="s">
        <v>132</v>
      </c>
      <c r="DE137" s="1">
        <v>135.0</v>
      </c>
      <c r="DG137" s="3" t="s">
        <v>193</v>
      </c>
      <c r="DK137" s="1">
        <v>135.0</v>
      </c>
      <c r="DM137" s="3" t="s">
        <v>964</v>
      </c>
      <c r="DQ137" s="1">
        <v>135.0</v>
      </c>
      <c r="DS137" s="3" t="s">
        <v>1588</v>
      </c>
      <c r="DW137" s="1">
        <v>135.0</v>
      </c>
      <c r="DY137" s="3" t="s">
        <v>6</v>
      </c>
      <c r="EC137" s="1">
        <v>135.0</v>
      </c>
      <c r="EI137" s="1">
        <v>135.0</v>
      </c>
      <c r="EK137" s="3" t="s">
        <v>366</v>
      </c>
      <c r="EO137" s="1">
        <v>135.0</v>
      </c>
      <c r="EQ137" s="3" t="s">
        <v>11</v>
      </c>
      <c r="EU137" s="1">
        <v>135.0</v>
      </c>
      <c r="EW137" s="3" t="s">
        <v>2541</v>
      </c>
      <c r="FA137" s="1">
        <v>135.0</v>
      </c>
      <c r="FC137" s="3" t="s">
        <v>558</v>
      </c>
      <c r="FG137" s="1">
        <v>135.0</v>
      </c>
      <c r="FI137" s="3" t="s">
        <v>2468</v>
      </c>
      <c r="FM137" s="1">
        <v>135.0</v>
      </c>
      <c r="FO137" s="3" t="s">
        <v>249</v>
      </c>
      <c r="FS137" s="1">
        <v>135.0</v>
      </c>
      <c r="FU137" s="3" t="s">
        <v>65</v>
      </c>
      <c r="FY137" s="1">
        <v>135.0</v>
      </c>
      <c r="GE137" s="1">
        <v>135.0</v>
      </c>
      <c r="GG137" s="3" t="s">
        <v>439</v>
      </c>
      <c r="GK137" s="1">
        <v>135.0</v>
      </c>
      <c r="GM137" s="3" t="s">
        <v>196</v>
      </c>
      <c r="GQ137" s="1">
        <v>135.0</v>
      </c>
      <c r="GS137" s="3" t="s">
        <v>222</v>
      </c>
      <c r="GW137" s="1">
        <v>135.0</v>
      </c>
      <c r="HC137" s="1">
        <v>135.0</v>
      </c>
      <c r="HE137" s="3" t="s">
        <v>2542</v>
      </c>
      <c r="HI137" s="1">
        <v>135.0</v>
      </c>
      <c r="HO137" s="1">
        <v>135.0</v>
      </c>
      <c r="HQ137" s="3" t="s">
        <v>1169</v>
      </c>
      <c r="HU137" s="1">
        <v>135.0</v>
      </c>
      <c r="HW137" s="3" t="s">
        <v>2543</v>
      </c>
      <c r="IA137" s="1">
        <v>135.0</v>
      </c>
      <c r="IC137" s="3" t="s">
        <v>101</v>
      </c>
      <c r="IG137" s="1">
        <v>135.0</v>
      </c>
      <c r="II137" s="3" t="s">
        <v>132</v>
      </c>
      <c r="IM137" s="1">
        <v>135.0</v>
      </c>
      <c r="IO137" s="3" t="s">
        <v>48</v>
      </c>
      <c r="IS137" s="1">
        <v>135.0</v>
      </c>
      <c r="IU137" s="3" t="s">
        <v>83</v>
      </c>
      <c r="IY137" s="1">
        <v>135.0</v>
      </c>
      <c r="JA137" s="3" t="s">
        <v>540</v>
      </c>
      <c r="JB137" s="2" t="s">
        <v>8</v>
      </c>
      <c r="JC137" s="2" t="s">
        <v>37</v>
      </c>
      <c r="JE137" s="1">
        <v>135.0</v>
      </c>
      <c r="JG137" s="3" t="s">
        <v>2544</v>
      </c>
      <c r="JK137" s="1">
        <v>135.0</v>
      </c>
      <c r="JM137" s="3" t="s">
        <v>193</v>
      </c>
      <c r="JQ137" s="1">
        <v>135.0</v>
      </c>
      <c r="JW137" s="1">
        <v>135.0</v>
      </c>
      <c r="KC137" s="1">
        <v>135.0</v>
      </c>
      <c r="KE137" s="3" t="s">
        <v>1372</v>
      </c>
      <c r="KI137" s="1">
        <v>135.0</v>
      </c>
    </row>
    <row r="138" ht="15.75" customHeight="1">
      <c r="A138" s="1">
        <v>136.0</v>
      </c>
      <c r="C138" s="3" t="s">
        <v>1252</v>
      </c>
      <c r="G138" s="1">
        <v>136.0</v>
      </c>
      <c r="M138" s="1">
        <v>136.0</v>
      </c>
      <c r="O138" s="3" t="s">
        <v>11</v>
      </c>
      <c r="S138" s="1">
        <v>136.0</v>
      </c>
      <c r="U138" s="3" t="s">
        <v>134</v>
      </c>
      <c r="Y138" s="1">
        <v>136.0</v>
      </c>
      <c r="AA138" s="3" t="s">
        <v>211</v>
      </c>
      <c r="AE138" s="1">
        <v>136.0</v>
      </c>
      <c r="AG138" s="3" t="s">
        <v>2545</v>
      </c>
      <c r="AK138" s="1">
        <v>136.0</v>
      </c>
      <c r="AM138" s="3" t="s">
        <v>1030</v>
      </c>
      <c r="AQ138" s="1">
        <v>136.0</v>
      </c>
      <c r="AW138" s="1">
        <v>136.0</v>
      </c>
      <c r="AY138" s="3" t="s">
        <v>132</v>
      </c>
      <c r="BC138" s="1">
        <v>136.0</v>
      </c>
      <c r="BI138" s="1">
        <v>136.0</v>
      </c>
      <c r="BK138" s="3" t="s">
        <v>450</v>
      </c>
      <c r="BO138" s="1">
        <v>136.0</v>
      </c>
      <c r="BQ138" s="3" t="s">
        <v>2177</v>
      </c>
      <c r="BU138" s="1">
        <v>136.0</v>
      </c>
      <c r="CA138" s="1">
        <v>136.0</v>
      </c>
      <c r="CC138" s="3" t="s">
        <v>744</v>
      </c>
      <c r="CD138" s="2" t="s">
        <v>8</v>
      </c>
      <c r="CE138" s="2" t="s">
        <v>37</v>
      </c>
      <c r="CG138" s="1">
        <v>136.0</v>
      </c>
      <c r="CI138" s="3" t="s">
        <v>2546</v>
      </c>
      <c r="CM138" s="1">
        <v>136.0</v>
      </c>
      <c r="CS138" s="1">
        <v>136.0</v>
      </c>
      <c r="CU138" s="3" t="s">
        <v>2547</v>
      </c>
      <c r="CY138" s="1">
        <v>136.0</v>
      </c>
      <c r="DA138" s="3" t="s">
        <v>1539</v>
      </c>
      <c r="DE138" s="1">
        <v>136.0</v>
      </c>
      <c r="DG138" s="3" t="s">
        <v>1108</v>
      </c>
      <c r="DK138" s="1">
        <v>136.0</v>
      </c>
      <c r="DM138" s="3" t="s">
        <v>48</v>
      </c>
      <c r="DQ138" s="1">
        <v>136.0</v>
      </c>
      <c r="DS138" s="3" t="s">
        <v>969</v>
      </c>
      <c r="DT138" s="2" t="s">
        <v>8</v>
      </c>
      <c r="DU138" s="2" t="s">
        <v>37</v>
      </c>
      <c r="DW138" s="1">
        <v>136.0</v>
      </c>
      <c r="DY138" s="3" t="s">
        <v>70</v>
      </c>
      <c r="EC138" s="1">
        <v>136.0</v>
      </c>
      <c r="EI138" s="1">
        <v>136.0</v>
      </c>
      <c r="EK138" s="3" t="s">
        <v>168</v>
      </c>
      <c r="EO138" s="1">
        <v>136.0</v>
      </c>
      <c r="EQ138" s="3" t="s">
        <v>429</v>
      </c>
      <c r="EU138" s="1">
        <v>136.0</v>
      </c>
      <c r="EW138" s="3" t="s">
        <v>2548</v>
      </c>
      <c r="FA138" s="1">
        <v>136.0</v>
      </c>
      <c r="FC138" s="3" t="s">
        <v>2549</v>
      </c>
      <c r="FG138" s="1">
        <v>136.0</v>
      </c>
      <c r="FI138" s="3" t="s">
        <v>921</v>
      </c>
      <c r="FM138" s="1">
        <v>136.0</v>
      </c>
      <c r="FO138" s="3" t="s">
        <v>361</v>
      </c>
      <c r="FS138" s="1">
        <v>136.0</v>
      </c>
      <c r="FU138" s="3" t="s">
        <v>196</v>
      </c>
      <c r="FY138" s="1">
        <v>136.0</v>
      </c>
      <c r="GE138" s="1">
        <v>136.0</v>
      </c>
      <c r="GG138" s="3" t="s">
        <v>48</v>
      </c>
      <c r="GK138" s="1">
        <v>136.0</v>
      </c>
      <c r="GM138" s="3" t="s">
        <v>1150</v>
      </c>
      <c r="GQ138" s="1">
        <v>136.0</v>
      </c>
      <c r="GS138" s="3" t="s">
        <v>91</v>
      </c>
      <c r="GW138" s="1">
        <v>136.0</v>
      </c>
      <c r="HC138" s="1">
        <v>136.0</v>
      </c>
      <c r="HE138" s="3" t="s">
        <v>2550</v>
      </c>
      <c r="HI138" s="1">
        <v>136.0</v>
      </c>
      <c r="HO138" s="1">
        <v>136.0</v>
      </c>
      <c r="HQ138" s="3" t="s">
        <v>2551</v>
      </c>
      <c r="HU138" s="1">
        <v>136.0</v>
      </c>
      <c r="HW138" s="3" t="s">
        <v>1893</v>
      </c>
      <c r="IA138" s="1">
        <v>136.0</v>
      </c>
      <c r="IC138" s="3" t="s">
        <v>152</v>
      </c>
      <c r="IG138" s="1">
        <v>136.0</v>
      </c>
      <c r="II138" s="3" t="s">
        <v>2552</v>
      </c>
      <c r="IM138" s="1">
        <v>136.0</v>
      </c>
      <c r="IO138" s="3" t="s">
        <v>196</v>
      </c>
      <c r="IS138" s="1">
        <v>136.0</v>
      </c>
      <c r="IU138" s="3" t="s">
        <v>1937</v>
      </c>
      <c r="IY138" s="1">
        <v>136.0</v>
      </c>
      <c r="JA138" s="3" t="s">
        <v>565</v>
      </c>
      <c r="JE138" s="1">
        <v>136.0</v>
      </c>
      <c r="JG138" s="3" t="s">
        <v>1162</v>
      </c>
      <c r="JK138" s="1">
        <v>136.0</v>
      </c>
      <c r="JM138" s="3" t="s">
        <v>44</v>
      </c>
      <c r="JQ138" s="1">
        <v>136.0</v>
      </c>
      <c r="JW138" s="1">
        <v>136.0</v>
      </c>
      <c r="KC138" s="1">
        <v>136.0</v>
      </c>
      <c r="KE138" s="3" t="s">
        <v>132</v>
      </c>
      <c r="KI138" s="1">
        <v>136.0</v>
      </c>
    </row>
    <row r="139" ht="15.75" customHeight="1">
      <c r="A139" s="1">
        <v>137.0</v>
      </c>
      <c r="C139" s="3" t="s">
        <v>618</v>
      </c>
      <c r="G139" s="1">
        <v>137.0</v>
      </c>
      <c r="M139" s="1">
        <v>137.0</v>
      </c>
      <c r="O139" s="3" t="s">
        <v>688</v>
      </c>
      <c r="S139" s="1">
        <v>137.0</v>
      </c>
      <c r="U139" s="3" t="s">
        <v>193</v>
      </c>
      <c r="Y139" s="1">
        <v>137.0</v>
      </c>
      <c r="AA139" s="3" t="s">
        <v>249</v>
      </c>
      <c r="AE139" s="1">
        <v>137.0</v>
      </c>
      <c r="AG139" s="3" t="s">
        <v>1827</v>
      </c>
      <c r="AH139" s="2" t="s">
        <v>8</v>
      </c>
      <c r="AI139" s="2" t="s">
        <v>9</v>
      </c>
      <c r="AJ139" s="2" t="s">
        <v>22</v>
      </c>
      <c r="AK139" s="1">
        <v>137.0</v>
      </c>
      <c r="AM139" s="3" t="s">
        <v>196</v>
      </c>
      <c r="AQ139" s="1">
        <v>137.0</v>
      </c>
      <c r="AW139" s="1">
        <v>137.0</v>
      </c>
      <c r="AY139" s="3" t="s">
        <v>1998</v>
      </c>
      <c r="BC139" s="1">
        <v>137.0</v>
      </c>
      <c r="BI139" s="1">
        <v>137.0</v>
      </c>
      <c r="BK139" s="3" t="s">
        <v>193</v>
      </c>
      <c r="BO139" s="1">
        <v>137.0</v>
      </c>
      <c r="BQ139" s="3" t="s">
        <v>1030</v>
      </c>
      <c r="BU139" s="1">
        <v>137.0</v>
      </c>
      <c r="CA139" s="1">
        <v>137.0</v>
      </c>
      <c r="CC139" s="3" t="s">
        <v>353</v>
      </c>
      <c r="CG139" s="1">
        <v>137.0</v>
      </c>
      <c r="CI139" s="3" t="s">
        <v>266</v>
      </c>
      <c r="CM139" s="1">
        <v>137.0</v>
      </c>
      <c r="CS139" s="1">
        <v>137.0</v>
      </c>
      <c r="CU139" s="3" t="s">
        <v>73</v>
      </c>
      <c r="CY139" s="1">
        <v>137.0</v>
      </c>
      <c r="DA139" s="3" t="s">
        <v>1424</v>
      </c>
      <c r="DE139" s="1">
        <v>137.0</v>
      </c>
      <c r="DG139" s="3" t="s">
        <v>344</v>
      </c>
      <c r="DK139" s="1">
        <v>137.0</v>
      </c>
      <c r="DM139" s="3" t="s">
        <v>193</v>
      </c>
      <c r="DQ139" s="1">
        <v>137.0</v>
      </c>
      <c r="DS139" s="3" t="s">
        <v>1480</v>
      </c>
      <c r="DW139" s="1">
        <v>137.0</v>
      </c>
      <c r="DY139" s="3" t="s">
        <v>101</v>
      </c>
      <c r="EC139" s="1">
        <v>137.0</v>
      </c>
      <c r="EI139" s="1">
        <v>137.0</v>
      </c>
      <c r="EK139" s="3" t="s">
        <v>2553</v>
      </c>
      <c r="EO139" s="1">
        <v>137.0</v>
      </c>
      <c r="EQ139" s="3" t="s">
        <v>132</v>
      </c>
      <c r="EU139" s="1">
        <v>137.0</v>
      </c>
      <c r="EW139" s="3" t="s">
        <v>1124</v>
      </c>
      <c r="FA139" s="1">
        <v>137.0</v>
      </c>
      <c r="FC139" s="3" t="s">
        <v>89</v>
      </c>
      <c r="FG139" s="1">
        <v>137.0</v>
      </c>
      <c r="FI139" s="3" t="s">
        <v>1135</v>
      </c>
      <c r="FM139" s="1">
        <v>137.0</v>
      </c>
      <c r="FO139" s="3" t="s">
        <v>390</v>
      </c>
      <c r="FS139" s="1">
        <v>137.0</v>
      </c>
      <c r="FU139" s="3" t="s">
        <v>960</v>
      </c>
      <c r="FY139" s="1">
        <v>137.0</v>
      </c>
      <c r="GE139" s="1">
        <v>137.0</v>
      </c>
      <c r="GG139" s="3" t="s">
        <v>196</v>
      </c>
      <c r="GK139" s="1">
        <v>137.0</v>
      </c>
      <c r="GM139" s="3" t="s">
        <v>913</v>
      </c>
      <c r="GQ139" s="1">
        <v>137.0</v>
      </c>
      <c r="GS139" s="3" t="s">
        <v>303</v>
      </c>
      <c r="GW139" s="1">
        <v>137.0</v>
      </c>
      <c r="HC139" s="1">
        <v>137.0</v>
      </c>
      <c r="HE139" s="3" t="s">
        <v>1553</v>
      </c>
      <c r="HI139" s="1">
        <v>137.0</v>
      </c>
      <c r="HO139" s="1">
        <v>137.0</v>
      </c>
      <c r="HQ139" s="3" t="s">
        <v>1764</v>
      </c>
      <c r="HU139" s="1">
        <v>137.0</v>
      </c>
      <c r="HW139" s="3" t="s">
        <v>2554</v>
      </c>
      <c r="IA139" s="1">
        <v>137.0</v>
      </c>
      <c r="IC139" s="3" t="s">
        <v>231</v>
      </c>
      <c r="IG139" s="1">
        <v>137.0</v>
      </c>
      <c r="II139" s="3" t="s">
        <v>48</v>
      </c>
      <c r="IM139" s="1">
        <v>137.0</v>
      </c>
      <c r="IO139" s="3" t="s">
        <v>2249</v>
      </c>
      <c r="IP139" s="2" t="s">
        <v>8</v>
      </c>
      <c r="IQ139" s="2" t="s">
        <v>37</v>
      </c>
      <c r="IS139" s="1">
        <v>137.0</v>
      </c>
      <c r="IU139" s="3" t="s">
        <v>134</v>
      </c>
      <c r="IY139" s="1">
        <v>137.0</v>
      </c>
      <c r="JA139" s="3" t="s">
        <v>240</v>
      </c>
      <c r="JE139" s="1">
        <v>137.0</v>
      </c>
      <c r="JG139" s="3" t="s">
        <v>580</v>
      </c>
      <c r="JK139" s="1">
        <v>137.0</v>
      </c>
      <c r="JM139" s="3" t="s">
        <v>1132</v>
      </c>
      <c r="JQ139" s="1">
        <v>137.0</v>
      </c>
      <c r="JW139" s="1">
        <v>137.0</v>
      </c>
      <c r="KC139" s="1">
        <v>137.0</v>
      </c>
      <c r="KE139" s="3" t="s">
        <v>688</v>
      </c>
      <c r="KI139" s="1">
        <v>137.0</v>
      </c>
    </row>
    <row r="140" ht="15.75" customHeight="1">
      <c r="A140" s="1">
        <v>138.0</v>
      </c>
      <c r="C140" s="3" t="s">
        <v>998</v>
      </c>
      <c r="G140" s="1">
        <v>138.0</v>
      </c>
      <c r="M140" s="1">
        <v>138.0</v>
      </c>
      <c r="O140" s="3" t="s">
        <v>2555</v>
      </c>
      <c r="S140" s="1">
        <v>138.0</v>
      </c>
      <c r="U140" s="3" t="s">
        <v>1364</v>
      </c>
      <c r="Y140" s="1">
        <v>138.0</v>
      </c>
      <c r="AA140" s="3" t="s">
        <v>1235</v>
      </c>
      <c r="AE140" s="1">
        <v>138.0</v>
      </c>
      <c r="AG140" s="3" t="s">
        <v>947</v>
      </c>
      <c r="AK140" s="1">
        <v>138.0</v>
      </c>
      <c r="AM140" s="3" t="s">
        <v>2556</v>
      </c>
      <c r="AQ140" s="1">
        <v>138.0</v>
      </c>
      <c r="AW140" s="1">
        <v>138.0</v>
      </c>
      <c r="AY140" s="3" t="s">
        <v>1455</v>
      </c>
      <c r="BC140" s="1">
        <v>138.0</v>
      </c>
      <c r="BI140" s="1">
        <v>138.0</v>
      </c>
      <c r="BK140" s="3" t="s">
        <v>742</v>
      </c>
      <c r="BO140" s="1">
        <v>138.0</v>
      </c>
      <c r="BQ140" s="3" t="s">
        <v>193</v>
      </c>
      <c r="BU140" s="1">
        <v>138.0</v>
      </c>
      <c r="CA140" s="1">
        <v>138.0</v>
      </c>
      <c r="CC140" s="3" t="s">
        <v>222</v>
      </c>
      <c r="CG140" s="1">
        <v>138.0</v>
      </c>
      <c r="CI140" s="3" t="s">
        <v>193</v>
      </c>
      <c r="CM140" s="1">
        <v>138.0</v>
      </c>
      <c r="CS140" s="1">
        <v>138.0</v>
      </c>
      <c r="CU140" s="3" t="s">
        <v>2557</v>
      </c>
      <c r="CY140" s="1">
        <v>138.0</v>
      </c>
      <c r="DA140" s="3" t="s">
        <v>1422</v>
      </c>
      <c r="DE140" s="1">
        <v>138.0</v>
      </c>
      <c r="DG140" s="3" t="s">
        <v>1026</v>
      </c>
      <c r="DK140" s="1">
        <v>138.0</v>
      </c>
      <c r="DM140" s="3" t="s">
        <v>125</v>
      </c>
      <c r="DQ140" s="1">
        <v>138.0</v>
      </c>
      <c r="DS140" s="3" t="s">
        <v>6</v>
      </c>
      <c r="DW140" s="1">
        <v>138.0</v>
      </c>
      <c r="DY140" s="3" t="s">
        <v>152</v>
      </c>
      <c r="EC140" s="1">
        <v>138.0</v>
      </c>
      <c r="EI140" s="1">
        <v>138.0</v>
      </c>
      <c r="EK140" s="3" t="s">
        <v>848</v>
      </c>
      <c r="EO140" s="1">
        <v>138.0</v>
      </c>
      <c r="EQ140" s="3" t="s">
        <v>904</v>
      </c>
      <c r="EU140" s="1">
        <v>138.0</v>
      </c>
      <c r="EW140" s="3" t="s">
        <v>1517</v>
      </c>
      <c r="FA140" s="1">
        <v>138.0</v>
      </c>
      <c r="FC140" s="3" t="s">
        <v>2558</v>
      </c>
      <c r="FG140" s="1">
        <v>138.0</v>
      </c>
      <c r="FI140" s="3" t="s">
        <v>2559</v>
      </c>
      <c r="FM140" s="1">
        <v>138.0</v>
      </c>
      <c r="FO140" s="3" t="s">
        <v>414</v>
      </c>
      <c r="FP140" s="2" t="s">
        <v>8</v>
      </c>
      <c r="FQ140" s="2" t="s">
        <v>9</v>
      </c>
      <c r="FR140" s="2" t="s">
        <v>22</v>
      </c>
      <c r="FS140" s="1">
        <v>138.0</v>
      </c>
      <c r="FU140" s="3" t="s">
        <v>733</v>
      </c>
      <c r="FY140" s="1">
        <v>138.0</v>
      </c>
      <c r="GE140" s="1">
        <v>138.0</v>
      </c>
      <c r="GG140" s="3" t="s">
        <v>585</v>
      </c>
      <c r="GK140" s="1">
        <v>138.0</v>
      </c>
      <c r="GM140" s="3" t="s">
        <v>2560</v>
      </c>
      <c r="GQ140" s="1">
        <v>138.0</v>
      </c>
      <c r="GS140" s="3" t="s">
        <v>2561</v>
      </c>
      <c r="GT140" s="2" t="s">
        <v>35</v>
      </c>
      <c r="GU140" s="2" t="s">
        <v>9</v>
      </c>
      <c r="GV140" s="2" t="s">
        <v>22</v>
      </c>
      <c r="GW140" s="1">
        <v>138.0</v>
      </c>
      <c r="HC140" s="1">
        <v>138.0</v>
      </c>
      <c r="HE140" s="3" t="s">
        <v>1406</v>
      </c>
      <c r="HI140" s="1">
        <v>138.0</v>
      </c>
      <c r="HO140" s="1">
        <v>138.0</v>
      </c>
      <c r="HQ140" s="3" t="s">
        <v>84</v>
      </c>
      <c r="HU140" s="1">
        <v>138.0</v>
      </c>
      <c r="HW140" s="3" t="s">
        <v>303</v>
      </c>
      <c r="IA140" s="1">
        <v>138.0</v>
      </c>
      <c r="IC140" s="3" t="s">
        <v>265</v>
      </c>
      <c r="IG140" s="1">
        <v>138.0</v>
      </c>
      <c r="II140" s="3" t="s">
        <v>2562</v>
      </c>
      <c r="IM140" s="1">
        <v>138.0</v>
      </c>
      <c r="IO140" s="3" t="s">
        <v>2024</v>
      </c>
      <c r="IS140" s="1">
        <v>138.0</v>
      </c>
      <c r="IU140" s="3" t="s">
        <v>2563</v>
      </c>
      <c r="IY140" s="1">
        <v>138.0</v>
      </c>
      <c r="JA140" s="3" t="s">
        <v>65</v>
      </c>
      <c r="JE140" s="1">
        <v>138.0</v>
      </c>
      <c r="JG140" s="3" t="s">
        <v>2564</v>
      </c>
      <c r="JK140" s="1">
        <v>138.0</v>
      </c>
      <c r="JM140" s="3" t="s">
        <v>2565</v>
      </c>
      <c r="JQ140" s="1">
        <v>138.0</v>
      </c>
      <c r="JW140" s="1">
        <v>138.0</v>
      </c>
      <c r="KC140" s="1">
        <v>138.0</v>
      </c>
      <c r="KE140" s="3" t="s">
        <v>2408</v>
      </c>
      <c r="KI140" s="1">
        <v>138.0</v>
      </c>
    </row>
    <row r="141" ht="15.75" customHeight="1">
      <c r="A141" s="1">
        <v>139.0</v>
      </c>
      <c r="C141" s="3" t="s">
        <v>2566</v>
      </c>
      <c r="G141" s="1">
        <v>139.0</v>
      </c>
      <c r="M141" s="1">
        <v>139.0</v>
      </c>
      <c r="O141" s="3" t="s">
        <v>48</v>
      </c>
      <c r="S141" s="1">
        <v>139.0</v>
      </c>
      <c r="U141" s="3" t="s">
        <v>48</v>
      </c>
      <c r="Y141" s="1">
        <v>139.0</v>
      </c>
      <c r="AA141" s="3" t="s">
        <v>1275</v>
      </c>
      <c r="AE141" s="1">
        <v>139.0</v>
      </c>
      <c r="AG141" s="3" t="s">
        <v>73</v>
      </c>
      <c r="AK141" s="1">
        <v>139.0</v>
      </c>
      <c r="AM141" s="3" t="s">
        <v>48</v>
      </c>
      <c r="AQ141" s="1">
        <v>139.0</v>
      </c>
      <c r="AW141" s="1">
        <v>139.0</v>
      </c>
      <c r="AY141" s="3" t="s">
        <v>2567</v>
      </c>
      <c r="BC141" s="1">
        <v>139.0</v>
      </c>
      <c r="BI141" s="1">
        <v>139.0</v>
      </c>
      <c r="BK141" s="3" t="s">
        <v>636</v>
      </c>
      <c r="BO141" s="1">
        <v>139.0</v>
      </c>
      <c r="BQ141" s="3" t="s">
        <v>1097</v>
      </c>
      <c r="BU141" s="1">
        <v>139.0</v>
      </c>
      <c r="CA141" s="1">
        <v>139.0</v>
      </c>
      <c r="CC141" s="3" t="s">
        <v>2568</v>
      </c>
      <c r="CG141" s="1">
        <v>139.0</v>
      </c>
      <c r="CI141" s="3" t="s">
        <v>2569</v>
      </c>
      <c r="CJ141" s="2" t="s">
        <v>8</v>
      </c>
      <c r="CK141" s="2" t="s">
        <v>9</v>
      </c>
      <c r="CL141" s="2" t="s">
        <v>10</v>
      </c>
      <c r="CM141" s="1">
        <v>139.0</v>
      </c>
      <c r="CS141" s="1">
        <v>139.0</v>
      </c>
      <c r="CU141" s="3" t="s">
        <v>2570</v>
      </c>
      <c r="CY141" s="1">
        <v>139.0</v>
      </c>
      <c r="DA141" s="3" t="s">
        <v>961</v>
      </c>
      <c r="DB141" s="2" t="s">
        <v>8</v>
      </c>
      <c r="DC141" s="2" t="s">
        <v>9</v>
      </c>
      <c r="DD141" s="2" t="s">
        <v>10</v>
      </c>
      <c r="DE141" s="1">
        <v>139.0</v>
      </c>
      <c r="DG141" s="3" t="s">
        <v>2571</v>
      </c>
      <c r="DK141" s="1">
        <v>139.0</v>
      </c>
      <c r="DM141" s="3" t="s">
        <v>2572</v>
      </c>
      <c r="DQ141" s="1">
        <v>139.0</v>
      </c>
      <c r="DS141" s="3" t="s">
        <v>59</v>
      </c>
      <c r="DW141" s="1">
        <v>139.0</v>
      </c>
      <c r="DY141" s="3" t="s">
        <v>231</v>
      </c>
      <c r="EC141" s="1">
        <v>139.0</v>
      </c>
      <c r="EI141" s="1">
        <v>139.0</v>
      </c>
      <c r="EK141" s="3" t="s">
        <v>2573</v>
      </c>
      <c r="EO141" s="1">
        <v>139.0</v>
      </c>
      <c r="EQ141" s="3" t="s">
        <v>453</v>
      </c>
      <c r="EU141" s="1">
        <v>139.0</v>
      </c>
      <c r="EW141" s="3" t="s">
        <v>48</v>
      </c>
      <c r="FA141" s="1">
        <v>139.0</v>
      </c>
      <c r="FC141" s="3" t="s">
        <v>2271</v>
      </c>
      <c r="FG141" s="1">
        <v>139.0</v>
      </c>
      <c r="FI141" s="3" t="s">
        <v>193</v>
      </c>
      <c r="FM141" s="1">
        <v>139.0</v>
      </c>
      <c r="FO141" s="3" t="s">
        <v>73</v>
      </c>
      <c r="FS141" s="1">
        <v>139.0</v>
      </c>
      <c r="FU141" s="3" t="s">
        <v>450</v>
      </c>
      <c r="FY141" s="1">
        <v>139.0</v>
      </c>
      <c r="GE141" s="1">
        <v>139.0</v>
      </c>
      <c r="GG141" s="3" t="s">
        <v>1631</v>
      </c>
      <c r="GK141" s="1">
        <v>139.0</v>
      </c>
      <c r="GM141" s="3" t="s">
        <v>2574</v>
      </c>
      <c r="GQ141" s="1">
        <v>139.0</v>
      </c>
      <c r="GS141" s="3" t="s">
        <v>1703</v>
      </c>
      <c r="GT141" s="2" t="s">
        <v>10</v>
      </c>
      <c r="GU141" s="2" t="s">
        <v>9</v>
      </c>
      <c r="GV141" s="2" t="s">
        <v>22</v>
      </c>
      <c r="GW141" s="1">
        <v>139.0</v>
      </c>
      <c r="HC141" s="1">
        <v>139.0</v>
      </c>
      <c r="HE141" s="3" t="s">
        <v>2575</v>
      </c>
      <c r="HF141" s="2" t="s">
        <v>8</v>
      </c>
      <c r="HG141" s="2" t="s">
        <v>9</v>
      </c>
      <c r="HH141" s="2" t="s">
        <v>22</v>
      </c>
      <c r="HI141" s="1">
        <v>139.0</v>
      </c>
      <c r="HO141" s="1">
        <v>139.0</v>
      </c>
      <c r="HQ141" s="3" t="s">
        <v>2576</v>
      </c>
      <c r="HU141" s="1">
        <v>139.0</v>
      </c>
      <c r="HW141" s="3" t="s">
        <v>2577</v>
      </c>
      <c r="IA141" s="1">
        <v>139.0</v>
      </c>
      <c r="IC141" s="3" t="s">
        <v>2145</v>
      </c>
      <c r="IG141" s="1">
        <v>139.0</v>
      </c>
      <c r="II141" s="3" t="s">
        <v>1494</v>
      </c>
      <c r="IM141" s="1">
        <v>139.0</v>
      </c>
      <c r="IO141" s="3" t="s">
        <v>777</v>
      </c>
      <c r="IS141" s="1">
        <v>139.0</v>
      </c>
      <c r="IU141" s="3" t="s">
        <v>126</v>
      </c>
      <c r="IY141" s="1">
        <v>139.0</v>
      </c>
      <c r="JA141" s="3" t="s">
        <v>1275</v>
      </c>
      <c r="JE141" s="1">
        <v>139.0</v>
      </c>
      <c r="JG141" s="3" t="s">
        <v>1368</v>
      </c>
      <c r="JK141" s="1">
        <v>139.0</v>
      </c>
      <c r="JM141" s="3" t="s">
        <v>193</v>
      </c>
      <c r="JQ141" s="1">
        <v>139.0</v>
      </c>
      <c r="JW141" s="1">
        <v>139.0</v>
      </c>
      <c r="KC141" s="1">
        <v>139.0</v>
      </c>
      <c r="KE141" s="3" t="s">
        <v>556</v>
      </c>
      <c r="KI141" s="1">
        <v>139.0</v>
      </c>
    </row>
    <row r="142" ht="15.75" customHeight="1">
      <c r="A142" s="1">
        <v>140.0</v>
      </c>
      <c r="C142" s="3" t="s">
        <v>2578</v>
      </c>
      <c r="G142" s="1">
        <v>140.0</v>
      </c>
      <c r="M142" s="1">
        <v>140.0</v>
      </c>
      <c r="O142" s="3" t="s">
        <v>2579</v>
      </c>
      <c r="S142" s="1">
        <v>140.0</v>
      </c>
      <c r="U142" s="3" t="s">
        <v>193</v>
      </c>
      <c r="Y142" s="1">
        <v>140.0</v>
      </c>
      <c r="AA142" s="3" t="s">
        <v>2093</v>
      </c>
      <c r="AE142" s="1">
        <v>140.0</v>
      </c>
      <c r="AG142" s="3" t="s">
        <v>317</v>
      </c>
      <c r="AK142" s="1">
        <v>140.0</v>
      </c>
      <c r="AM142" s="3" t="s">
        <v>193</v>
      </c>
      <c r="AQ142" s="1">
        <v>140.0</v>
      </c>
      <c r="AW142" s="1">
        <v>140.0</v>
      </c>
      <c r="AY142" s="3" t="s">
        <v>2580</v>
      </c>
      <c r="BC142" s="1">
        <v>140.0</v>
      </c>
      <c r="BI142" s="1">
        <v>140.0</v>
      </c>
      <c r="BK142" s="3" t="s">
        <v>618</v>
      </c>
      <c r="BO142" s="1">
        <v>140.0</v>
      </c>
      <c r="BQ142" s="3" t="s">
        <v>48</v>
      </c>
      <c r="BU142" s="1">
        <v>140.0</v>
      </c>
      <c r="CA142" s="1">
        <v>140.0</v>
      </c>
      <c r="CC142" s="3" t="s">
        <v>2581</v>
      </c>
      <c r="CG142" s="1">
        <v>140.0</v>
      </c>
      <c r="CI142" s="3" t="s">
        <v>2582</v>
      </c>
      <c r="CM142" s="1">
        <v>140.0</v>
      </c>
      <c r="CS142" s="1">
        <v>140.0</v>
      </c>
      <c r="CU142" s="3" t="s">
        <v>765</v>
      </c>
      <c r="CY142" s="1">
        <v>140.0</v>
      </c>
      <c r="DA142" s="3" t="s">
        <v>1772</v>
      </c>
      <c r="DE142" s="1">
        <v>140.0</v>
      </c>
      <c r="DG142" s="3" t="s">
        <v>450</v>
      </c>
      <c r="DK142" s="1">
        <v>140.0</v>
      </c>
      <c r="DM142" s="3" t="s">
        <v>2583</v>
      </c>
      <c r="DQ142" s="1">
        <v>140.0</v>
      </c>
      <c r="DS142" s="3" t="s">
        <v>101</v>
      </c>
      <c r="DW142" s="1">
        <v>140.0</v>
      </c>
      <c r="DY142" s="3" t="s">
        <v>265</v>
      </c>
      <c r="EC142" s="1">
        <v>140.0</v>
      </c>
      <c r="EI142" s="1">
        <v>140.0</v>
      </c>
      <c r="EK142" s="3" t="s">
        <v>877</v>
      </c>
      <c r="EO142" s="1">
        <v>140.0</v>
      </c>
      <c r="EQ142" s="3" t="s">
        <v>618</v>
      </c>
      <c r="EU142" s="1">
        <v>140.0</v>
      </c>
      <c r="EW142" s="3" t="s">
        <v>580</v>
      </c>
      <c r="FA142" s="1">
        <v>140.0</v>
      </c>
      <c r="FC142" s="3" t="s">
        <v>134</v>
      </c>
      <c r="FG142" s="1">
        <v>140.0</v>
      </c>
      <c r="FI142" s="3" t="s">
        <v>98</v>
      </c>
      <c r="FM142" s="1">
        <v>140.0</v>
      </c>
      <c r="FO142" s="3" t="s">
        <v>191</v>
      </c>
      <c r="FS142" s="1">
        <v>140.0</v>
      </c>
      <c r="FU142" s="3" t="s">
        <v>1199</v>
      </c>
      <c r="FY142" s="1">
        <v>140.0</v>
      </c>
      <c r="GE142" s="1">
        <v>140.0</v>
      </c>
      <c r="GG142" s="3" t="s">
        <v>48</v>
      </c>
      <c r="GK142" s="1">
        <v>140.0</v>
      </c>
      <c r="GM142" s="3" t="s">
        <v>776</v>
      </c>
      <c r="GQ142" s="1">
        <v>140.0</v>
      </c>
      <c r="GS142" s="3" t="s">
        <v>1976</v>
      </c>
      <c r="GT142" s="2" t="s">
        <v>93</v>
      </c>
      <c r="GU142" s="2" t="s">
        <v>9</v>
      </c>
      <c r="GV142" s="2" t="s">
        <v>22</v>
      </c>
      <c r="GW142" s="1">
        <v>140.0</v>
      </c>
      <c r="HC142" s="1">
        <v>140.0</v>
      </c>
      <c r="HE142" s="3" t="s">
        <v>65</v>
      </c>
      <c r="HI142" s="1">
        <v>140.0</v>
      </c>
      <c r="HO142" s="1">
        <v>140.0</v>
      </c>
      <c r="HQ142" s="3" t="s">
        <v>2584</v>
      </c>
      <c r="HU142" s="1">
        <v>140.0</v>
      </c>
      <c r="HW142" s="3" t="s">
        <v>1893</v>
      </c>
      <c r="IA142" s="1">
        <v>140.0</v>
      </c>
      <c r="IG142" s="1">
        <v>140.0</v>
      </c>
      <c r="II142" s="3" t="s">
        <v>507</v>
      </c>
      <c r="IM142" s="1">
        <v>140.0</v>
      </c>
      <c r="IO142" s="3" t="s">
        <v>48</v>
      </c>
      <c r="IS142" s="1">
        <v>140.0</v>
      </c>
      <c r="IU142" s="3" t="s">
        <v>2585</v>
      </c>
      <c r="IY142" s="1">
        <v>140.0</v>
      </c>
      <c r="JA142" s="3" t="s">
        <v>2586</v>
      </c>
      <c r="JE142" s="1">
        <v>140.0</v>
      </c>
      <c r="JG142" s="3" t="s">
        <v>48</v>
      </c>
      <c r="JK142" s="1">
        <v>140.0</v>
      </c>
      <c r="JM142" s="3" t="s">
        <v>2587</v>
      </c>
      <c r="JQ142" s="1">
        <v>140.0</v>
      </c>
      <c r="JW142" s="1">
        <v>140.0</v>
      </c>
      <c r="KC142" s="1">
        <v>140.0</v>
      </c>
      <c r="KE142" s="3" t="s">
        <v>2588</v>
      </c>
      <c r="KI142" s="1">
        <v>140.0</v>
      </c>
    </row>
    <row r="143" ht="15.75" customHeight="1">
      <c r="A143" s="1">
        <v>141.0</v>
      </c>
      <c r="C143" s="3" t="s">
        <v>2589</v>
      </c>
      <c r="G143" s="1">
        <v>141.0</v>
      </c>
      <c r="M143" s="1">
        <v>141.0</v>
      </c>
      <c r="O143" s="3" t="s">
        <v>48</v>
      </c>
      <c r="S143" s="1">
        <v>141.0</v>
      </c>
      <c r="U143" s="3" t="s">
        <v>2522</v>
      </c>
      <c r="V143" s="2" t="s">
        <v>8</v>
      </c>
      <c r="W143" s="2" t="s">
        <v>9</v>
      </c>
      <c r="X143" s="2" t="s">
        <v>22</v>
      </c>
      <c r="Y143" s="1">
        <v>141.0</v>
      </c>
      <c r="AA143" s="3" t="s">
        <v>1295</v>
      </c>
      <c r="AE143" s="1">
        <v>141.0</v>
      </c>
      <c r="AG143" s="3" t="s">
        <v>89</v>
      </c>
      <c r="AK143" s="1">
        <v>141.0</v>
      </c>
      <c r="AM143" s="3" t="s">
        <v>1136</v>
      </c>
      <c r="AQ143" s="1">
        <v>141.0</v>
      </c>
      <c r="AW143" s="1">
        <v>141.0</v>
      </c>
      <c r="AY143" s="3" t="s">
        <v>1252</v>
      </c>
      <c r="BC143" s="1">
        <v>141.0</v>
      </c>
      <c r="BI143" s="1">
        <v>141.0</v>
      </c>
      <c r="BK143" s="3" t="s">
        <v>937</v>
      </c>
      <c r="BO143" s="1">
        <v>141.0</v>
      </c>
      <c r="BQ143" s="3" t="s">
        <v>261</v>
      </c>
      <c r="BR143" s="2" t="s">
        <v>8</v>
      </c>
      <c r="BS143" s="2" t="s">
        <v>9</v>
      </c>
      <c r="BT143" s="2" t="s">
        <v>10</v>
      </c>
      <c r="BU143" s="1">
        <v>141.0</v>
      </c>
      <c r="CA143" s="1">
        <v>141.0</v>
      </c>
      <c r="CC143" s="3" t="s">
        <v>2590</v>
      </c>
      <c r="CG143" s="1">
        <v>141.0</v>
      </c>
      <c r="CI143" s="3" t="s">
        <v>186</v>
      </c>
      <c r="CM143" s="1">
        <v>141.0</v>
      </c>
      <c r="CS143" s="1">
        <v>141.0</v>
      </c>
      <c r="CU143" s="3" t="s">
        <v>89</v>
      </c>
      <c r="CY143" s="1">
        <v>141.0</v>
      </c>
      <c r="DA143" s="3" t="s">
        <v>1732</v>
      </c>
      <c r="DE143" s="1">
        <v>141.0</v>
      </c>
      <c r="DG143" s="3" t="s">
        <v>193</v>
      </c>
      <c r="DK143" s="1">
        <v>141.0</v>
      </c>
      <c r="DM143" s="3" t="s">
        <v>2591</v>
      </c>
      <c r="DQ143" s="1">
        <v>141.0</v>
      </c>
      <c r="DS143" s="3" t="s">
        <v>2150</v>
      </c>
      <c r="DW143" s="1">
        <v>141.0</v>
      </c>
      <c r="DY143" s="3" t="s">
        <v>2145</v>
      </c>
      <c r="EC143" s="1">
        <v>141.0</v>
      </c>
      <c r="EI143" s="1">
        <v>141.0</v>
      </c>
      <c r="EK143" s="3" t="s">
        <v>2592</v>
      </c>
      <c r="EO143" s="1">
        <v>141.0</v>
      </c>
      <c r="EQ143" s="3" t="s">
        <v>924</v>
      </c>
      <c r="EU143" s="1">
        <v>141.0</v>
      </c>
      <c r="EW143" s="3" t="s">
        <v>1170</v>
      </c>
      <c r="FA143" s="1">
        <v>141.0</v>
      </c>
      <c r="FC143" s="3" t="s">
        <v>2593</v>
      </c>
      <c r="FG143" s="1">
        <v>141.0</v>
      </c>
      <c r="FI143" s="3" t="s">
        <v>2594</v>
      </c>
      <c r="FM143" s="1">
        <v>141.0</v>
      </c>
      <c r="FO143" s="3" t="s">
        <v>98</v>
      </c>
      <c r="FS143" s="1">
        <v>141.0</v>
      </c>
      <c r="FU143" s="3" t="s">
        <v>2595</v>
      </c>
      <c r="FY143" s="1">
        <v>141.0</v>
      </c>
      <c r="GE143" s="1">
        <v>141.0</v>
      </c>
      <c r="GG143" s="3" t="s">
        <v>1910</v>
      </c>
      <c r="GK143" s="1">
        <v>141.0</v>
      </c>
      <c r="GM143" s="3" t="s">
        <v>2084</v>
      </c>
      <c r="GQ143" s="1">
        <v>141.0</v>
      </c>
      <c r="GS143" s="3" t="s">
        <v>339</v>
      </c>
      <c r="GW143" s="1">
        <v>141.0</v>
      </c>
      <c r="HC143" s="1">
        <v>141.0</v>
      </c>
      <c r="HE143" s="3" t="s">
        <v>1705</v>
      </c>
      <c r="HF143" s="2" t="s">
        <v>8</v>
      </c>
      <c r="HG143" s="2" t="s">
        <v>37</v>
      </c>
      <c r="HI143" s="1">
        <v>141.0</v>
      </c>
      <c r="HO143" s="1">
        <v>141.0</v>
      </c>
      <c r="HQ143" s="3" t="s">
        <v>132</v>
      </c>
      <c r="HU143" s="1">
        <v>141.0</v>
      </c>
      <c r="HW143" s="3" t="s">
        <v>2596</v>
      </c>
      <c r="IA143" s="1">
        <v>141.0</v>
      </c>
      <c r="IG143" s="1">
        <v>141.0</v>
      </c>
      <c r="II143" s="3" t="s">
        <v>1985</v>
      </c>
      <c r="IM143" s="1">
        <v>141.0</v>
      </c>
      <c r="IO143" s="3" t="s">
        <v>196</v>
      </c>
      <c r="IS143" s="1">
        <v>141.0</v>
      </c>
      <c r="IU143" s="3" t="s">
        <v>84</v>
      </c>
      <c r="IY143" s="1">
        <v>141.0</v>
      </c>
      <c r="JA143" s="3" t="s">
        <v>747</v>
      </c>
      <c r="JE143" s="1">
        <v>141.0</v>
      </c>
      <c r="JG143" s="3" t="s">
        <v>993</v>
      </c>
      <c r="JK143" s="1">
        <v>141.0</v>
      </c>
      <c r="JM143" s="3" t="s">
        <v>2597</v>
      </c>
      <c r="JN143" s="2" t="s">
        <v>8</v>
      </c>
      <c r="JO143" s="2" t="s">
        <v>9</v>
      </c>
      <c r="JP143" s="2" t="s">
        <v>22</v>
      </c>
      <c r="JQ143" s="1">
        <v>141.0</v>
      </c>
      <c r="JW143" s="1">
        <v>141.0</v>
      </c>
      <c r="KC143" s="1">
        <v>141.0</v>
      </c>
      <c r="KE143" s="3" t="s">
        <v>500</v>
      </c>
      <c r="KI143" s="1">
        <v>141.0</v>
      </c>
    </row>
    <row r="144" ht="15.75" customHeight="1">
      <c r="A144" s="1">
        <v>142.0</v>
      </c>
      <c r="C144" s="3" t="s">
        <v>48</v>
      </c>
      <c r="G144" s="1">
        <v>142.0</v>
      </c>
      <c r="M144" s="1">
        <v>142.0</v>
      </c>
      <c r="O144" s="3" t="s">
        <v>193</v>
      </c>
      <c r="S144" s="1">
        <v>142.0</v>
      </c>
      <c r="U144" s="3" t="s">
        <v>2598</v>
      </c>
      <c r="Y144" s="1">
        <v>142.0</v>
      </c>
      <c r="AA144" s="3" t="s">
        <v>193</v>
      </c>
      <c r="AE144" s="1">
        <v>142.0</v>
      </c>
      <c r="AG144" s="3" t="s">
        <v>853</v>
      </c>
      <c r="AK144" s="1">
        <v>142.0</v>
      </c>
      <c r="AM144" s="3" t="s">
        <v>450</v>
      </c>
      <c r="AQ144" s="1">
        <v>142.0</v>
      </c>
      <c r="AW144" s="1">
        <v>142.0</v>
      </c>
      <c r="AY144" s="3" t="s">
        <v>249</v>
      </c>
      <c r="BC144" s="1">
        <v>142.0</v>
      </c>
      <c r="BI144" s="1">
        <v>142.0</v>
      </c>
      <c r="BK144" s="3" t="s">
        <v>193</v>
      </c>
      <c r="BO144" s="1">
        <v>142.0</v>
      </c>
      <c r="BQ144" s="3" t="s">
        <v>1118</v>
      </c>
      <c r="BU144" s="1">
        <v>142.0</v>
      </c>
      <c r="CA144" s="1">
        <v>142.0</v>
      </c>
      <c r="CC144" s="3" t="s">
        <v>2232</v>
      </c>
      <c r="CG144" s="1">
        <v>142.0</v>
      </c>
      <c r="CI144" s="3" t="s">
        <v>134</v>
      </c>
      <c r="CM144" s="1">
        <v>142.0</v>
      </c>
      <c r="CS144" s="1">
        <v>142.0</v>
      </c>
      <c r="CU144" s="3" t="s">
        <v>1631</v>
      </c>
      <c r="CY144" s="1">
        <v>142.0</v>
      </c>
      <c r="DA144" s="3" t="s">
        <v>1539</v>
      </c>
      <c r="DE144" s="1">
        <v>142.0</v>
      </c>
      <c r="DG144" s="3" t="s">
        <v>399</v>
      </c>
      <c r="DK144" s="1">
        <v>142.0</v>
      </c>
      <c r="DM144" s="3" t="s">
        <v>827</v>
      </c>
      <c r="DQ144" s="1">
        <v>142.0</v>
      </c>
      <c r="DS144" s="3" t="s">
        <v>2599</v>
      </c>
      <c r="DW144" s="1">
        <v>142.0</v>
      </c>
      <c r="EC144" s="1">
        <v>142.0</v>
      </c>
      <c r="EI144" s="1">
        <v>142.0</v>
      </c>
      <c r="EK144" s="3" t="s">
        <v>73</v>
      </c>
      <c r="EO144" s="1">
        <v>142.0</v>
      </c>
      <c r="EQ144" s="3" t="s">
        <v>1235</v>
      </c>
      <c r="EU144" s="1">
        <v>142.0</v>
      </c>
      <c r="EW144" s="3" t="s">
        <v>964</v>
      </c>
      <c r="FA144" s="1">
        <v>142.0</v>
      </c>
      <c r="FC144" s="3" t="s">
        <v>48</v>
      </c>
      <c r="FG144" s="1">
        <v>142.0</v>
      </c>
      <c r="FI144" s="3" t="s">
        <v>627</v>
      </c>
      <c r="FJ144" s="2" t="s">
        <v>8</v>
      </c>
      <c r="FK144" s="2" t="s">
        <v>9</v>
      </c>
      <c r="FL144" s="2" t="s">
        <v>10</v>
      </c>
      <c r="FM144" s="1">
        <v>142.0</v>
      </c>
      <c r="FO144" s="3" t="s">
        <v>883</v>
      </c>
      <c r="FS144" s="1">
        <v>142.0</v>
      </c>
      <c r="FU144" s="3" t="s">
        <v>1490</v>
      </c>
      <c r="FY144" s="1">
        <v>142.0</v>
      </c>
      <c r="GE144" s="1">
        <v>142.0</v>
      </c>
      <c r="GG144" s="3" t="s">
        <v>73</v>
      </c>
      <c r="GK144" s="1">
        <v>142.0</v>
      </c>
      <c r="GM144" s="3" t="s">
        <v>2600</v>
      </c>
      <c r="GQ144" s="1">
        <v>142.0</v>
      </c>
      <c r="GS144" s="3" t="s">
        <v>865</v>
      </c>
      <c r="GW144" s="1">
        <v>142.0</v>
      </c>
      <c r="HC144" s="1">
        <v>142.0</v>
      </c>
      <c r="HE144" s="3" t="s">
        <v>757</v>
      </c>
      <c r="HI144" s="1">
        <v>142.0</v>
      </c>
      <c r="HO144" s="1">
        <v>142.0</v>
      </c>
      <c r="HQ144" s="3" t="s">
        <v>193</v>
      </c>
      <c r="HU144" s="1">
        <v>142.0</v>
      </c>
      <c r="HW144" s="3" t="s">
        <v>250</v>
      </c>
      <c r="IA144" s="1">
        <v>142.0</v>
      </c>
      <c r="IG144" s="1">
        <v>142.0</v>
      </c>
      <c r="II144" s="3" t="s">
        <v>1491</v>
      </c>
      <c r="IM144" s="1">
        <v>142.0</v>
      </c>
      <c r="IO144" s="3" t="s">
        <v>1583</v>
      </c>
      <c r="IS144" s="1">
        <v>142.0</v>
      </c>
      <c r="IU144" s="3" t="s">
        <v>449</v>
      </c>
      <c r="IY144" s="1">
        <v>142.0</v>
      </c>
      <c r="JA144" s="3" t="s">
        <v>2417</v>
      </c>
      <c r="JE144" s="1">
        <v>142.0</v>
      </c>
      <c r="JG144" s="3" t="s">
        <v>1040</v>
      </c>
      <c r="JH144" s="2" t="s">
        <v>8</v>
      </c>
      <c r="JI144" s="2" t="s">
        <v>9</v>
      </c>
      <c r="JJ144" s="2" t="s">
        <v>10</v>
      </c>
      <c r="JK144" s="1">
        <v>142.0</v>
      </c>
      <c r="JM144" s="3" t="s">
        <v>1617</v>
      </c>
      <c r="JQ144" s="1">
        <v>142.0</v>
      </c>
      <c r="JW144" s="1">
        <v>142.0</v>
      </c>
      <c r="KC144" s="1">
        <v>142.0</v>
      </c>
      <c r="KE144" s="3" t="s">
        <v>2601</v>
      </c>
      <c r="KI144" s="1">
        <v>142.0</v>
      </c>
    </row>
    <row r="145" ht="15.75" customHeight="1">
      <c r="A145" s="1">
        <v>143.0</v>
      </c>
      <c r="C145" s="3" t="s">
        <v>2602</v>
      </c>
      <c r="G145" s="1">
        <v>143.0</v>
      </c>
      <c r="M145" s="1">
        <v>143.0</v>
      </c>
      <c r="O145" s="3" t="s">
        <v>2603</v>
      </c>
      <c r="P145" s="2" t="s">
        <v>8</v>
      </c>
      <c r="Q145" s="2" t="s">
        <v>9</v>
      </c>
      <c r="R145" s="2" t="s">
        <v>22</v>
      </c>
      <c r="S145" s="1">
        <v>143.0</v>
      </c>
      <c r="U145" s="3" t="s">
        <v>48</v>
      </c>
      <c r="Y145" s="1">
        <v>143.0</v>
      </c>
      <c r="AA145" s="3" t="s">
        <v>778</v>
      </c>
      <c r="AE145" s="1">
        <v>143.0</v>
      </c>
      <c r="AG145" s="3" t="s">
        <v>179</v>
      </c>
      <c r="AK145" s="1">
        <v>143.0</v>
      </c>
      <c r="AM145" s="3" t="s">
        <v>1193</v>
      </c>
      <c r="AN145" s="2" t="s">
        <v>8</v>
      </c>
      <c r="AO145" s="2" t="s">
        <v>9</v>
      </c>
      <c r="AP145" s="2" t="s">
        <v>22</v>
      </c>
      <c r="AQ145" s="1">
        <v>143.0</v>
      </c>
      <c r="AW145" s="1">
        <v>143.0</v>
      </c>
      <c r="AY145" s="3" t="s">
        <v>2604</v>
      </c>
      <c r="AZ145" s="2" t="s">
        <v>8</v>
      </c>
      <c r="BA145" s="2" t="s">
        <v>9</v>
      </c>
      <c r="BB145" s="2" t="s">
        <v>10</v>
      </c>
      <c r="BC145" s="1">
        <v>143.0</v>
      </c>
      <c r="BI145" s="1">
        <v>143.0</v>
      </c>
      <c r="BK145" s="3" t="s">
        <v>913</v>
      </c>
      <c r="BO145" s="1">
        <v>143.0</v>
      </c>
      <c r="BQ145" s="3" t="s">
        <v>193</v>
      </c>
      <c r="BU145" s="1">
        <v>143.0</v>
      </c>
      <c r="CA145" s="1">
        <v>143.0</v>
      </c>
      <c r="CC145" s="3" t="s">
        <v>73</v>
      </c>
      <c r="CG145" s="1">
        <v>143.0</v>
      </c>
      <c r="CI145" s="3" t="s">
        <v>2605</v>
      </c>
      <c r="CM145" s="1">
        <v>143.0</v>
      </c>
      <c r="CS145" s="1">
        <v>143.0</v>
      </c>
      <c r="CU145" s="3" t="s">
        <v>2606</v>
      </c>
      <c r="CY145" s="1">
        <v>143.0</v>
      </c>
      <c r="DA145" s="3" t="s">
        <v>1167</v>
      </c>
      <c r="DE145" s="1">
        <v>143.0</v>
      </c>
      <c r="DG145" s="3" t="s">
        <v>48</v>
      </c>
      <c r="DK145" s="1">
        <v>143.0</v>
      </c>
      <c r="DM145" s="3" t="s">
        <v>1844</v>
      </c>
      <c r="DQ145" s="1">
        <v>143.0</v>
      </c>
      <c r="DS145" s="3" t="s">
        <v>231</v>
      </c>
      <c r="DW145" s="1">
        <v>143.0</v>
      </c>
      <c r="EC145" s="1">
        <v>143.0</v>
      </c>
      <c r="EI145" s="1">
        <v>143.0</v>
      </c>
      <c r="EK145" s="3" t="s">
        <v>1011</v>
      </c>
      <c r="EO145" s="1">
        <v>143.0</v>
      </c>
      <c r="EQ145" s="3" t="s">
        <v>2607</v>
      </c>
      <c r="EU145" s="1">
        <v>143.0</v>
      </c>
      <c r="EW145" s="3" t="s">
        <v>48</v>
      </c>
      <c r="FA145" s="1">
        <v>143.0</v>
      </c>
      <c r="FC145" s="3" t="s">
        <v>193</v>
      </c>
      <c r="FG145" s="1">
        <v>143.0</v>
      </c>
      <c r="FI145" s="3" t="s">
        <v>2608</v>
      </c>
      <c r="FM145" s="1">
        <v>143.0</v>
      </c>
      <c r="FO145" s="3" t="s">
        <v>179</v>
      </c>
      <c r="FS145" s="1">
        <v>143.0</v>
      </c>
      <c r="FU145" s="3" t="s">
        <v>1132</v>
      </c>
      <c r="FY145" s="1">
        <v>143.0</v>
      </c>
      <c r="GE145" s="1">
        <v>143.0</v>
      </c>
      <c r="GG145" s="3" t="s">
        <v>1502</v>
      </c>
      <c r="GK145" s="1">
        <v>143.0</v>
      </c>
      <c r="GM145" s="3" t="s">
        <v>1611</v>
      </c>
      <c r="GQ145" s="1">
        <v>143.0</v>
      </c>
      <c r="GS145" s="3" t="s">
        <v>134</v>
      </c>
      <c r="GW145" s="1">
        <v>143.0</v>
      </c>
      <c r="HC145" s="1">
        <v>143.0</v>
      </c>
      <c r="HE145" s="3" t="s">
        <v>777</v>
      </c>
      <c r="HI145" s="1">
        <v>143.0</v>
      </c>
      <c r="HO145" s="1">
        <v>143.0</v>
      </c>
      <c r="HQ145" s="3" t="s">
        <v>913</v>
      </c>
      <c r="HU145" s="1">
        <v>143.0</v>
      </c>
      <c r="HW145" s="3" t="s">
        <v>249</v>
      </c>
      <c r="IA145" s="1">
        <v>143.0</v>
      </c>
      <c r="IG145" s="1">
        <v>143.0</v>
      </c>
      <c r="II145" s="3" t="s">
        <v>618</v>
      </c>
      <c r="IM145" s="1">
        <v>143.0</v>
      </c>
      <c r="IO145" s="3" t="s">
        <v>862</v>
      </c>
      <c r="IP145" s="2" t="s">
        <v>8</v>
      </c>
      <c r="IQ145" s="2" t="s">
        <v>9</v>
      </c>
      <c r="IR145" s="2" t="s">
        <v>22</v>
      </c>
      <c r="IS145" s="1">
        <v>143.0</v>
      </c>
      <c r="IU145" s="3" t="s">
        <v>144</v>
      </c>
      <c r="IY145" s="1">
        <v>143.0</v>
      </c>
      <c r="JA145" s="3" t="s">
        <v>644</v>
      </c>
      <c r="JE145" s="1">
        <v>143.0</v>
      </c>
      <c r="JG145" s="3" t="s">
        <v>853</v>
      </c>
      <c r="JK145" s="1">
        <v>143.0</v>
      </c>
      <c r="JM145" s="3" t="s">
        <v>240</v>
      </c>
      <c r="JQ145" s="1">
        <v>143.0</v>
      </c>
      <c r="JW145" s="1">
        <v>143.0</v>
      </c>
      <c r="KC145" s="1">
        <v>143.0</v>
      </c>
      <c r="KE145" s="3" t="s">
        <v>73</v>
      </c>
      <c r="KI145" s="1">
        <v>143.0</v>
      </c>
    </row>
    <row r="146" ht="15.75" customHeight="1">
      <c r="A146" s="1">
        <v>144.0</v>
      </c>
      <c r="C146" s="3" t="s">
        <v>2609</v>
      </c>
      <c r="G146" s="1">
        <v>144.0</v>
      </c>
      <c r="M146" s="1">
        <v>144.0</v>
      </c>
      <c r="O146" s="3" t="s">
        <v>1318</v>
      </c>
      <c r="S146" s="1">
        <v>144.0</v>
      </c>
      <c r="U146" s="3" t="s">
        <v>387</v>
      </c>
      <c r="Y146" s="1">
        <v>144.0</v>
      </c>
      <c r="AA146" s="3" t="s">
        <v>480</v>
      </c>
      <c r="AE146" s="1">
        <v>144.0</v>
      </c>
      <c r="AG146" s="3" t="s">
        <v>2027</v>
      </c>
      <c r="AK146" s="1">
        <v>144.0</v>
      </c>
      <c r="AM146" s="3" t="s">
        <v>739</v>
      </c>
      <c r="AQ146" s="1">
        <v>144.0</v>
      </c>
      <c r="AW146" s="1">
        <v>144.0</v>
      </c>
      <c r="AY146" s="3" t="s">
        <v>25</v>
      </c>
      <c r="BC146" s="1">
        <v>144.0</v>
      </c>
      <c r="BI146" s="1">
        <v>144.0</v>
      </c>
      <c r="BK146" s="3" t="s">
        <v>48</v>
      </c>
      <c r="BO146" s="1">
        <v>144.0</v>
      </c>
      <c r="BQ146" s="3" t="s">
        <v>2093</v>
      </c>
      <c r="BU146" s="1">
        <v>144.0</v>
      </c>
      <c r="CA146" s="1">
        <v>144.0</v>
      </c>
      <c r="CC146" s="3" t="s">
        <v>2610</v>
      </c>
      <c r="CG146" s="1">
        <v>144.0</v>
      </c>
      <c r="CI146" s="3" t="s">
        <v>266</v>
      </c>
      <c r="CM146" s="1">
        <v>144.0</v>
      </c>
      <c r="CS146" s="1">
        <v>144.0</v>
      </c>
      <c r="CU146" s="3" t="s">
        <v>2611</v>
      </c>
      <c r="CV146" s="2" t="s">
        <v>8</v>
      </c>
      <c r="CW146" s="2" t="s">
        <v>9</v>
      </c>
      <c r="CX146" s="2" t="s">
        <v>22</v>
      </c>
      <c r="CY146" s="1">
        <v>144.0</v>
      </c>
      <c r="DA146" s="3" t="s">
        <v>2612</v>
      </c>
      <c r="DE146" s="1">
        <v>144.0</v>
      </c>
      <c r="DG146" s="3" t="s">
        <v>193</v>
      </c>
      <c r="DK146" s="1">
        <v>144.0</v>
      </c>
      <c r="DM146" s="3" t="s">
        <v>65</v>
      </c>
      <c r="DQ146" s="1">
        <v>144.0</v>
      </c>
      <c r="DS146" s="3" t="s">
        <v>265</v>
      </c>
      <c r="DW146" s="1">
        <v>144.0</v>
      </c>
      <c r="EC146" s="1">
        <v>144.0</v>
      </c>
      <c r="EI146" s="1">
        <v>144.0</v>
      </c>
      <c r="EK146" s="3" t="s">
        <v>73</v>
      </c>
      <c r="EO146" s="1">
        <v>144.0</v>
      </c>
      <c r="EQ146" s="3" t="s">
        <v>249</v>
      </c>
      <c r="EU146" s="1">
        <v>144.0</v>
      </c>
      <c r="EW146" s="3" t="s">
        <v>193</v>
      </c>
      <c r="FA146" s="1">
        <v>144.0</v>
      </c>
      <c r="FC146" s="3" t="s">
        <v>2613</v>
      </c>
      <c r="FG146" s="1">
        <v>144.0</v>
      </c>
      <c r="FI146" s="3" t="s">
        <v>145</v>
      </c>
      <c r="FM146" s="1">
        <v>144.0</v>
      </c>
      <c r="FO146" s="3" t="s">
        <v>2561</v>
      </c>
      <c r="FP146" s="2" t="s">
        <v>35</v>
      </c>
      <c r="FQ146" s="2" t="s">
        <v>9</v>
      </c>
      <c r="FR146" s="2" t="s">
        <v>22</v>
      </c>
      <c r="FS146" s="1">
        <v>144.0</v>
      </c>
      <c r="FU146" s="3" t="s">
        <v>1280</v>
      </c>
      <c r="FY146" s="1">
        <v>144.0</v>
      </c>
      <c r="GE146" s="1">
        <v>144.0</v>
      </c>
      <c r="GG146" s="3" t="s">
        <v>134</v>
      </c>
      <c r="GK146" s="1">
        <v>144.0</v>
      </c>
      <c r="GM146" s="3" t="s">
        <v>73</v>
      </c>
      <c r="GQ146" s="1">
        <v>144.0</v>
      </c>
      <c r="GS146" s="3" t="s">
        <v>2614</v>
      </c>
      <c r="GW146" s="1">
        <v>144.0</v>
      </c>
      <c r="HC146" s="1">
        <v>144.0</v>
      </c>
      <c r="HE146" s="3" t="s">
        <v>2615</v>
      </c>
      <c r="HI146" s="1">
        <v>144.0</v>
      </c>
      <c r="HO146" s="1">
        <v>144.0</v>
      </c>
      <c r="HQ146" s="3" t="s">
        <v>1572</v>
      </c>
      <c r="HU146" s="1">
        <v>144.0</v>
      </c>
      <c r="HW146" s="3" t="s">
        <v>193</v>
      </c>
      <c r="IA146" s="1">
        <v>144.0</v>
      </c>
      <c r="IG146" s="1">
        <v>144.0</v>
      </c>
      <c r="II146" s="3" t="s">
        <v>1235</v>
      </c>
      <c r="IM146" s="1">
        <v>144.0</v>
      </c>
      <c r="IO146" s="3" t="s">
        <v>1026</v>
      </c>
      <c r="IS146" s="1">
        <v>144.0</v>
      </c>
      <c r="IU146" s="3" t="s">
        <v>1672</v>
      </c>
      <c r="IY146" s="1">
        <v>144.0</v>
      </c>
      <c r="JA146" s="3" t="s">
        <v>11</v>
      </c>
      <c r="JE146" s="1">
        <v>144.0</v>
      </c>
      <c r="JG146" s="3" t="s">
        <v>2616</v>
      </c>
      <c r="JK146" s="1">
        <v>144.0</v>
      </c>
      <c r="JM146" s="3" t="s">
        <v>1763</v>
      </c>
      <c r="JQ146" s="1">
        <v>144.0</v>
      </c>
      <c r="JW146" s="1">
        <v>144.0</v>
      </c>
      <c r="KC146" s="1">
        <v>144.0</v>
      </c>
      <c r="KE146" s="3" t="s">
        <v>2617</v>
      </c>
      <c r="KI146" s="1">
        <v>144.0</v>
      </c>
    </row>
    <row r="147" ht="15.75" customHeight="1">
      <c r="A147" s="1">
        <v>145.0</v>
      </c>
      <c r="C147" s="3" t="s">
        <v>2618</v>
      </c>
      <c r="G147" s="1">
        <v>145.0</v>
      </c>
      <c r="M147" s="1">
        <v>145.0</v>
      </c>
      <c r="O147" s="3" t="s">
        <v>1235</v>
      </c>
      <c r="S147" s="1">
        <v>145.0</v>
      </c>
      <c r="U147" s="3" t="s">
        <v>630</v>
      </c>
      <c r="Y147" s="1">
        <v>145.0</v>
      </c>
      <c r="AA147" s="3" t="s">
        <v>1135</v>
      </c>
      <c r="AE147" s="1">
        <v>145.0</v>
      </c>
      <c r="AG147" s="3" t="s">
        <v>179</v>
      </c>
      <c r="AK147" s="1">
        <v>145.0</v>
      </c>
      <c r="AM147" s="3" t="s">
        <v>222</v>
      </c>
      <c r="AQ147" s="1">
        <v>145.0</v>
      </c>
      <c r="AW147" s="1">
        <v>145.0</v>
      </c>
      <c r="AY147" s="3" t="s">
        <v>2510</v>
      </c>
      <c r="AZ147" s="2" t="s">
        <v>8</v>
      </c>
      <c r="BA147" s="2" t="s">
        <v>9</v>
      </c>
      <c r="BB147" s="2" t="s">
        <v>22</v>
      </c>
      <c r="BC147" s="1">
        <v>145.0</v>
      </c>
      <c r="BI147" s="1">
        <v>145.0</v>
      </c>
      <c r="BK147" s="3" t="s">
        <v>193</v>
      </c>
      <c r="BO147" s="1">
        <v>145.0</v>
      </c>
      <c r="BQ147" s="3" t="s">
        <v>1776</v>
      </c>
      <c r="BU147" s="1">
        <v>145.0</v>
      </c>
      <c r="CA147" s="1">
        <v>145.0</v>
      </c>
      <c r="CC147" s="3" t="s">
        <v>2619</v>
      </c>
      <c r="CG147" s="1">
        <v>145.0</v>
      </c>
      <c r="CI147" s="3" t="s">
        <v>193</v>
      </c>
      <c r="CM147" s="1">
        <v>145.0</v>
      </c>
      <c r="CS147" s="1">
        <v>145.0</v>
      </c>
      <c r="CU147" s="3" t="s">
        <v>292</v>
      </c>
      <c r="CY147" s="1">
        <v>145.0</v>
      </c>
      <c r="DA147" s="3" t="s">
        <v>1985</v>
      </c>
      <c r="DE147" s="1">
        <v>145.0</v>
      </c>
      <c r="DG147" s="3" t="s">
        <v>2003</v>
      </c>
      <c r="DK147" s="1">
        <v>145.0</v>
      </c>
      <c r="DM147" s="3" t="s">
        <v>417</v>
      </c>
      <c r="DQ147" s="1">
        <v>145.0</v>
      </c>
      <c r="DS147" s="3" t="s">
        <v>2145</v>
      </c>
      <c r="DW147" s="1">
        <v>145.0</v>
      </c>
      <c r="EC147" s="1">
        <v>145.0</v>
      </c>
      <c r="EI147" s="1">
        <v>145.0</v>
      </c>
      <c r="EK147" s="3" t="s">
        <v>521</v>
      </c>
      <c r="EO147" s="1">
        <v>145.0</v>
      </c>
      <c r="EQ147" s="3" t="s">
        <v>2620</v>
      </c>
      <c r="EU147" s="1">
        <v>145.0</v>
      </c>
      <c r="EW147" s="3" t="s">
        <v>2621</v>
      </c>
      <c r="EX147" s="2" t="s">
        <v>8</v>
      </c>
      <c r="EY147" s="2" t="s">
        <v>9</v>
      </c>
      <c r="EZ147" s="2" t="s">
        <v>10</v>
      </c>
      <c r="FA147" s="1">
        <v>145.0</v>
      </c>
      <c r="FC147" s="3" t="s">
        <v>2622</v>
      </c>
      <c r="FG147" s="1">
        <v>145.0</v>
      </c>
      <c r="FI147" s="3" t="s">
        <v>516</v>
      </c>
      <c r="FJ147" s="2" t="s">
        <v>8</v>
      </c>
      <c r="FK147" s="2" t="s">
        <v>9</v>
      </c>
      <c r="FL147" s="2" t="s">
        <v>10</v>
      </c>
      <c r="FM147" s="1">
        <v>145.0</v>
      </c>
      <c r="FO147" s="3" t="s">
        <v>1703</v>
      </c>
      <c r="FP147" s="2" t="s">
        <v>10</v>
      </c>
      <c r="FQ147" s="2" t="s">
        <v>9</v>
      </c>
      <c r="FR147" s="2" t="s">
        <v>22</v>
      </c>
      <c r="FS147" s="1">
        <v>145.0</v>
      </c>
      <c r="FU147" s="3" t="s">
        <v>2054</v>
      </c>
      <c r="FY147" s="1">
        <v>145.0</v>
      </c>
      <c r="GE147" s="1">
        <v>145.0</v>
      </c>
      <c r="GG147" s="3" t="s">
        <v>196</v>
      </c>
      <c r="GK147" s="1">
        <v>145.0</v>
      </c>
      <c r="GM147" s="3" t="s">
        <v>671</v>
      </c>
      <c r="GQ147" s="1">
        <v>145.0</v>
      </c>
      <c r="GS147" s="3" t="s">
        <v>2623</v>
      </c>
      <c r="GW147" s="1">
        <v>145.0</v>
      </c>
      <c r="HC147" s="1">
        <v>145.0</v>
      </c>
      <c r="HE147" s="3" t="s">
        <v>2624</v>
      </c>
      <c r="HI147" s="1">
        <v>145.0</v>
      </c>
      <c r="HO147" s="1">
        <v>145.0</v>
      </c>
      <c r="HQ147" s="3" t="s">
        <v>48</v>
      </c>
      <c r="HU147" s="1">
        <v>145.0</v>
      </c>
      <c r="HW147" s="3" t="s">
        <v>2625</v>
      </c>
      <c r="IA147" s="1">
        <v>145.0</v>
      </c>
      <c r="IG147" s="1">
        <v>145.0</v>
      </c>
      <c r="II147" s="3" t="s">
        <v>1305</v>
      </c>
      <c r="IM147" s="1">
        <v>145.0</v>
      </c>
      <c r="IO147" s="3" t="s">
        <v>249</v>
      </c>
      <c r="IS147" s="1">
        <v>145.0</v>
      </c>
      <c r="IU147" s="3" t="s">
        <v>222</v>
      </c>
      <c r="IY147" s="1">
        <v>145.0</v>
      </c>
      <c r="JA147" s="3" t="s">
        <v>2626</v>
      </c>
      <c r="JE147" s="1">
        <v>145.0</v>
      </c>
      <c r="JG147" s="3" t="s">
        <v>2627</v>
      </c>
      <c r="JK147" s="1">
        <v>145.0</v>
      </c>
      <c r="JM147" s="3" t="s">
        <v>804</v>
      </c>
      <c r="JQ147" s="1">
        <v>145.0</v>
      </c>
      <c r="JW147" s="1">
        <v>145.0</v>
      </c>
      <c r="KC147" s="1">
        <v>145.0</v>
      </c>
      <c r="KE147" s="3" t="s">
        <v>2628</v>
      </c>
      <c r="KI147" s="1">
        <v>145.0</v>
      </c>
    </row>
    <row r="148" ht="15.75" customHeight="1">
      <c r="A148" s="1">
        <v>146.0</v>
      </c>
      <c r="C148" s="3" t="s">
        <v>427</v>
      </c>
      <c r="G148" s="1">
        <v>146.0</v>
      </c>
      <c r="M148" s="1">
        <v>146.0</v>
      </c>
      <c r="O148" s="3" t="s">
        <v>1253</v>
      </c>
      <c r="S148" s="1">
        <v>146.0</v>
      </c>
      <c r="U148" s="3" t="s">
        <v>2629</v>
      </c>
      <c r="V148" s="2" t="s">
        <v>8</v>
      </c>
      <c r="W148" s="2" t="s">
        <v>9</v>
      </c>
      <c r="X148" s="2" t="s">
        <v>22</v>
      </c>
      <c r="Y148" s="1">
        <v>146.0</v>
      </c>
      <c r="AA148" s="3" t="s">
        <v>132</v>
      </c>
      <c r="AE148" s="1">
        <v>146.0</v>
      </c>
      <c r="AG148" s="3" t="s">
        <v>193</v>
      </c>
      <c r="AK148" s="1">
        <v>146.0</v>
      </c>
      <c r="AM148" s="3" t="s">
        <v>2630</v>
      </c>
      <c r="AQ148" s="1">
        <v>146.0</v>
      </c>
      <c r="AW148" s="1">
        <v>146.0</v>
      </c>
      <c r="AY148" s="3" t="s">
        <v>2631</v>
      </c>
      <c r="BC148" s="1">
        <v>146.0</v>
      </c>
      <c r="BI148" s="1">
        <v>146.0</v>
      </c>
      <c r="BK148" s="3" t="s">
        <v>2632</v>
      </c>
      <c r="BL148" s="2" t="s">
        <v>8</v>
      </c>
      <c r="BM148" s="2" t="s">
        <v>9</v>
      </c>
      <c r="BN148" s="2" t="s">
        <v>22</v>
      </c>
      <c r="BO148" s="1">
        <v>146.0</v>
      </c>
      <c r="BQ148" s="3" t="s">
        <v>580</v>
      </c>
      <c r="BU148" s="1">
        <v>146.0</v>
      </c>
      <c r="CA148" s="1">
        <v>146.0</v>
      </c>
      <c r="CG148" s="1">
        <v>146.0</v>
      </c>
      <c r="CI148" s="3" t="s">
        <v>2633</v>
      </c>
      <c r="CM148" s="1">
        <v>146.0</v>
      </c>
      <c r="CS148" s="1">
        <v>146.0</v>
      </c>
      <c r="CU148" s="3" t="s">
        <v>1479</v>
      </c>
      <c r="CY148" s="1">
        <v>146.0</v>
      </c>
      <c r="DA148" s="3" t="s">
        <v>132</v>
      </c>
      <c r="DE148" s="1">
        <v>146.0</v>
      </c>
      <c r="DG148" s="3" t="s">
        <v>1776</v>
      </c>
      <c r="DK148" s="1">
        <v>146.0</v>
      </c>
      <c r="DM148" s="3" t="s">
        <v>2336</v>
      </c>
      <c r="DQ148" s="1">
        <v>146.0</v>
      </c>
      <c r="DW148" s="1">
        <v>146.0</v>
      </c>
      <c r="EC148" s="1">
        <v>146.0</v>
      </c>
      <c r="EI148" s="1">
        <v>146.0</v>
      </c>
      <c r="EK148" s="3" t="s">
        <v>918</v>
      </c>
      <c r="EO148" s="1">
        <v>146.0</v>
      </c>
      <c r="EQ148" s="3" t="s">
        <v>2634</v>
      </c>
      <c r="EU148" s="1">
        <v>146.0</v>
      </c>
      <c r="EW148" s="3" t="s">
        <v>1286</v>
      </c>
      <c r="FA148" s="1">
        <v>146.0</v>
      </c>
      <c r="FC148" s="3" t="s">
        <v>2635</v>
      </c>
      <c r="FG148" s="1">
        <v>146.0</v>
      </c>
      <c r="FI148" s="3" t="s">
        <v>266</v>
      </c>
      <c r="FM148" s="1">
        <v>146.0</v>
      </c>
      <c r="FO148" s="3" t="s">
        <v>1976</v>
      </c>
      <c r="FP148" s="2" t="s">
        <v>93</v>
      </c>
      <c r="FQ148" s="2" t="s">
        <v>9</v>
      </c>
      <c r="FR148" s="2" t="s">
        <v>22</v>
      </c>
      <c r="FS148" s="1">
        <v>146.0</v>
      </c>
      <c r="FU148" s="3" t="s">
        <v>222</v>
      </c>
      <c r="FY148" s="1">
        <v>146.0</v>
      </c>
      <c r="GE148" s="1">
        <v>146.0</v>
      </c>
      <c r="GG148" s="3" t="s">
        <v>585</v>
      </c>
      <c r="GK148" s="1">
        <v>146.0</v>
      </c>
      <c r="GM148" s="3" t="s">
        <v>2636</v>
      </c>
      <c r="GQ148" s="1">
        <v>146.0</v>
      </c>
      <c r="GS148" s="3" t="s">
        <v>305</v>
      </c>
      <c r="GW148" s="1">
        <v>146.0</v>
      </c>
      <c r="HC148" s="1">
        <v>146.0</v>
      </c>
      <c r="HE148" s="3" t="s">
        <v>1924</v>
      </c>
      <c r="HI148" s="1">
        <v>146.0</v>
      </c>
      <c r="HO148" s="1">
        <v>146.0</v>
      </c>
      <c r="HQ148" s="3" t="s">
        <v>44</v>
      </c>
      <c r="HU148" s="1">
        <v>146.0</v>
      </c>
      <c r="HW148" s="3" t="s">
        <v>2637</v>
      </c>
      <c r="IA148" s="1">
        <v>146.0</v>
      </c>
      <c r="IG148" s="1">
        <v>146.0</v>
      </c>
      <c r="II148" s="3" t="s">
        <v>1203</v>
      </c>
      <c r="IM148" s="1">
        <v>146.0</v>
      </c>
      <c r="IO148" s="3" t="s">
        <v>2166</v>
      </c>
      <c r="IS148" s="1">
        <v>146.0</v>
      </c>
      <c r="IU148" s="3" t="s">
        <v>193</v>
      </c>
      <c r="IY148" s="1">
        <v>146.0</v>
      </c>
      <c r="JA148" s="3" t="s">
        <v>565</v>
      </c>
      <c r="JE148" s="1">
        <v>146.0</v>
      </c>
      <c r="JG148" s="3" t="s">
        <v>48</v>
      </c>
      <c r="JK148" s="1">
        <v>146.0</v>
      </c>
      <c r="JM148" s="3" t="s">
        <v>249</v>
      </c>
      <c r="JQ148" s="1">
        <v>146.0</v>
      </c>
      <c r="JW148" s="1">
        <v>146.0</v>
      </c>
      <c r="KC148" s="1">
        <v>146.0</v>
      </c>
      <c r="KE148" s="3" t="s">
        <v>231</v>
      </c>
      <c r="KI148" s="1">
        <v>146.0</v>
      </c>
    </row>
    <row r="149" ht="15.75" customHeight="1">
      <c r="A149" s="1">
        <v>147.0</v>
      </c>
      <c r="C149" s="3" t="s">
        <v>134</v>
      </c>
      <c r="G149" s="1">
        <v>147.0</v>
      </c>
      <c r="M149" s="1">
        <v>147.0</v>
      </c>
      <c r="O149" s="3" t="s">
        <v>450</v>
      </c>
      <c r="S149" s="1">
        <v>147.0</v>
      </c>
      <c r="U149" s="3" t="s">
        <v>2638</v>
      </c>
      <c r="Y149" s="1">
        <v>147.0</v>
      </c>
      <c r="AA149" s="3" t="s">
        <v>2193</v>
      </c>
      <c r="AE149" s="1">
        <v>147.0</v>
      </c>
      <c r="AG149" s="3" t="s">
        <v>778</v>
      </c>
      <c r="AK149" s="1">
        <v>147.0</v>
      </c>
      <c r="AM149" s="3" t="s">
        <v>249</v>
      </c>
      <c r="AQ149" s="1">
        <v>147.0</v>
      </c>
      <c r="AW149" s="1">
        <v>147.0</v>
      </c>
      <c r="AY149" s="3" t="s">
        <v>339</v>
      </c>
      <c r="BC149" s="1">
        <v>147.0</v>
      </c>
      <c r="BI149" s="1">
        <v>147.0</v>
      </c>
      <c r="BK149" s="3" t="s">
        <v>1458</v>
      </c>
      <c r="BL149" s="2" t="s">
        <v>8</v>
      </c>
      <c r="BM149" s="2" t="s">
        <v>9</v>
      </c>
      <c r="BN149" s="2" t="s">
        <v>10</v>
      </c>
      <c r="BO149" s="1">
        <v>147.0</v>
      </c>
      <c r="BQ149" s="3" t="s">
        <v>608</v>
      </c>
      <c r="BU149" s="1">
        <v>147.0</v>
      </c>
      <c r="CA149" s="1">
        <v>147.0</v>
      </c>
      <c r="CG149" s="1">
        <v>147.0</v>
      </c>
      <c r="CI149" s="3" t="s">
        <v>125</v>
      </c>
      <c r="CM149" s="1">
        <v>147.0</v>
      </c>
      <c r="CS149" s="1">
        <v>147.0</v>
      </c>
      <c r="CU149" s="3" t="s">
        <v>193</v>
      </c>
      <c r="CY149" s="1">
        <v>147.0</v>
      </c>
      <c r="DA149" s="3" t="s">
        <v>2639</v>
      </c>
      <c r="DE149" s="1">
        <v>147.0</v>
      </c>
      <c r="DG149" s="3" t="s">
        <v>2058</v>
      </c>
      <c r="DK149" s="1">
        <v>147.0</v>
      </c>
      <c r="DM149" s="3" t="s">
        <v>193</v>
      </c>
      <c r="DQ149" s="1">
        <v>147.0</v>
      </c>
      <c r="DW149" s="1">
        <v>147.0</v>
      </c>
      <c r="EC149" s="1">
        <v>147.0</v>
      </c>
      <c r="EI149" s="1">
        <v>147.0</v>
      </c>
      <c r="EK149" s="3" t="s">
        <v>11</v>
      </c>
      <c r="EO149" s="1">
        <v>147.0</v>
      </c>
      <c r="EQ149" s="3" t="s">
        <v>193</v>
      </c>
      <c r="EU149" s="1">
        <v>147.0</v>
      </c>
      <c r="EW149" s="3" t="s">
        <v>222</v>
      </c>
      <c r="FA149" s="1">
        <v>147.0</v>
      </c>
      <c r="FC149" s="3" t="s">
        <v>2640</v>
      </c>
      <c r="FG149" s="1">
        <v>147.0</v>
      </c>
      <c r="FI149" s="3" t="s">
        <v>2641</v>
      </c>
      <c r="FM149" s="1">
        <v>147.0</v>
      </c>
      <c r="FO149" s="3" t="s">
        <v>73</v>
      </c>
      <c r="FS149" s="1">
        <v>147.0</v>
      </c>
      <c r="FU149" s="3" t="s">
        <v>1976</v>
      </c>
      <c r="FV149" s="2" t="s">
        <v>8</v>
      </c>
      <c r="FW149" s="2" t="s">
        <v>9</v>
      </c>
      <c r="FX149" s="2" t="s">
        <v>22</v>
      </c>
      <c r="FY149" s="1">
        <v>147.0</v>
      </c>
      <c r="GE149" s="1">
        <v>147.0</v>
      </c>
      <c r="GG149" s="3" t="s">
        <v>1631</v>
      </c>
      <c r="GK149" s="1">
        <v>147.0</v>
      </c>
      <c r="GM149" s="3" t="s">
        <v>450</v>
      </c>
      <c r="GQ149" s="1">
        <v>147.0</v>
      </c>
      <c r="GS149" s="3" t="s">
        <v>2642</v>
      </c>
      <c r="GW149" s="1">
        <v>147.0</v>
      </c>
      <c r="HC149" s="1">
        <v>147.0</v>
      </c>
      <c r="HE149" s="3" t="s">
        <v>2643</v>
      </c>
      <c r="HI149" s="1">
        <v>147.0</v>
      </c>
      <c r="HO149" s="1">
        <v>147.0</v>
      </c>
      <c r="HQ149" s="3" t="s">
        <v>132</v>
      </c>
      <c r="HU149" s="1">
        <v>147.0</v>
      </c>
      <c r="HW149" s="3" t="s">
        <v>2644</v>
      </c>
      <c r="IA149" s="1">
        <v>147.0</v>
      </c>
      <c r="IG149" s="1">
        <v>147.0</v>
      </c>
      <c r="II149" s="3" t="s">
        <v>249</v>
      </c>
      <c r="IM149" s="1">
        <v>147.0</v>
      </c>
      <c r="IO149" s="3" t="s">
        <v>196</v>
      </c>
      <c r="IS149" s="1">
        <v>147.0</v>
      </c>
      <c r="IU149" s="3" t="s">
        <v>1106</v>
      </c>
      <c r="IY149" s="1">
        <v>147.0</v>
      </c>
      <c r="JA149" s="3" t="s">
        <v>1318</v>
      </c>
      <c r="JE149" s="1">
        <v>147.0</v>
      </c>
      <c r="JG149" s="3" t="s">
        <v>705</v>
      </c>
      <c r="JH149" s="2" t="s">
        <v>8</v>
      </c>
      <c r="JI149" s="2" t="s">
        <v>9</v>
      </c>
      <c r="JJ149" s="2" t="s">
        <v>22</v>
      </c>
      <c r="JK149" s="1">
        <v>147.0</v>
      </c>
      <c r="JM149" s="3" t="s">
        <v>414</v>
      </c>
      <c r="JN149" s="2" t="s">
        <v>8</v>
      </c>
      <c r="JO149" s="2" t="s">
        <v>9</v>
      </c>
      <c r="JP149" s="2" t="s">
        <v>22</v>
      </c>
      <c r="JQ149" s="1">
        <v>147.0</v>
      </c>
      <c r="JW149" s="1">
        <v>147.0</v>
      </c>
      <c r="KC149" s="1">
        <v>147.0</v>
      </c>
      <c r="KE149" s="3" t="s">
        <v>44</v>
      </c>
      <c r="KI149" s="1">
        <v>147.0</v>
      </c>
    </row>
    <row r="150" ht="15.75" customHeight="1">
      <c r="A150" s="1">
        <v>148.0</v>
      </c>
      <c r="C150" s="3" t="s">
        <v>2645</v>
      </c>
      <c r="D150" s="2" t="s">
        <v>35</v>
      </c>
      <c r="E150" s="2" t="s">
        <v>9</v>
      </c>
      <c r="F150" s="2" t="s">
        <v>22</v>
      </c>
      <c r="G150" s="1">
        <v>148.0</v>
      </c>
      <c r="M150" s="1">
        <v>148.0</v>
      </c>
      <c r="O150" s="3" t="s">
        <v>193</v>
      </c>
      <c r="S150" s="1">
        <v>148.0</v>
      </c>
      <c r="U150" s="3" t="s">
        <v>1044</v>
      </c>
      <c r="Y150" s="1">
        <v>148.0</v>
      </c>
      <c r="AA150" s="3" t="s">
        <v>2509</v>
      </c>
      <c r="AE150" s="1">
        <v>148.0</v>
      </c>
      <c r="AG150" s="3" t="s">
        <v>733</v>
      </c>
      <c r="AK150" s="1">
        <v>148.0</v>
      </c>
      <c r="AM150" s="3" t="s">
        <v>712</v>
      </c>
      <c r="AN150" s="2" t="s">
        <v>8</v>
      </c>
      <c r="AO150" s="2" t="s">
        <v>9</v>
      </c>
      <c r="AP150" s="2" t="s">
        <v>22</v>
      </c>
      <c r="AQ150" s="1">
        <v>148.0</v>
      </c>
      <c r="AW150" s="1">
        <v>148.0</v>
      </c>
      <c r="AY150" s="3" t="s">
        <v>2646</v>
      </c>
      <c r="BC150" s="1">
        <v>148.0</v>
      </c>
      <c r="BI150" s="1">
        <v>148.0</v>
      </c>
      <c r="BK150" s="3" t="s">
        <v>48</v>
      </c>
      <c r="BO150" s="1">
        <v>148.0</v>
      </c>
      <c r="BQ150" s="3" t="s">
        <v>2647</v>
      </c>
      <c r="BU150" s="1">
        <v>148.0</v>
      </c>
      <c r="CA150" s="1">
        <v>148.0</v>
      </c>
      <c r="CG150" s="1">
        <v>148.0</v>
      </c>
      <c r="CI150" s="3" t="s">
        <v>2648</v>
      </c>
      <c r="CM150" s="1">
        <v>148.0</v>
      </c>
      <c r="CS150" s="1">
        <v>148.0</v>
      </c>
      <c r="CU150" s="3" t="s">
        <v>2011</v>
      </c>
      <c r="CY150" s="1">
        <v>148.0</v>
      </c>
      <c r="DA150" s="3" t="s">
        <v>2649</v>
      </c>
      <c r="DE150" s="1">
        <v>148.0</v>
      </c>
      <c r="DG150" s="3" t="s">
        <v>186</v>
      </c>
      <c r="DK150" s="1">
        <v>148.0</v>
      </c>
      <c r="DM150" s="3" t="s">
        <v>125</v>
      </c>
      <c r="DQ150" s="1">
        <v>148.0</v>
      </c>
      <c r="DW150" s="1">
        <v>148.0</v>
      </c>
      <c r="EC150" s="1">
        <v>148.0</v>
      </c>
      <c r="EI150" s="1">
        <v>148.0</v>
      </c>
      <c r="EK150" s="3" t="s">
        <v>1157</v>
      </c>
      <c r="EO150" s="1">
        <v>148.0</v>
      </c>
      <c r="EQ150" s="3" t="s">
        <v>2650</v>
      </c>
      <c r="EU150" s="1">
        <v>148.0</v>
      </c>
      <c r="EW150" s="3" t="s">
        <v>193</v>
      </c>
      <c r="FA150" s="1">
        <v>148.0</v>
      </c>
      <c r="FC150" s="3" t="s">
        <v>23</v>
      </c>
      <c r="FG150" s="1">
        <v>148.0</v>
      </c>
      <c r="FI150" s="3" t="s">
        <v>516</v>
      </c>
      <c r="FJ150" s="2" t="s">
        <v>8</v>
      </c>
      <c r="FK150" s="2" t="s">
        <v>9</v>
      </c>
      <c r="FL150" s="2" t="s">
        <v>10</v>
      </c>
      <c r="FM150" s="1">
        <v>148.0</v>
      </c>
      <c r="FO150" s="3" t="s">
        <v>2651</v>
      </c>
      <c r="FP150" s="2" t="s">
        <v>8</v>
      </c>
      <c r="FQ150" s="2" t="s">
        <v>9</v>
      </c>
      <c r="FR150" s="2" t="s">
        <v>22</v>
      </c>
      <c r="FS150" s="1">
        <v>148.0</v>
      </c>
      <c r="FU150" s="3" t="s">
        <v>1214</v>
      </c>
      <c r="FY150" s="1">
        <v>148.0</v>
      </c>
      <c r="GE150" s="1">
        <v>148.0</v>
      </c>
      <c r="GG150" s="3" t="s">
        <v>48</v>
      </c>
      <c r="GK150" s="1">
        <v>148.0</v>
      </c>
      <c r="GM150" s="3" t="s">
        <v>2652</v>
      </c>
      <c r="GN150" s="2" t="s">
        <v>8</v>
      </c>
      <c r="GO150" s="2" t="s">
        <v>9</v>
      </c>
      <c r="GP150" s="2" t="s">
        <v>22</v>
      </c>
      <c r="GQ150" s="1">
        <v>148.0</v>
      </c>
      <c r="GS150" s="3" t="s">
        <v>193</v>
      </c>
      <c r="GW150" s="1">
        <v>148.0</v>
      </c>
      <c r="HC150" s="1">
        <v>148.0</v>
      </c>
      <c r="HE150" s="3" t="s">
        <v>2653</v>
      </c>
      <c r="HI150" s="1">
        <v>148.0</v>
      </c>
      <c r="HO150" s="1">
        <v>148.0</v>
      </c>
      <c r="HQ150" s="3" t="s">
        <v>267</v>
      </c>
      <c r="HU150" s="1">
        <v>148.0</v>
      </c>
      <c r="HW150" s="3" t="s">
        <v>108</v>
      </c>
      <c r="IA150" s="1">
        <v>148.0</v>
      </c>
      <c r="IG150" s="1">
        <v>148.0</v>
      </c>
      <c r="II150" s="3" t="s">
        <v>2654</v>
      </c>
      <c r="IM150" s="1">
        <v>148.0</v>
      </c>
      <c r="IO150" s="3" t="s">
        <v>776</v>
      </c>
      <c r="IS150" s="1">
        <v>148.0</v>
      </c>
      <c r="IU150" s="3" t="s">
        <v>1383</v>
      </c>
      <c r="IY150" s="1">
        <v>148.0</v>
      </c>
      <c r="JA150" s="3" t="s">
        <v>1235</v>
      </c>
      <c r="JE150" s="1">
        <v>148.0</v>
      </c>
      <c r="JG150" s="3" t="s">
        <v>339</v>
      </c>
      <c r="JK150" s="1">
        <v>148.0</v>
      </c>
      <c r="JM150" s="3" t="s">
        <v>132</v>
      </c>
      <c r="JQ150" s="1">
        <v>148.0</v>
      </c>
      <c r="JW150" s="1">
        <v>148.0</v>
      </c>
      <c r="KC150" s="1">
        <v>148.0</v>
      </c>
      <c r="KE150" s="3" t="s">
        <v>73</v>
      </c>
      <c r="KI150" s="1">
        <v>148.0</v>
      </c>
    </row>
    <row r="151" ht="15.75" customHeight="1">
      <c r="A151" s="1">
        <v>149.0</v>
      </c>
      <c r="C151" s="3" t="s">
        <v>2655</v>
      </c>
      <c r="D151" s="2" t="s">
        <v>93</v>
      </c>
      <c r="E151" s="2" t="s">
        <v>9</v>
      </c>
      <c r="F151" s="2" t="s">
        <v>22</v>
      </c>
      <c r="G151" s="1">
        <v>149.0</v>
      </c>
      <c r="M151" s="1">
        <v>149.0</v>
      </c>
      <c r="O151" s="3" t="s">
        <v>2656</v>
      </c>
      <c r="P151" s="2" t="s">
        <v>8</v>
      </c>
      <c r="Q151" s="2" t="s">
        <v>37</v>
      </c>
      <c r="S151" s="1">
        <v>149.0</v>
      </c>
      <c r="U151" s="3" t="s">
        <v>132</v>
      </c>
      <c r="Y151" s="1">
        <v>149.0</v>
      </c>
      <c r="AA151" s="3" t="s">
        <v>76</v>
      </c>
      <c r="AE151" s="1">
        <v>149.0</v>
      </c>
      <c r="AG151" s="3" t="s">
        <v>73</v>
      </c>
      <c r="AK151" s="1">
        <v>149.0</v>
      </c>
      <c r="AM151" s="3" t="s">
        <v>739</v>
      </c>
      <c r="AQ151" s="1">
        <v>149.0</v>
      </c>
      <c r="AW151" s="1">
        <v>149.0</v>
      </c>
      <c r="AY151" s="3" t="s">
        <v>132</v>
      </c>
      <c r="BC151" s="1">
        <v>149.0</v>
      </c>
      <c r="BI151" s="1">
        <v>149.0</v>
      </c>
      <c r="BK151" s="3" t="s">
        <v>2118</v>
      </c>
      <c r="BL151" s="2" t="s">
        <v>8</v>
      </c>
      <c r="BM151" s="2" t="s">
        <v>9</v>
      </c>
      <c r="BN151" s="2" t="s">
        <v>22</v>
      </c>
      <c r="BO151" s="1">
        <v>149.0</v>
      </c>
      <c r="BQ151" s="3" t="s">
        <v>73</v>
      </c>
      <c r="BU151" s="1">
        <v>149.0</v>
      </c>
      <c r="CA151" s="1">
        <v>149.0</v>
      </c>
      <c r="CG151" s="1">
        <v>149.0</v>
      </c>
      <c r="CI151" s="3" t="s">
        <v>1208</v>
      </c>
      <c r="CM151" s="1">
        <v>149.0</v>
      </c>
      <c r="CS151" s="1">
        <v>149.0</v>
      </c>
      <c r="CU151" s="3" t="s">
        <v>580</v>
      </c>
      <c r="CY151" s="1">
        <v>149.0</v>
      </c>
      <c r="DA151" s="3" t="s">
        <v>2657</v>
      </c>
      <c r="DE151" s="1">
        <v>149.0</v>
      </c>
      <c r="DG151" s="3" t="s">
        <v>266</v>
      </c>
      <c r="DK151" s="1">
        <v>149.0</v>
      </c>
      <c r="DM151" s="3" t="s">
        <v>65</v>
      </c>
      <c r="DQ151" s="1">
        <v>149.0</v>
      </c>
      <c r="DW151" s="1">
        <v>149.0</v>
      </c>
      <c r="EC151" s="1">
        <v>149.0</v>
      </c>
      <c r="EI151" s="1">
        <v>149.0</v>
      </c>
      <c r="EK151" s="3" t="s">
        <v>2658</v>
      </c>
      <c r="EO151" s="1">
        <v>149.0</v>
      </c>
      <c r="EQ151" s="3" t="s">
        <v>134</v>
      </c>
      <c r="EU151" s="1">
        <v>149.0</v>
      </c>
      <c r="EW151" s="3" t="s">
        <v>2408</v>
      </c>
      <c r="FA151" s="1">
        <v>149.0</v>
      </c>
      <c r="FC151" s="3" t="s">
        <v>193</v>
      </c>
      <c r="FG151" s="1">
        <v>149.0</v>
      </c>
      <c r="FI151" s="3" t="s">
        <v>267</v>
      </c>
      <c r="FM151" s="1">
        <v>149.0</v>
      </c>
      <c r="FO151" s="3" t="s">
        <v>863</v>
      </c>
      <c r="FS151" s="1">
        <v>149.0</v>
      </c>
      <c r="FU151" s="3" t="s">
        <v>2659</v>
      </c>
      <c r="FY151" s="1">
        <v>149.0</v>
      </c>
      <c r="GE151" s="1">
        <v>149.0</v>
      </c>
      <c r="GG151" s="3" t="s">
        <v>2020</v>
      </c>
      <c r="GK151" s="1">
        <v>149.0</v>
      </c>
      <c r="GM151" s="3" t="s">
        <v>2502</v>
      </c>
      <c r="GN151" s="2" t="s">
        <v>8</v>
      </c>
      <c r="GO151" s="2" t="s">
        <v>9</v>
      </c>
      <c r="GP151" s="2" t="s">
        <v>22</v>
      </c>
      <c r="GQ151" s="1">
        <v>149.0</v>
      </c>
      <c r="GS151" s="3" t="s">
        <v>2660</v>
      </c>
      <c r="GT151" s="2" t="s">
        <v>8</v>
      </c>
      <c r="GU151" s="2" t="s">
        <v>9</v>
      </c>
      <c r="GV151" s="2" t="s">
        <v>22</v>
      </c>
      <c r="GW151" s="1">
        <v>149.0</v>
      </c>
      <c r="HC151" s="1">
        <v>149.0</v>
      </c>
      <c r="HE151" s="3" t="s">
        <v>1924</v>
      </c>
      <c r="HI151" s="1">
        <v>149.0</v>
      </c>
      <c r="HO151" s="1">
        <v>149.0</v>
      </c>
      <c r="HQ151" s="3" t="s">
        <v>73</v>
      </c>
      <c r="HU151" s="1">
        <v>149.0</v>
      </c>
      <c r="HW151" s="3" t="s">
        <v>2661</v>
      </c>
      <c r="IA151" s="1">
        <v>149.0</v>
      </c>
      <c r="IG151" s="1">
        <v>149.0</v>
      </c>
      <c r="II151" s="3" t="s">
        <v>1291</v>
      </c>
      <c r="IM151" s="1">
        <v>149.0</v>
      </c>
      <c r="IO151" s="3" t="s">
        <v>1159</v>
      </c>
      <c r="IS151" s="1">
        <v>149.0</v>
      </c>
      <c r="IU151" s="3" t="s">
        <v>294</v>
      </c>
      <c r="IY151" s="1">
        <v>149.0</v>
      </c>
      <c r="JA151" s="3" t="s">
        <v>1513</v>
      </c>
      <c r="JE151" s="1">
        <v>149.0</v>
      </c>
      <c r="JG151" s="3" t="s">
        <v>2662</v>
      </c>
      <c r="JK151" s="1">
        <v>149.0</v>
      </c>
      <c r="JM151" s="3" t="s">
        <v>960</v>
      </c>
      <c r="JQ151" s="1">
        <v>149.0</v>
      </c>
      <c r="JW151" s="1">
        <v>149.0</v>
      </c>
      <c r="KC151" s="1">
        <v>149.0</v>
      </c>
      <c r="KE151" s="3" t="s">
        <v>283</v>
      </c>
      <c r="KI151" s="1">
        <v>149.0</v>
      </c>
    </row>
    <row r="152" ht="15.75" customHeight="1">
      <c r="A152" s="1">
        <v>150.0</v>
      </c>
      <c r="C152" s="3" t="s">
        <v>2663</v>
      </c>
      <c r="D152" s="2" t="s">
        <v>8</v>
      </c>
      <c r="E152" s="2" t="s">
        <v>9</v>
      </c>
      <c r="F152" s="2" t="s">
        <v>22</v>
      </c>
      <c r="G152" s="1">
        <v>150.0</v>
      </c>
      <c r="M152" s="1">
        <v>150.0</v>
      </c>
      <c r="O152" s="3" t="s">
        <v>48</v>
      </c>
      <c r="S152" s="1">
        <v>150.0</v>
      </c>
      <c r="U152" s="3" t="s">
        <v>1357</v>
      </c>
      <c r="V152" s="2" t="s">
        <v>35</v>
      </c>
      <c r="W152" s="2" t="s">
        <v>9</v>
      </c>
      <c r="X152" s="2" t="s">
        <v>22</v>
      </c>
      <c r="Y152" s="1">
        <v>150.0</v>
      </c>
      <c r="AA152" s="3" t="s">
        <v>2664</v>
      </c>
      <c r="AE152" s="1">
        <v>150.0</v>
      </c>
      <c r="AG152" s="3" t="s">
        <v>853</v>
      </c>
      <c r="AK152" s="1">
        <v>150.0</v>
      </c>
      <c r="AM152" s="3" t="s">
        <v>2665</v>
      </c>
      <c r="AQ152" s="1">
        <v>150.0</v>
      </c>
      <c r="AW152" s="1">
        <v>150.0</v>
      </c>
      <c r="AY152" s="3" t="s">
        <v>2666</v>
      </c>
      <c r="BC152" s="1">
        <v>150.0</v>
      </c>
      <c r="BI152" s="1">
        <v>150.0</v>
      </c>
      <c r="BK152" s="3" t="s">
        <v>1162</v>
      </c>
      <c r="BO152" s="1">
        <v>150.0</v>
      </c>
      <c r="BQ152" s="3" t="s">
        <v>2667</v>
      </c>
      <c r="BU152" s="1">
        <v>150.0</v>
      </c>
      <c r="CA152" s="1">
        <v>150.0</v>
      </c>
      <c r="CG152" s="1">
        <v>150.0</v>
      </c>
      <c r="CI152" s="3" t="s">
        <v>222</v>
      </c>
      <c r="CM152" s="1">
        <v>150.0</v>
      </c>
      <c r="CS152" s="1">
        <v>150.0</v>
      </c>
      <c r="CU152" s="3" t="s">
        <v>452</v>
      </c>
      <c r="CY152" s="1">
        <v>150.0</v>
      </c>
      <c r="DA152" s="3" t="s">
        <v>565</v>
      </c>
      <c r="DE152" s="1">
        <v>150.0</v>
      </c>
      <c r="DG152" s="3" t="s">
        <v>193</v>
      </c>
      <c r="DK152" s="1">
        <v>150.0</v>
      </c>
      <c r="DM152" s="3" t="s">
        <v>2668</v>
      </c>
      <c r="DQ152" s="1">
        <v>150.0</v>
      </c>
      <c r="DW152" s="1">
        <v>150.0</v>
      </c>
      <c r="EC152" s="1">
        <v>150.0</v>
      </c>
      <c r="EI152" s="1">
        <v>150.0</v>
      </c>
      <c r="EK152" s="3" t="s">
        <v>689</v>
      </c>
      <c r="EO152" s="1">
        <v>150.0</v>
      </c>
      <c r="EQ152" s="3" t="s">
        <v>449</v>
      </c>
      <c r="EU152" s="1">
        <v>150.0</v>
      </c>
      <c r="EW152" s="3" t="s">
        <v>73</v>
      </c>
      <c r="FA152" s="1">
        <v>150.0</v>
      </c>
      <c r="FC152" s="3" t="s">
        <v>149</v>
      </c>
      <c r="FG152" s="1">
        <v>150.0</v>
      </c>
      <c r="FI152" s="3" t="s">
        <v>222</v>
      </c>
      <c r="FM152" s="1">
        <v>150.0</v>
      </c>
      <c r="FO152" s="3" t="s">
        <v>2669</v>
      </c>
      <c r="FS152" s="1">
        <v>150.0</v>
      </c>
      <c r="FU152" s="3" t="s">
        <v>1302</v>
      </c>
      <c r="FY152" s="1">
        <v>150.0</v>
      </c>
      <c r="GE152" s="1">
        <v>150.0</v>
      </c>
      <c r="GG152" s="3" t="s">
        <v>2670</v>
      </c>
      <c r="GK152" s="1">
        <v>150.0</v>
      </c>
      <c r="GM152" s="3" t="s">
        <v>73</v>
      </c>
      <c r="GQ152" s="1">
        <v>150.0</v>
      </c>
      <c r="GS152" s="3" t="s">
        <v>2671</v>
      </c>
      <c r="GW152" s="1">
        <v>150.0</v>
      </c>
      <c r="HC152" s="1">
        <v>150.0</v>
      </c>
      <c r="HE152" s="3" t="s">
        <v>2672</v>
      </c>
      <c r="HI152" s="1">
        <v>150.0</v>
      </c>
      <c r="HO152" s="1">
        <v>150.0</v>
      </c>
      <c r="HQ152" s="3" t="s">
        <v>1761</v>
      </c>
      <c r="HU152" s="1">
        <v>150.0</v>
      </c>
      <c r="HW152" s="3" t="s">
        <v>73</v>
      </c>
      <c r="IA152" s="1">
        <v>150.0</v>
      </c>
      <c r="IG152" s="1">
        <v>150.0</v>
      </c>
      <c r="II152" s="3" t="s">
        <v>132</v>
      </c>
      <c r="IM152" s="1">
        <v>150.0</v>
      </c>
      <c r="IO152" s="3" t="s">
        <v>1182</v>
      </c>
      <c r="IS152" s="1">
        <v>150.0</v>
      </c>
      <c r="IU152" s="3" t="s">
        <v>193</v>
      </c>
      <c r="IY152" s="1">
        <v>150.0</v>
      </c>
      <c r="JA152" s="3" t="s">
        <v>1988</v>
      </c>
      <c r="JE152" s="1">
        <v>150.0</v>
      </c>
      <c r="JG152" s="3" t="s">
        <v>25</v>
      </c>
      <c r="JK152" s="1">
        <v>150.0</v>
      </c>
      <c r="JM152" s="3" t="s">
        <v>2673</v>
      </c>
      <c r="JQ152" s="1">
        <v>150.0</v>
      </c>
      <c r="JW152" s="1">
        <v>150.0</v>
      </c>
      <c r="KC152" s="1">
        <v>150.0</v>
      </c>
      <c r="KE152" s="3" t="s">
        <v>209</v>
      </c>
      <c r="KI152" s="1">
        <v>150.0</v>
      </c>
    </row>
    <row r="153" ht="15.75" customHeight="1">
      <c r="A153" s="1">
        <v>151.0</v>
      </c>
      <c r="C153" s="3" t="s">
        <v>2674</v>
      </c>
      <c r="G153" s="1">
        <v>151.0</v>
      </c>
      <c r="M153" s="1">
        <v>151.0</v>
      </c>
      <c r="O153" s="3" t="s">
        <v>193</v>
      </c>
      <c r="S153" s="1">
        <v>151.0</v>
      </c>
      <c r="U153" s="3" t="s">
        <v>2675</v>
      </c>
      <c r="V153" s="2" t="s">
        <v>10</v>
      </c>
      <c r="W153" s="2" t="s">
        <v>9</v>
      </c>
      <c r="X153" s="2" t="s">
        <v>22</v>
      </c>
      <c r="Y153" s="1">
        <v>151.0</v>
      </c>
      <c r="AA153" s="3" t="s">
        <v>565</v>
      </c>
      <c r="AE153" s="1">
        <v>151.0</v>
      </c>
      <c r="AG153" s="3" t="s">
        <v>2676</v>
      </c>
      <c r="AK153" s="1">
        <v>151.0</v>
      </c>
      <c r="AM153" s="3" t="s">
        <v>6</v>
      </c>
      <c r="AQ153" s="1">
        <v>151.0</v>
      </c>
      <c r="AW153" s="1">
        <v>151.0</v>
      </c>
      <c r="AY153" s="3" t="s">
        <v>222</v>
      </c>
      <c r="BC153" s="1">
        <v>151.0</v>
      </c>
      <c r="BI153" s="1">
        <v>151.0</v>
      </c>
      <c r="BK153" s="3" t="s">
        <v>132</v>
      </c>
      <c r="BO153" s="1">
        <v>151.0</v>
      </c>
      <c r="BQ153" s="3" t="s">
        <v>73</v>
      </c>
      <c r="BU153" s="1">
        <v>151.0</v>
      </c>
      <c r="CA153" s="1">
        <v>151.0</v>
      </c>
      <c r="CG153" s="1">
        <v>151.0</v>
      </c>
      <c r="CI153" s="3" t="s">
        <v>2677</v>
      </c>
      <c r="CM153" s="1">
        <v>151.0</v>
      </c>
      <c r="CS153" s="1">
        <v>151.0</v>
      </c>
      <c r="CU153" s="3" t="s">
        <v>1631</v>
      </c>
      <c r="CY153" s="1">
        <v>151.0</v>
      </c>
      <c r="DA153" s="3" t="s">
        <v>48</v>
      </c>
      <c r="DE153" s="1">
        <v>151.0</v>
      </c>
      <c r="DG153" s="3" t="s">
        <v>2350</v>
      </c>
      <c r="DK153" s="1">
        <v>151.0</v>
      </c>
      <c r="DM153" s="3" t="s">
        <v>134</v>
      </c>
      <c r="DQ153" s="1">
        <v>151.0</v>
      </c>
      <c r="DW153" s="1">
        <v>151.0</v>
      </c>
      <c r="EC153" s="1">
        <v>151.0</v>
      </c>
      <c r="EI153" s="1">
        <v>151.0</v>
      </c>
      <c r="EK153" s="3" t="s">
        <v>134</v>
      </c>
      <c r="EO153" s="1">
        <v>151.0</v>
      </c>
      <c r="EQ153" s="3" t="s">
        <v>453</v>
      </c>
      <c r="EU153" s="1">
        <v>151.0</v>
      </c>
      <c r="EW153" s="3" t="s">
        <v>1479</v>
      </c>
      <c r="FA153" s="1">
        <v>151.0</v>
      </c>
      <c r="FC153" s="3" t="s">
        <v>226</v>
      </c>
      <c r="FG153" s="1">
        <v>151.0</v>
      </c>
      <c r="FI153" s="3" t="s">
        <v>2678</v>
      </c>
      <c r="FJ153" s="2" t="s">
        <v>35</v>
      </c>
      <c r="FK153" s="2" t="s">
        <v>9</v>
      </c>
      <c r="FL153" s="2" t="s">
        <v>10</v>
      </c>
      <c r="FM153" s="1">
        <v>151.0</v>
      </c>
      <c r="FO153" s="3" t="s">
        <v>2679</v>
      </c>
      <c r="FS153" s="1">
        <v>151.0</v>
      </c>
      <c r="FU153" s="3" t="s">
        <v>23</v>
      </c>
      <c r="FY153" s="1">
        <v>151.0</v>
      </c>
      <c r="GE153" s="1">
        <v>151.0</v>
      </c>
      <c r="GG153" s="3" t="s">
        <v>48</v>
      </c>
      <c r="GK153" s="1">
        <v>151.0</v>
      </c>
      <c r="GM153" s="3" t="s">
        <v>1326</v>
      </c>
      <c r="GN153" s="2" t="s">
        <v>8</v>
      </c>
      <c r="GO153" s="2" t="s">
        <v>9</v>
      </c>
      <c r="GP153" s="2" t="s">
        <v>22</v>
      </c>
      <c r="GQ153" s="1">
        <v>151.0</v>
      </c>
      <c r="GS153" s="3" t="s">
        <v>73</v>
      </c>
      <c r="GW153" s="1">
        <v>151.0</v>
      </c>
      <c r="HC153" s="1">
        <v>151.0</v>
      </c>
      <c r="HE153" s="3" t="s">
        <v>2192</v>
      </c>
      <c r="HI153" s="1">
        <v>151.0</v>
      </c>
      <c r="HO153" s="1">
        <v>151.0</v>
      </c>
      <c r="HQ153" s="3" t="s">
        <v>44</v>
      </c>
      <c r="HU153" s="1">
        <v>151.0</v>
      </c>
      <c r="HW153" s="3" t="s">
        <v>193</v>
      </c>
      <c r="IA153" s="1">
        <v>151.0</v>
      </c>
      <c r="IG153" s="1">
        <v>151.0</v>
      </c>
      <c r="II153" s="3" t="s">
        <v>193</v>
      </c>
      <c r="IM153" s="1">
        <v>151.0</v>
      </c>
      <c r="IO153" s="3" t="s">
        <v>1198</v>
      </c>
      <c r="IS153" s="1">
        <v>151.0</v>
      </c>
      <c r="IU153" s="3" t="s">
        <v>53</v>
      </c>
      <c r="IY153" s="1">
        <v>151.0</v>
      </c>
      <c r="JA153" s="3" t="s">
        <v>249</v>
      </c>
      <c r="JE153" s="1">
        <v>151.0</v>
      </c>
      <c r="JG153" s="3" t="s">
        <v>2680</v>
      </c>
      <c r="JK153" s="1">
        <v>151.0</v>
      </c>
      <c r="JM153" s="3" t="s">
        <v>222</v>
      </c>
      <c r="JQ153" s="1">
        <v>151.0</v>
      </c>
      <c r="JW153" s="1">
        <v>151.0</v>
      </c>
      <c r="KC153" s="1">
        <v>151.0</v>
      </c>
      <c r="KE153" s="3" t="s">
        <v>2681</v>
      </c>
      <c r="KI153" s="1">
        <v>151.0</v>
      </c>
    </row>
    <row r="154" ht="15.75" customHeight="1">
      <c r="A154" s="1">
        <v>152.0</v>
      </c>
      <c r="C154" s="3" t="s">
        <v>132</v>
      </c>
      <c r="G154" s="1">
        <v>152.0</v>
      </c>
      <c r="M154" s="1">
        <v>152.0</v>
      </c>
      <c r="O154" s="3" t="s">
        <v>344</v>
      </c>
      <c r="S154" s="1">
        <v>152.0</v>
      </c>
      <c r="U154" s="3" t="s">
        <v>2682</v>
      </c>
      <c r="V154" s="2" t="s">
        <v>93</v>
      </c>
      <c r="W154" s="2" t="s">
        <v>9</v>
      </c>
      <c r="X154" s="2" t="s">
        <v>22</v>
      </c>
      <c r="Y154" s="1">
        <v>152.0</v>
      </c>
      <c r="AA154" s="3" t="s">
        <v>339</v>
      </c>
      <c r="AE154" s="1">
        <v>152.0</v>
      </c>
      <c r="AG154" s="3" t="s">
        <v>179</v>
      </c>
      <c r="AK154" s="1">
        <v>152.0</v>
      </c>
      <c r="AM154" s="3" t="s">
        <v>52</v>
      </c>
      <c r="AQ154" s="1">
        <v>152.0</v>
      </c>
      <c r="AW154" s="1">
        <v>152.0</v>
      </c>
      <c r="AY154" s="3" t="s">
        <v>193</v>
      </c>
      <c r="BC154" s="1">
        <v>152.0</v>
      </c>
      <c r="BI154" s="1">
        <v>152.0</v>
      </c>
      <c r="BK154" s="3" t="s">
        <v>1735</v>
      </c>
      <c r="BO154" s="1">
        <v>152.0</v>
      </c>
      <c r="BQ154" s="3" t="s">
        <v>937</v>
      </c>
      <c r="BU154" s="1">
        <v>152.0</v>
      </c>
      <c r="CA154" s="1">
        <v>152.0</v>
      </c>
      <c r="CG154" s="1">
        <v>152.0</v>
      </c>
      <c r="CI154" s="3" t="s">
        <v>1884</v>
      </c>
      <c r="CM154" s="1">
        <v>152.0</v>
      </c>
      <c r="CS154" s="1">
        <v>152.0</v>
      </c>
      <c r="CU154" s="3" t="s">
        <v>281</v>
      </c>
      <c r="CY154" s="1">
        <v>152.0</v>
      </c>
      <c r="DA154" s="3" t="s">
        <v>961</v>
      </c>
      <c r="DB154" s="2" t="s">
        <v>8</v>
      </c>
      <c r="DC154" s="2" t="s">
        <v>9</v>
      </c>
      <c r="DD154" s="2" t="s">
        <v>10</v>
      </c>
      <c r="DE154" s="1">
        <v>152.0</v>
      </c>
      <c r="DG154" s="3" t="s">
        <v>2683</v>
      </c>
      <c r="DK154" s="1">
        <v>152.0</v>
      </c>
      <c r="DM154" s="3" t="s">
        <v>2684</v>
      </c>
      <c r="DQ154" s="1">
        <v>152.0</v>
      </c>
      <c r="DW154" s="1">
        <v>152.0</v>
      </c>
      <c r="EC154" s="1">
        <v>152.0</v>
      </c>
      <c r="EI154" s="1">
        <v>152.0</v>
      </c>
      <c r="EK154" s="3" t="s">
        <v>2685</v>
      </c>
      <c r="EL154" s="2" t="s">
        <v>8</v>
      </c>
      <c r="EM154" s="2" t="s">
        <v>9</v>
      </c>
      <c r="EN154" s="2" t="s">
        <v>22</v>
      </c>
      <c r="EO154" s="1">
        <v>152.0</v>
      </c>
      <c r="EQ154" s="3" t="s">
        <v>2686</v>
      </c>
      <c r="EU154" s="1">
        <v>152.0</v>
      </c>
      <c r="EW154" s="3" t="s">
        <v>776</v>
      </c>
      <c r="FA154" s="1">
        <v>152.0</v>
      </c>
      <c r="FC154" s="3" t="s">
        <v>48</v>
      </c>
      <c r="FG154" s="1">
        <v>152.0</v>
      </c>
      <c r="FI154" s="3" t="s">
        <v>2687</v>
      </c>
      <c r="FJ154" s="2" t="s">
        <v>93</v>
      </c>
      <c r="FK154" s="2" t="s">
        <v>9</v>
      </c>
      <c r="FL154" s="2" t="s">
        <v>10</v>
      </c>
      <c r="FM154" s="1">
        <v>152.0</v>
      </c>
      <c r="FO154" s="3" t="s">
        <v>2089</v>
      </c>
      <c r="FS154" s="1">
        <v>152.0</v>
      </c>
      <c r="FU154" s="3" t="s">
        <v>512</v>
      </c>
      <c r="FY154" s="1">
        <v>152.0</v>
      </c>
      <c r="GE154" s="1">
        <v>152.0</v>
      </c>
      <c r="GG154" s="3" t="s">
        <v>1526</v>
      </c>
      <c r="GK154" s="1">
        <v>152.0</v>
      </c>
      <c r="GM154" s="3" t="s">
        <v>222</v>
      </c>
      <c r="GQ154" s="1">
        <v>152.0</v>
      </c>
      <c r="GS154" s="3" t="s">
        <v>193</v>
      </c>
      <c r="GW154" s="1">
        <v>152.0</v>
      </c>
      <c r="HC154" s="1">
        <v>152.0</v>
      </c>
      <c r="HE154" s="3" t="s">
        <v>928</v>
      </c>
      <c r="HI154" s="1">
        <v>152.0</v>
      </c>
      <c r="HO154" s="1">
        <v>152.0</v>
      </c>
      <c r="HQ154" s="3" t="s">
        <v>144</v>
      </c>
      <c r="HU154" s="1">
        <v>152.0</v>
      </c>
      <c r="HW154" s="3" t="s">
        <v>1484</v>
      </c>
      <c r="IA154" s="1">
        <v>152.0</v>
      </c>
      <c r="IG154" s="1">
        <v>152.0</v>
      </c>
      <c r="II154" s="3" t="s">
        <v>2688</v>
      </c>
      <c r="IM154" s="1">
        <v>152.0</v>
      </c>
      <c r="IO154" s="3" t="s">
        <v>303</v>
      </c>
      <c r="IS154" s="1">
        <v>152.0</v>
      </c>
      <c r="IU154" s="3" t="s">
        <v>48</v>
      </c>
      <c r="IY154" s="1">
        <v>152.0</v>
      </c>
      <c r="JA154" s="3" t="s">
        <v>193</v>
      </c>
      <c r="JE154" s="1">
        <v>152.0</v>
      </c>
      <c r="JG154" s="3" t="s">
        <v>240</v>
      </c>
      <c r="JK154" s="1">
        <v>152.0</v>
      </c>
      <c r="JM154" s="3" t="s">
        <v>2689</v>
      </c>
      <c r="JN154" s="2" t="s">
        <v>8</v>
      </c>
      <c r="JO154" s="2" t="s">
        <v>9</v>
      </c>
      <c r="JP154" s="2" t="s">
        <v>22</v>
      </c>
      <c r="JQ154" s="1">
        <v>152.0</v>
      </c>
      <c r="JW154" s="1">
        <v>152.0</v>
      </c>
      <c r="KC154" s="1">
        <v>152.0</v>
      </c>
      <c r="KE154" s="3" t="s">
        <v>1174</v>
      </c>
      <c r="KI154" s="1">
        <v>152.0</v>
      </c>
    </row>
    <row r="155" ht="15.75" customHeight="1">
      <c r="A155" s="1">
        <v>153.0</v>
      </c>
      <c r="C155" s="3" t="s">
        <v>2690</v>
      </c>
      <c r="G155" s="1">
        <v>153.0</v>
      </c>
      <c r="M155" s="1">
        <v>153.0</v>
      </c>
      <c r="O155" s="3" t="s">
        <v>1716</v>
      </c>
      <c r="S155" s="1">
        <v>153.0</v>
      </c>
      <c r="U155" s="3" t="s">
        <v>2691</v>
      </c>
      <c r="V155" s="2" t="s">
        <v>8</v>
      </c>
      <c r="W155" s="2" t="s">
        <v>9</v>
      </c>
      <c r="X155" s="2" t="s">
        <v>22</v>
      </c>
      <c r="Y155" s="1">
        <v>153.0</v>
      </c>
      <c r="AA155" s="3" t="s">
        <v>2692</v>
      </c>
      <c r="AE155" s="1">
        <v>153.0</v>
      </c>
      <c r="AG155" s="3" t="s">
        <v>1751</v>
      </c>
      <c r="AK155" s="1">
        <v>153.0</v>
      </c>
      <c r="AM155" s="3" t="s">
        <v>101</v>
      </c>
      <c r="AQ155" s="1">
        <v>153.0</v>
      </c>
      <c r="AW155" s="1">
        <v>153.0</v>
      </c>
      <c r="AY155" s="3" t="s">
        <v>1914</v>
      </c>
      <c r="BC155" s="1">
        <v>153.0</v>
      </c>
      <c r="BI155" s="1">
        <v>153.0</v>
      </c>
      <c r="BK155" s="3" t="s">
        <v>48</v>
      </c>
      <c r="BO155" s="1">
        <v>153.0</v>
      </c>
      <c r="BQ155" s="3" t="s">
        <v>913</v>
      </c>
      <c r="BU155" s="1">
        <v>153.0</v>
      </c>
      <c r="CA155" s="1">
        <v>153.0</v>
      </c>
      <c r="CG155" s="1">
        <v>153.0</v>
      </c>
      <c r="CI155" s="3" t="s">
        <v>249</v>
      </c>
      <c r="CM155" s="1">
        <v>153.0</v>
      </c>
      <c r="CS155" s="1">
        <v>153.0</v>
      </c>
      <c r="CU155" s="3" t="s">
        <v>222</v>
      </c>
      <c r="CY155" s="1">
        <v>153.0</v>
      </c>
      <c r="DA155" s="3" t="s">
        <v>339</v>
      </c>
      <c r="DE155" s="1">
        <v>153.0</v>
      </c>
      <c r="DG155" s="3" t="s">
        <v>777</v>
      </c>
      <c r="DK155" s="1">
        <v>153.0</v>
      </c>
      <c r="DM155" s="3" t="s">
        <v>132</v>
      </c>
      <c r="DQ155" s="1">
        <v>153.0</v>
      </c>
      <c r="DW155" s="1">
        <v>153.0</v>
      </c>
      <c r="EC155" s="1">
        <v>153.0</v>
      </c>
      <c r="EI155" s="1">
        <v>153.0</v>
      </c>
      <c r="EK155" s="3" t="s">
        <v>430</v>
      </c>
      <c r="EO155" s="1">
        <v>153.0</v>
      </c>
      <c r="EQ155" s="3" t="s">
        <v>883</v>
      </c>
      <c r="EU155" s="1">
        <v>153.0</v>
      </c>
      <c r="EW155" s="3" t="s">
        <v>2693</v>
      </c>
      <c r="FA155" s="1">
        <v>153.0</v>
      </c>
      <c r="FC155" s="3" t="s">
        <v>2694</v>
      </c>
      <c r="FD155" s="2" t="s">
        <v>8</v>
      </c>
      <c r="FE155" s="2" t="s">
        <v>9</v>
      </c>
      <c r="FF155" s="2" t="s">
        <v>22</v>
      </c>
      <c r="FG155" s="1">
        <v>153.0</v>
      </c>
      <c r="FI155" s="3" t="s">
        <v>11</v>
      </c>
      <c r="FM155" s="1">
        <v>153.0</v>
      </c>
      <c r="FO155" s="3" t="s">
        <v>414</v>
      </c>
      <c r="FP155" s="2" t="s">
        <v>8</v>
      </c>
      <c r="FQ155" s="2" t="s">
        <v>9</v>
      </c>
      <c r="FR155" s="2" t="s">
        <v>22</v>
      </c>
      <c r="FS155" s="1">
        <v>153.0</v>
      </c>
      <c r="FU155" s="3" t="s">
        <v>2695</v>
      </c>
      <c r="FY155" s="1">
        <v>153.0</v>
      </c>
      <c r="GE155" s="1">
        <v>153.0</v>
      </c>
      <c r="GG155" s="3" t="s">
        <v>134</v>
      </c>
      <c r="GK155" s="1">
        <v>153.0</v>
      </c>
      <c r="GM155" s="3" t="s">
        <v>1264</v>
      </c>
      <c r="GN155" s="2" t="s">
        <v>8</v>
      </c>
      <c r="GO155" s="2" t="s">
        <v>37</v>
      </c>
      <c r="GQ155" s="1">
        <v>153.0</v>
      </c>
      <c r="GS155" s="3" t="s">
        <v>316</v>
      </c>
      <c r="GW155" s="1">
        <v>153.0</v>
      </c>
      <c r="HC155" s="1">
        <v>153.0</v>
      </c>
      <c r="HE155" s="3" t="s">
        <v>1406</v>
      </c>
      <c r="HI155" s="1">
        <v>153.0</v>
      </c>
      <c r="HO155" s="1">
        <v>153.0</v>
      </c>
      <c r="HQ155" s="3" t="s">
        <v>489</v>
      </c>
      <c r="HU155" s="1">
        <v>153.0</v>
      </c>
      <c r="HW155" s="3" t="s">
        <v>1866</v>
      </c>
      <c r="IA155" s="1">
        <v>153.0</v>
      </c>
      <c r="IG155" s="1">
        <v>153.0</v>
      </c>
      <c r="II155" s="3" t="s">
        <v>48</v>
      </c>
      <c r="IM155" s="1">
        <v>153.0</v>
      </c>
      <c r="IO155" s="3" t="s">
        <v>2696</v>
      </c>
      <c r="IS155" s="1">
        <v>153.0</v>
      </c>
      <c r="IU155" s="3" t="s">
        <v>193</v>
      </c>
      <c r="IY155" s="1">
        <v>153.0</v>
      </c>
      <c r="JA155" s="3" t="s">
        <v>320</v>
      </c>
      <c r="JB155" s="2" t="s">
        <v>8</v>
      </c>
      <c r="JC155" s="2" t="s">
        <v>9</v>
      </c>
      <c r="JD155" s="2" t="s">
        <v>10</v>
      </c>
      <c r="JE155" s="1">
        <v>153.0</v>
      </c>
      <c r="JG155" s="3" t="s">
        <v>2697</v>
      </c>
      <c r="JH155" s="2" t="s">
        <v>35</v>
      </c>
      <c r="JI155" s="2" t="s">
        <v>9</v>
      </c>
      <c r="JJ155" s="2" t="s">
        <v>22</v>
      </c>
      <c r="JK155" s="1">
        <v>153.0</v>
      </c>
      <c r="JM155" s="3" t="s">
        <v>11</v>
      </c>
      <c r="JQ155" s="1">
        <v>153.0</v>
      </c>
      <c r="JW155" s="1">
        <v>153.0</v>
      </c>
      <c r="KC155" s="1">
        <v>153.0</v>
      </c>
      <c r="KE155" s="3" t="s">
        <v>2698</v>
      </c>
      <c r="KI155" s="1">
        <v>153.0</v>
      </c>
    </row>
    <row r="156" ht="15.75" customHeight="1">
      <c r="A156" s="1">
        <v>154.0</v>
      </c>
      <c r="C156" s="3" t="s">
        <v>222</v>
      </c>
      <c r="G156" s="1">
        <v>154.0</v>
      </c>
      <c r="M156" s="1">
        <v>154.0</v>
      </c>
      <c r="O156" s="3" t="s">
        <v>23</v>
      </c>
      <c r="S156" s="1">
        <v>154.0</v>
      </c>
      <c r="U156" s="3" t="s">
        <v>643</v>
      </c>
      <c r="Y156" s="1">
        <v>154.0</v>
      </c>
      <c r="AA156" s="3" t="s">
        <v>18</v>
      </c>
      <c r="AE156" s="1">
        <v>154.0</v>
      </c>
      <c r="AG156" s="3" t="s">
        <v>179</v>
      </c>
      <c r="AK156" s="1">
        <v>154.0</v>
      </c>
      <c r="AM156" s="3" t="s">
        <v>2150</v>
      </c>
      <c r="AQ156" s="1">
        <v>154.0</v>
      </c>
      <c r="AW156" s="1">
        <v>154.0</v>
      </c>
      <c r="AY156" s="3" t="s">
        <v>685</v>
      </c>
      <c r="BC156" s="1">
        <v>154.0</v>
      </c>
      <c r="BI156" s="1">
        <v>154.0</v>
      </c>
      <c r="BK156" s="3" t="s">
        <v>193</v>
      </c>
      <c r="BO156" s="1">
        <v>154.0</v>
      </c>
      <c r="BQ156" s="3" t="s">
        <v>249</v>
      </c>
      <c r="BU156" s="1">
        <v>154.0</v>
      </c>
      <c r="CA156" s="1">
        <v>154.0</v>
      </c>
      <c r="CG156" s="1">
        <v>154.0</v>
      </c>
      <c r="CI156" s="3" t="s">
        <v>2132</v>
      </c>
      <c r="CJ156" s="2" t="s">
        <v>8</v>
      </c>
      <c r="CK156" s="2" t="s">
        <v>9</v>
      </c>
      <c r="CL156" s="2" t="s">
        <v>10</v>
      </c>
      <c r="CM156" s="1">
        <v>154.0</v>
      </c>
      <c r="CS156" s="1">
        <v>154.0</v>
      </c>
      <c r="CU156" s="3" t="s">
        <v>2630</v>
      </c>
      <c r="CY156" s="1">
        <v>154.0</v>
      </c>
      <c r="DA156" s="3" t="s">
        <v>1094</v>
      </c>
      <c r="DE156" s="1">
        <v>154.0</v>
      </c>
      <c r="DG156" s="3" t="s">
        <v>66</v>
      </c>
      <c r="DK156" s="1">
        <v>154.0</v>
      </c>
      <c r="DM156" s="3" t="s">
        <v>449</v>
      </c>
      <c r="DQ156" s="1">
        <v>154.0</v>
      </c>
      <c r="DW156" s="1">
        <v>154.0</v>
      </c>
      <c r="EC156" s="1">
        <v>154.0</v>
      </c>
      <c r="EI156" s="1">
        <v>154.0</v>
      </c>
      <c r="EK156" s="3" t="s">
        <v>240</v>
      </c>
      <c r="EO156" s="1">
        <v>154.0</v>
      </c>
      <c r="EQ156" s="3" t="s">
        <v>76</v>
      </c>
      <c r="EU156" s="1">
        <v>154.0</v>
      </c>
      <c r="EW156" s="3" t="s">
        <v>2699</v>
      </c>
      <c r="EX156" s="2" t="s">
        <v>8</v>
      </c>
      <c r="EY156" s="2" t="s">
        <v>37</v>
      </c>
      <c r="FA156" s="1">
        <v>154.0</v>
      </c>
      <c r="FC156" s="3" t="s">
        <v>193</v>
      </c>
      <c r="FG156" s="1">
        <v>154.0</v>
      </c>
      <c r="FI156" s="3" t="s">
        <v>504</v>
      </c>
      <c r="FM156" s="1">
        <v>154.0</v>
      </c>
      <c r="FO156" s="3" t="s">
        <v>2700</v>
      </c>
      <c r="FS156" s="1">
        <v>154.0</v>
      </c>
      <c r="FU156" s="3" t="s">
        <v>294</v>
      </c>
      <c r="FY156" s="1">
        <v>154.0</v>
      </c>
      <c r="GE156" s="1">
        <v>154.0</v>
      </c>
      <c r="GG156" s="3" t="s">
        <v>2701</v>
      </c>
      <c r="GK156" s="1">
        <v>154.0</v>
      </c>
      <c r="GM156" s="3" t="s">
        <v>2702</v>
      </c>
      <c r="GQ156" s="1">
        <v>154.0</v>
      </c>
      <c r="GS156" s="3" t="s">
        <v>80</v>
      </c>
      <c r="GW156" s="1">
        <v>154.0</v>
      </c>
      <c r="HC156" s="1">
        <v>154.0</v>
      </c>
      <c r="HE156" s="3" t="s">
        <v>931</v>
      </c>
      <c r="HI156" s="1">
        <v>154.0</v>
      </c>
      <c r="HO156" s="1">
        <v>154.0</v>
      </c>
      <c r="HU156" s="1">
        <v>154.0</v>
      </c>
      <c r="HW156" s="3" t="s">
        <v>132</v>
      </c>
      <c r="IA156" s="1">
        <v>154.0</v>
      </c>
      <c r="IG156" s="1">
        <v>154.0</v>
      </c>
      <c r="II156" s="3" t="s">
        <v>2703</v>
      </c>
      <c r="IM156" s="1">
        <v>154.0</v>
      </c>
      <c r="IO156" s="3" t="s">
        <v>2704</v>
      </c>
      <c r="IS156" s="1">
        <v>154.0</v>
      </c>
      <c r="IU156" s="3" t="s">
        <v>1376</v>
      </c>
      <c r="IY156" s="1">
        <v>154.0</v>
      </c>
      <c r="JA156" s="3" t="s">
        <v>2705</v>
      </c>
      <c r="JE156" s="1">
        <v>154.0</v>
      </c>
      <c r="JG156" s="3" t="s">
        <v>92</v>
      </c>
      <c r="JH156" s="2" t="s">
        <v>93</v>
      </c>
      <c r="JI156" s="2" t="s">
        <v>9</v>
      </c>
      <c r="JJ156" s="2" t="s">
        <v>22</v>
      </c>
      <c r="JK156" s="1">
        <v>154.0</v>
      </c>
      <c r="JM156" s="3" t="s">
        <v>44</v>
      </c>
      <c r="JQ156" s="1">
        <v>154.0</v>
      </c>
      <c r="JW156" s="1">
        <v>154.0</v>
      </c>
      <c r="KC156" s="1">
        <v>154.0</v>
      </c>
      <c r="KE156" s="3" t="s">
        <v>179</v>
      </c>
      <c r="KI156" s="1">
        <v>154.0</v>
      </c>
    </row>
    <row r="157" ht="15.75" customHeight="1">
      <c r="A157" s="1">
        <v>155.0</v>
      </c>
      <c r="C157" s="3" t="s">
        <v>48</v>
      </c>
      <c r="G157" s="1">
        <v>155.0</v>
      </c>
      <c r="M157" s="1">
        <v>155.0</v>
      </c>
      <c r="O157" s="3" t="s">
        <v>2706</v>
      </c>
      <c r="S157" s="1">
        <v>155.0</v>
      </c>
      <c r="U157" s="3" t="s">
        <v>430</v>
      </c>
      <c r="Y157" s="1">
        <v>155.0</v>
      </c>
      <c r="AA157" s="3" t="s">
        <v>1991</v>
      </c>
      <c r="AE157" s="1">
        <v>155.0</v>
      </c>
      <c r="AG157" s="3" t="s">
        <v>2707</v>
      </c>
      <c r="AH157" s="2" t="s">
        <v>8</v>
      </c>
      <c r="AI157" s="2" t="s">
        <v>9</v>
      </c>
      <c r="AJ157" s="2" t="s">
        <v>22</v>
      </c>
      <c r="AK157" s="1">
        <v>155.0</v>
      </c>
      <c r="AM157" s="3" t="s">
        <v>152</v>
      </c>
      <c r="AQ157" s="1">
        <v>155.0</v>
      </c>
      <c r="AW157" s="1">
        <v>155.0</v>
      </c>
      <c r="AY157" s="3" t="s">
        <v>2598</v>
      </c>
      <c r="BC157" s="1">
        <v>155.0</v>
      </c>
      <c r="BI157" s="1">
        <v>155.0</v>
      </c>
      <c r="BK157" s="3" t="s">
        <v>91</v>
      </c>
      <c r="BO157" s="1">
        <v>155.0</v>
      </c>
      <c r="BQ157" s="3" t="s">
        <v>441</v>
      </c>
      <c r="BR157" s="2" t="s">
        <v>8</v>
      </c>
      <c r="BS157" s="2" t="s">
        <v>9</v>
      </c>
      <c r="BT157" s="2" t="s">
        <v>10</v>
      </c>
      <c r="BU157" s="1">
        <v>155.0</v>
      </c>
      <c r="CA157" s="1">
        <v>155.0</v>
      </c>
      <c r="CG157" s="1">
        <v>155.0</v>
      </c>
      <c r="CI157" s="3" t="s">
        <v>369</v>
      </c>
      <c r="CM157" s="1">
        <v>155.0</v>
      </c>
      <c r="CS157" s="1">
        <v>155.0</v>
      </c>
      <c r="CU157" s="3" t="s">
        <v>249</v>
      </c>
      <c r="CY157" s="1">
        <v>155.0</v>
      </c>
      <c r="DA157" s="3" t="s">
        <v>134</v>
      </c>
      <c r="DE157" s="1">
        <v>155.0</v>
      </c>
      <c r="DG157" s="3" t="s">
        <v>2708</v>
      </c>
      <c r="DK157" s="1">
        <v>155.0</v>
      </c>
      <c r="DM157" s="3" t="s">
        <v>193</v>
      </c>
      <c r="DQ157" s="1">
        <v>155.0</v>
      </c>
      <c r="DW157" s="1">
        <v>155.0</v>
      </c>
      <c r="EC157" s="1">
        <v>155.0</v>
      </c>
      <c r="EI157" s="1">
        <v>155.0</v>
      </c>
      <c r="EK157" s="3" t="s">
        <v>1490</v>
      </c>
      <c r="EO157" s="1">
        <v>155.0</v>
      </c>
      <c r="EQ157" s="3" t="s">
        <v>921</v>
      </c>
      <c r="EU157" s="1">
        <v>155.0</v>
      </c>
      <c r="EW157" s="3" t="s">
        <v>73</v>
      </c>
      <c r="FA157" s="1">
        <v>155.0</v>
      </c>
      <c r="FC157" s="3" t="s">
        <v>1248</v>
      </c>
      <c r="FD157" s="2" t="s">
        <v>8</v>
      </c>
      <c r="FE157" s="2" t="s">
        <v>9</v>
      </c>
      <c r="FF157" s="2" t="s">
        <v>10</v>
      </c>
      <c r="FG157" s="1">
        <v>155.0</v>
      </c>
      <c r="FI157" s="3" t="s">
        <v>89</v>
      </c>
      <c r="FM157" s="1">
        <v>155.0</v>
      </c>
      <c r="FO157" s="3" t="s">
        <v>2336</v>
      </c>
      <c r="FS157" s="1">
        <v>155.0</v>
      </c>
      <c r="FU157" s="3" t="s">
        <v>193</v>
      </c>
      <c r="FY157" s="1">
        <v>155.0</v>
      </c>
      <c r="GE157" s="1">
        <v>155.0</v>
      </c>
      <c r="GG157" s="3" t="s">
        <v>132</v>
      </c>
      <c r="GK157" s="1">
        <v>155.0</v>
      </c>
      <c r="GM157" s="3" t="s">
        <v>6</v>
      </c>
      <c r="GQ157" s="1">
        <v>155.0</v>
      </c>
      <c r="GS157" s="3" t="s">
        <v>139</v>
      </c>
      <c r="GW157" s="1">
        <v>155.0</v>
      </c>
      <c r="HC157" s="1">
        <v>155.0</v>
      </c>
      <c r="HE157" s="3" t="s">
        <v>373</v>
      </c>
      <c r="HI157" s="1">
        <v>155.0</v>
      </c>
      <c r="HO157" s="1">
        <v>155.0</v>
      </c>
      <c r="HU157" s="1">
        <v>155.0</v>
      </c>
      <c r="HW157" s="3" t="s">
        <v>2709</v>
      </c>
      <c r="IA157" s="1">
        <v>155.0</v>
      </c>
      <c r="IG157" s="1">
        <v>155.0</v>
      </c>
      <c r="II157" s="3" t="s">
        <v>73</v>
      </c>
      <c r="IM157" s="1">
        <v>155.0</v>
      </c>
      <c r="IO157" s="3" t="s">
        <v>2710</v>
      </c>
      <c r="IP157" s="2" t="s">
        <v>8</v>
      </c>
      <c r="IQ157" s="2" t="s">
        <v>9</v>
      </c>
      <c r="IR157" s="2" t="s">
        <v>10</v>
      </c>
      <c r="IS157" s="1">
        <v>155.0</v>
      </c>
      <c r="IU157" s="3" t="s">
        <v>2711</v>
      </c>
      <c r="IY157" s="1">
        <v>155.0</v>
      </c>
      <c r="JA157" s="3" t="s">
        <v>1407</v>
      </c>
      <c r="JE157" s="1">
        <v>155.0</v>
      </c>
      <c r="JG157" s="3" t="s">
        <v>65</v>
      </c>
      <c r="JK157" s="1">
        <v>155.0</v>
      </c>
      <c r="JM157" s="3" t="s">
        <v>646</v>
      </c>
      <c r="JQ157" s="1">
        <v>155.0</v>
      </c>
      <c r="JW157" s="1">
        <v>155.0</v>
      </c>
      <c r="KC157" s="1">
        <v>155.0</v>
      </c>
      <c r="KE157" s="3" t="s">
        <v>1180</v>
      </c>
      <c r="KI157" s="1">
        <v>155.0</v>
      </c>
    </row>
    <row r="158" ht="15.75" customHeight="1">
      <c r="A158" s="1">
        <v>156.0</v>
      </c>
      <c r="C158" s="3" t="s">
        <v>2712</v>
      </c>
      <c r="D158" s="2" t="s">
        <v>8</v>
      </c>
      <c r="E158" s="2" t="s">
        <v>9</v>
      </c>
      <c r="F158" s="2" t="s">
        <v>22</v>
      </c>
      <c r="G158" s="1">
        <v>156.0</v>
      </c>
      <c r="M158" s="1">
        <v>156.0</v>
      </c>
      <c r="O158" s="3" t="s">
        <v>44</v>
      </c>
      <c r="S158" s="1">
        <v>156.0</v>
      </c>
      <c r="U158" s="3" t="s">
        <v>240</v>
      </c>
      <c r="Y158" s="1">
        <v>156.0</v>
      </c>
      <c r="AA158" s="3" t="s">
        <v>2000</v>
      </c>
      <c r="AE158" s="1">
        <v>156.0</v>
      </c>
      <c r="AG158" s="3" t="s">
        <v>2713</v>
      </c>
      <c r="AK158" s="1">
        <v>156.0</v>
      </c>
      <c r="AM158" s="3" t="s">
        <v>231</v>
      </c>
      <c r="AQ158" s="1">
        <v>156.0</v>
      </c>
      <c r="AW158" s="1">
        <v>156.0</v>
      </c>
      <c r="AY158" s="3" t="s">
        <v>48</v>
      </c>
      <c r="BC158" s="1">
        <v>156.0</v>
      </c>
      <c r="BI158" s="1">
        <v>156.0</v>
      </c>
      <c r="BK158" s="3" t="s">
        <v>636</v>
      </c>
      <c r="BO158" s="1">
        <v>156.0</v>
      </c>
      <c r="BQ158" s="3" t="s">
        <v>289</v>
      </c>
      <c r="BU158" s="1">
        <v>156.0</v>
      </c>
      <c r="CA158" s="1">
        <v>156.0</v>
      </c>
      <c r="CG158" s="1">
        <v>156.0</v>
      </c>
      <c r="CI158" s="3" t="s">
        <v>193</v>
      </c>
      <c r="CM158" s="1">
        <v>156.0</v>
      </c>
      <c r="CS158" s="1">
        <v>156.0</v>
      </c>
      <c r="CU158" s="3" t="s">
        <v>581</v>
      </c>
      <c r="CY158" s="1">
        <v>156.0</v>
      </c>
      <c r="DA158" s="3" t="s">
        <v>2714</v>
      </c>
      <c r="DE158" s="1">
        <v>156.0</v>
      </c>
      <c r="DG158" s="3" t="s">
        <v>2715</v>
      </c>
      <c r="DK158" s="1">
        <v>156.0</v>
      </c>
      <c r="DM158" s="3" t="s">
        <v>2716</v>
      </c>
      <c r="DQ158" s="1">
        <v>156.0</v>
      </c>
      <c r="DW158" s="1">
        <v>156.0</v>
      </c>
      <c r="EC158" s="1">
        <v>156.0</v>
      </c>
      <c r="EI158" s="1">
        <v>156.0</v>
      </c>
      <c r="EK158" s="3" t="s">
        <v>65</v>
      </c>
      <c r="EO158" s="1">
        <v>156.0</v>
      </c>
      <c r="EQ158" s="3" t="s">
        <v>65</v>
      </c>
      <c r="EU158" s="1">
        <v>156.0</v>
      </c>
      <c r="EW158" s="3" t="s">
        <v>2717</v>
      </c>
      <c r="EX158" s="2" t="s">
        <v>8</v>
      </c>
      <c r="EY158" s="2" t="s">
        <v>37</v>
      </c>
      <c r="FA158" s="1">
        <v>156.0</v>
      </c>
      <c r="FC158" s="3" t="s">
        <v>1532</v>
      </c>
      <c r="FG158" s="1">
        <v>156.0</v>
      </c>
      <c r="FI158" s="3" t="s">
        <v>2718</v>
      </c>
      <c r="FM158" s="1">
        <v>156.0</v>
      </c>
      <c r="FO158" s="3" t="s">
        <v>932</v>
      </c>
      <c r="FS158" s="1">
        <v>156.0</v>
      </c>
      <c r="FU158" s="3" t="s">
        <v>2232</v>
      </c>
      <c r="FY158" s="1">
        <v>156.0</v>
      </c>
      <c r="GE158" s="1">
        <v>156.0</v>
      </c>
      <c r="GG158" s="3" t="s">
        <v>193</v>
      </c>
      <c r="GK158" s="1">
        <v>156.0</v>
      </c>
      <c r="GM158" s="3" t="s">
        <v>59</v>
      </c>
      <c r="GQ158" s="1">
        <v>156.0</v>
      </c>
      <c r="GS158" s="3" t="s">
        <v>144</v>
      </c>
      <c r="GW158" s="1">
        <v>156.0</v>
      </c>
      <c r="HC158" s="1">
        <v>156.0</v>
      </c>
      <c r="HE158" s="3" t="s">
        <v>2719</v>
      </c>
      <c r="HF158" s="2" t="s">
        <v>8</v>
      </c>
      <c r="HG158" s="2" t="s">
        <v>9</v>
      </c>
      <c r="HH158" s="2" t="s">
        <v>22</v>
      </c>
      <c r="HI158" s="1">
        <v>156.0</v>
      </c>
      <c r="HO158" s="1">
        <v>156.0</v>
      </c>
      <c r="HU158" s="1">
        <v>156.0</v>
      </c>
      <c r="HW158" s="3" t="s">
        <v>11</v>
      </c>
      <c r="IA158" s="1">
        <v>156.0</v>
      </c>
      <c r="IG158" s="1">
        <v>156.0</v>
      </c>
      <c r="II158" s="3" t="s">
        <v>2720</v>
      </c>
      <c r="IM158" s="1">
        <v>156.0</v>
      </c>
      <c r="IO158" s="3" t="s">
        <v>2259</v>
      </c>
      <c r="IS158" s="1">
        <v>156.0</v>
      </c>
      <c r="IU158" s="3" t="s">
        <v>23</v>
      </c>
      <c r="IY158" s="1">
        <v>156.0</v>
      </c>
      <c r="JA158" s="3" t="s">
        <v>193</v>
      </c>
      <c r="JE158" s="1">
        <v>156.0</v>
      </c>
      <c r="JG158" s="3" t="s">
        <v>2585</v>
      </c>
      <c r="JK158" s="1">
        <v>156.0</v>
      </c>
      <c r="JM158" s="3" t="s">
        <v>2721</v>
      </c>
      <c r="JQ158" s="1">
        <v>156.0</v>
      </c>
      <c r="JW158" s="1">
        <v>156.0</v>
      </c>
      <c r="KC158" s="1">
        <v>156.0</v>
      </c>
      <c r="KE158" s="3" t="s">
        <v>134</v>
      </c>
      <c r="KI158" s="1">
        <v>156.0</v>
      </c>
    </row>
    <row r="159" ht="15.75" customHeight="1">
      <c r="A159" s="1">
        <v>157.0</v>
      </c>
      <c r="C159" s="3" t="s">
        <v>2722</v>
      </c>
      <c r="D159" s="2" t="s">
        <v>8</v>
      </c>
      <c r="E159" s="2" t="s">
        <v>9</v>
      </c>
      <c r="F159" s="2" t="s">
        <v>22</v>
      </c>
      <c r="G159" s="1">
        <v>157.0</v>
      </c>
      <c r="M159" s="1">
        <v>157.0</v>
      </c>
      <c r="O159" s="3" t="s">
        <v>10</v>
      </c>
      <c r="S159" s="1">
        <v>157.0</v>
      </c>
      <c r="U159" s="3" t="s">
        <v>193</v>
      </c>
      <c r="Y159" s="1">
        <v>157.0</v>
      </c>
      <c r="AA159" s="3" t="s">
        <v>193</v>
      </c>
      <c r="AE159" s="1">
        <v>157.0</v>
      </c>
      <c r="AG159" s="3" t="s">
        <v>1054</v>
      </c>
      <c r="AK159" s="1">
        <v>157.0</v>
      </c>
      <c r="AM159" s="3" t="s">
        <v>265</v>
      </c>
      <c r="AQ159" s="1">
        <v>157.0</v>
      </c>
      <c r="AW159" s="1">
        <v>157.0</v>
      </c>
      <c r="AY159" s="3" t="s">
        <v>2723</v>
      </c>
      <c r="BC159" s="1">
        <v>157.0</v>
      </c>
      <c r="BI159" s="1">
        <v>157.0</v>
      </c>
      <c r="BK159" s="3" t="s">
        <v>193</v>
      </c>
      <c r="BO159" s="1">
        <v>157.0</v>
      </c>
      <c r="BQ159" s="3" t="s">
        <v>580</v>
      </c>
      <c r="BU159" s="1">
        <v>157.0</v>
      </c>
      <c r="CA159" s="1">
        <v>157.0</v>
      </c>
      <c r="CG159" s="1">
        <v>157.0</v>
      </c>
      <c r="CI159" s="3" t="s">
        <v>1914</v>
      </c>
      <c r="CM159" s="1">
        <v>157.0</v>
      </c>
      <c r="CS159" s="1">
        <v>157.0</v>
      </c>
      <c r="CU159" s="3" t="s">
        <v>2711</v>
      </c>
      <c r="CY159" s="1">
        <v>157.0</v>
      </c>
      <c r="DA159" s="3" t="s">
        <v>1585</v>
      </c>
      <c r="DE159" s="1">
        <v>157.0</v>
      </c>
      <c r="DG159" s="3" t="s">
        <v>2724</v>
      </c>
      <c r="DK159" s="1">
        <v>157.0</v>
      </c>
      <c r="DM159" s="3" t="s">
        <v>89</v>
      </c>
      <c r="DQ159" s="1">
        <v>157.0</v>
      </c>
      <c r="DW159" s="1">
        <v>157.0</v>
      </c>
      <c r="EC159" s="1">
        <v>157.0</v>
      </c>
      <c r="EI159" s="1">
        <v>157.0</v>
      </c>
      <c r="EK159" s="3" t="s">
        <v>76</v>
      </c>
      <c r="EO159" s="1">
        <v>157.0</v>
      </c>
      <c r="EQ159" s="3" t="s">
        <v>2725</v>
      </c>
      <c r="EU159" s="1">
        <v>157.0</v>
      </c>
      <c r="EW159" s="3" t="s">
        <v>565</v>
      </c>
      <c r="FA159" s="1">
        <v>157.0</v>
      </c>
      <c r="FC159" s="3" t="s">
        <v>2726</v>
      </c>
      <c r="FG159" s="1">
        <v>157.0</v>
      </c>
      <c r="FI159" s="3" t="s">
        <v>222</v>
      </c>
      <c r="FM159" s="1">
        <v>157.0</v>
      </c>
      <c r="FO159" s="3" t="s">
        <v>249</v>
      </c>
      <c r="FS159" s="1">
        <v>157.0</v>
      </c>
      <c r="FU159" s="3" t="s">
        <v>48</v>
      </c>
      <c r="FY159" s="1">
        <v>157.0</v>
      </c>
      <c r="GE159" s="1">
        <v>157.0</v>
      </c>
      <c r="GG159" s="3" t="s">
        <v>2727</v>
      </c>
      <c r="GK159" s="1">
        <v>157.0</v>
      </c>
      <c r="GM159" s="3" t="s">
        <v>101</v>
      </c>
      <c r="GQ159" s="1">
        <v>157.0</v>
      </c>
      <c r="GS159" s="3" t="s">
        <v>794</v>
      </c>
      <c r="GW159" s="1">
        <v>157.0</v>
      </c>
      <c r="HC159" s="1">
        <v>157.0</v>
      </c>
      <c r="HE159" s="3" t="s">
        <v>2728</v>
      </c>
      <c r="HI159" s="1">
        <v>157.0</v>
      </c>
      <c r="HO159" s="1">
        <v>157.0</v>
      </c>
      <c r="HU159" s="1">
        <v>157.0</v>
      </c>
      <c r="HW159" s="3" t="s">
        <v>776</v>
      </c>
      <c r="IA159" s="1">
        <v>157.0</v>
      </c>
      <c r="IG159" s="1">
        <v>157.0</v>
      </c>
      <c r="II159" s="3" t="s">
        <v>48</v>
      </c>
      <c r="IM159" s="1">
        <v>157.0</v>
      </c>
      <c r="IO159" s="3" t="s">
        <v>11</v>
      </c>
      <c r="IS159" s="1">
        <v>157.0</v>
      </c>
      <c r="IU159" s="3" t="s">
        <v>512</v>
      </c>
      <c r="IY159" s="1">
        <v>157.0</v>
      </c>
      <c r="JA159" s="3" t="s">
        <v>209</v>
      </c>
      <c r="JE159" s="1">
        <v>157.0</v>
      </c>
      <c r="JG159" s="3" t="s">
        <v>134</v>
      </c>
      <c r="JK159" s="1">
        <v>157.0</v>
      </c>
      <c r="JM159" s="3" t="s">
        <v>80</v>
      </c>
      <c r="JQ159" s="1">
        <v>157.0</v>
      </c>
      <c r="JW159" s="1">
        <v>157.0</v>
      </c>
      <c r="KC159" s="1">
        <v>157.0</v>
      </c>
      <c r="KE159" s="3" t="s">
        <v>2729</v>
      </c>
      <c r="KF159" s="2" t="s">
        <v>8</v>
      </c>
      <c r="KG159" s="2" t="s">
        <v>9</v>
      </c>
      <c r="KH159" s="2" t="s">
        <v>22</v>
      </c>
      <c r="KI159" s="1">
        <v>157.0</v>
      </c>
    </row>
    <row r="160" ht="15.75" customHeight="1">
      <c r="A160" s="1">
        <v>158.0</v>
      </c>
      <c r="C160" s="3" t="s">
        <v>2730</v>
      </c>
      <c r="D160" s="2" t="s">
        <v>35</v>
      </c>
      <c r="E160" s="2" t="s">
        <v>9</v>
      </c>
      <c r="F160" s="2" t="s">
        <v>22</v>
      </c>
      <c r="G160" s="1">
        <v>158.0</v>
      </c>
      <c r="M160" s="1">
        <v>158.0</v>
      </c>
      <c r="O160" s="3" t="s">
        <v>73</v>
      </c>
      <c r="S160" s="1">
        <v>158.0</v>
      </c>
      <c r="U160" s="3" t="s">
        <v>978</v>
      </c>
      <c r="Y160" s="1">
        <v>158.0</v>
      </c>
      <c r="AA160" s="3" t="s">
        <v>255</v>
      </c>
      <c r="AE160" s="1">
        <v>158.0</v>
      </c>
      <c r="AG160" s="3" t="s">
        <v>48</v>
      </c>
      <c r="AK160" s="1">
        <v>158.0</v>
      </c>
      <c r="AM160" s="3" t="s">
        <v>2145</v>
      </c>
      <c r="AQ160" s="1">
        <v>158.0</v>
      </c>
      <c r="AW160" s="1">
        <v>158.0</v>
      </c>
      <c r="AY160" s="3" t="s">
        <v>975</v>
      </c>
      <c r="BC160" s="1">
        <v>158.0</v>
      </c>
      <c r="BI160" s="1">
        <v>158.0</v>
      </c>
      <c r="BK160" s="3" t="s">
        <v>913</v>
      </c>
      <c r="BO160" s="1">
        <v>158.0</v>
      </c>
      <c r="BQ160" s="3" t="s">
        <v>373</v>
      </c>
      <c r="BU160" s="1">
        <v>158.0</v>
      </c>
      <c r="CA160" s="1">
        <v>158.0</v>
      </c>
      <c r="CG160" s="1">
        <v>158.0</v>
      </c>
      <c r="CI160" s="3" t="s">
        <v>1307</v>
      </c>
      <c r="CM160" s="1">
        <v>158.0</v>
      </c>
      <c r="CS160" s="1">
        <v>158.0</v>
      </c>
      <c r="CU160" s="3" t="s">
        <v>6</v>
      </c>
      <c r="CY160" s="1">
        <v>158.0</v>
      </c>
      <c r="DA160" s="3" t="s">
        <v>1872</v>
      </c>
      <c r="DE160" s="1">
        <v>158.0</v>
      </c>
      <c r="DG160" s="3" t="s">
        <v>550</v>
      </c>
      <c r="DK160" s="1">
        <v>158.0</v>
      </c>
      <c r="DM160" s="3" t="s">
        <v>2668</v>
      </c>
      <c r="DQ160" s="1">
        <v>158.0</v>
      </c>
      <c r="DW160" s="1">
        <v>158.0</v>
      </c>
      <c r="EC160" s="1">
        <v>158.0</v>
      </c>
      <c r="EI160" s="1">
        <v>158.0</v>
      </c>
      <c r="EK160" s="3" t="s">
        <v>1816</v>
      </c>
      <c r="EO160" s="1">
        <v>158.0</v>
      </c>
      <c r="EQ160" s="3" t="s">
        <v>6</v>
      </c>
      <c r="EU160" s="1">
        <v>158.0</v>
      </c>
      <c r="EW160" s="3" t="s">
        <v>747</v>
      </c>
      <c r="FA160" s="1">
        <v>158.0</v>
      </c>
      <c r="FC160" s="3" t="s">
        <v>294</v>
      </c>
      <c r="FG160" s="1">
        <v>158.0</v>
      </c>
      <c r="FI160" s="3" t="s">
        <v>2731</v>
      </c>
      <c r="FM160" s="1">
        <v>158.0</v>
      </c>
      <c r="FO160" s="3" t="s">
        <v>2732</v>
      </c>
      <c r="FS160" s="1">
        <v>158.0</v>
      </c>
      <c r="FU160" s="3" t="s">
        <v>835</v>
      </c>
      <c r="FV160" s="2" t="s">
        <v>8</v>
      </c>
      <c r="FW160" s="2" t="s">
        <v>9</v>
      </c>
      <c r="FX160" s="2" t="s">
        <v>10</v>
      </c>
      <c r="FY160" s="1">
        <v>158.0</v>
      </c>
      <c r="GE160" s="1">
        <v>158.0</v>
      </c>
      <c r="GG160" s="3" t="s">
        <v>48</v>
      </c>
      <c r="GK160" s="1">
        <v>158.0</v>
      </c>
      <c r="GM160" s="3" t="s">
        <v>2150</v>
      </c>
      <c r="GQ160" s="1">
        <v>158.0</v>
      </c>
      <c r="GS160" s="3" t="s">
        <v>11</v>
      </c>
      <c r="GW160" s="1">
        <v>158.0</v>
      </c>
      <c r="HC160" s="1">
        <v>158.0</v>
      </c>
      <c r="HE160" s="3" t="s">
        <v>2733</v>
      </c>
      <c r="HI160" s="1">
        <v>158.0</v>
      </c>
      <c r="HO160" s="1">
        <v>158.0</v>
      </c>
      <c r="HU160" s="1">
        <v>158.0</v>
      </c>
      <c r="HW160" s="3" t="s">
        <v>585</v>
      </c>
      <c r="IA160" s="1">
        <v>158.0</v>
      </c>
      <c r="IG160" s="1">
        <v>158.0</v>
      </c>
      <c r="II160" s="3" t="s">
        <v>2734</v>
      </c>
      <c r="IM160" s="1">
        <v>158.0</v>
      </c>
      <c r="IO160" s="3" t="s">
        <v>2735</v>
      </c>
      <c r="IS160" s="1">
        <v>158.0</v>
      </c>
      <c r="IU160" s="3" t="s">
        <v>2736</v>
      </c>
      <c r="IY160" s="1">
        <v>158.0</v>
      </c>
      <c r="JA160" s="3" t="s">
        <v>1984</v>
      </c>
      <c r="JE160" s="1">
        <v>158.0</v>
      </c>
      <c r="JG160" s="3" t="s">
        <v>886</v>
      </c>
      <c r="JK160" s="1">
        <v>158.0</v>
      </c>
      <c r="JM160" s="3" t="s">
        <v>2737</v>
      </c>
      <c r="JQ160" s="1">
        <v>158.0</v>
      </c>
      <c r="JW160" s="1">
        <v>158.0</v>
      </c>
      <c r="KC160" s="1">
        <v>158.0</v>
      </c>
      <c r="KE160" s="3" t="s">
        <v>2738</v>
      </c>
      <c r="KF160" s="2" t="s">
        <v>8</v>
      </c>
      <c r="KG160" s="2" t="s">
        <v>9</v>
      </c>
      <c r="KH160" s="2" t="s">
        <v>22</v>
      </c>
      <c r="KI160" s="1">
        <v>158.0</v>
      </c>
    </row>
    <row r="161" ht="15.75" customHeight="1">
      <c r="A161" s="1">
        <v>159.0</v>
      </c>
      <c r="C161" s="3" t="s">
        <v>285</v>
      </c>
      <c r="D161" s="2" t="s">
        <v>93</v>
      </c>
      <c r="E161" s="2" t="s">
        <v>9</v>
      </c>
      <c r="F161" s="2" t="s">
        <v>22</v>
      </c>
      <c r="G161" s="1">
        <v>159.0</v>
      </c>
      <c r="M161" s="1">
        <v>159.0</v>
      </c>
      <c r="O161" s="3" t="s">
        <v>66</v>
      </c>
      <c r="S161" s="1">
        <v>159.0</v>
      </c>
      <c r="U161" s="3" t="s">
        <v>2739</v>
      </c>
      <c r="Y161" s="1">
        <v>159.0</v>
      </c>
      <c r="AA161" s="3" t="s">
        <v>565</v>
      </c>
      <c r="AE161" s="1">
        <v>159.0</v>
      </c>
      <c r="AG161" s="3" t="s">
        <v>193</v>
      </c>
      <c r="AK161" s="1">
        <v>159.0</v>
      </c>
      <c r="AQ161" s="1">
        <v>159.0</v>
      </c>
      <c r="AW161" s="1">
        <v>159.0</v>
      </c>
      <c r="AY161" s="3" t="s">
        <v>65</v>
      </c>
      <c r="BC161" s="1">
        <v>159.0</v>
      </c>
      <c r="BI161" s="1">
        <v>159.0</v>
      </c>
      <c r="BK161" s="3" t="s">
        <v>48</v>
      </c>
      <c r="BO161" s="1">
        <v>159.0</v>
      </c>
      <c r="BQ161" s="3" t="s">
        <v>688</v>
      </c>
      <c r="BU161" s="1">
        <v>159.0</v>
      </c>
      <c r="CA161" s="1">
        <v>159.0</v>
      </c>
      <c r="CG161" s="1">
        <v>159.0</v>
      </c>
      <c r="CI161" s="3" t="s">
        <v>2740</v>
      </c>
      <c r="CM161" s="1">
        <v>159.0</v>
      </c>
      <c r="CS161" s="1">
        <v>159.0</v>
      </c>
      <c r="CU161" s="3" t="s">
        <v>43</v>
      </c>
      <c r="CY161" s="1">
        <v>159.0</v>
      </c>
      <c r="DA161" s="3" t="s">
        <v>48</v>
      </c>
      <c r="DE161" s="1">
        <v>159.0</v>
      </c>
      <c r="DG161" s="3" t="s">
        <v>1054</v>
      </c>
      <c r="DK161" s="1">
        <v>159.0</v>
      </c>
      <c r="DM161" s="3" t="s">
        <v>134</v>
      </c>
      <c r="DQ161" s="1">
        <v>159.0</v>
      </c>
      <c r="DW161" s="1">
        <v>159.0</v>
      </c>
      <c r="EC161" s="1">
        <v>159.0</v>
      </c>
      <c r="EI161" s="1">
        <v>159.0</v>
      </c>
      <c r="EK161" s="3" t="s">
        <v>2741</v>
      </c>
      <c r="EL161" s="2" t="s">
        <v>8</v>
      </c>
      <c r="EM161" s="2" t="s">
        <v>9</v>
      </c>
      <c r="EN161" s="2" t="s">
        <v>22</v>
      </c>
      <c r="EO161" s="1">
        <v>159.0</v>
      </c>
      <c r="EQ161" s="3" t="s">
        <v>59</v>
      </c>
      <c r="EU161" s="1">
        <v>159.0</v>
      </c>
      <c r="EW161" s="3" t="s">
        <v>943</v>
      </c>
      <c r="FA161" s="1">
        <v>159.0</v>
      </c>
      <c r="FC161" s="3" t="s">
        <v>76</v>
      </c>
      <c r="FG161" s="1">
        <v>159.0</v>
      </c>
      <c r="FI161" s="3" t="s">
        <v>249</v>
      </c>
      <c r="FM161" s="1">
        <v>159.0</v>
      </c>
      <c r="FO161" s="3" t="s">
        <v>73</v>
      </c>
      <c r="FS161" s="1">
        <v>159.0</v>
      </c>
      <c r="FU161" s="3" t="s">
        <v>2742</v>
      </c>
      <c r="FY161" s="1">
        <v>159.0</v>
      </c>
      <c r="GE161" s="1">
        <v>159.0</v>
      </c>
      <c r="GG161" s="3" t="s">
        <v>1910</v>
      </c>
      <c r="GK161" s="1">
        <v>159.0</v>
      </c>
      <c r="GM161" s="3" t="s">
        <v>2599</v>
      </c>
      <c r="GQ161" s="1">
        <v>159.0</v>
      </c>
      <c r="GS161" s="3" t="s">
        <v>2254</v>
      </c>
      <c r="GW161" s="1">
        <v>159.0</v>
      </c>
      <c r="HC161" s="1">
        <v>159.0</v>
      </c>
      <c r="HE161" s="3" t="s">
        <v>134</v>
      </c>
      <c r="HI161" s="1">
        <v>159.0</v>
      </c>
      <c r="HO161" s="1">
        <v>159.0</v>
      </c>
      <c r="HU161" s="1">
        <v>159.0</v>
      </c>
      <c r="HW161" s="3" t="s">
        <v>73</v>
      </c>
      <c r="IA161" s="1">
        <v>159.0</v>
      </c>
      <c r="IG161" s="1">
        <v>159.0</v>
      </c>
      <c r="II161" s="3" t="s">
        <v>685</v>
      </c>
      <c r="IM161" s="1">
        <v>159.0</v>
      </c>
      <c r="IO161" s="3" t="s">
        <v>1383</v>
      </c>
      <c r="IS161" s="1">
        <v>159.0</v>
      </c>
      <c r="IU161" s="3" t="s">
        <v>2743</v>
      </c>
      <c r="IY161" s="1">
        <v>159.0</v>
      </c>
      <c r="JA161" s="3" t="s">
        <v>2744</v>
      </c>
      <c r="JE161" s="1">
        <v>159.0</v>
      </c>
      <c r="JG161" s="3" t="s">
        <v>1345</v>
      </c>
      <c r="JK161" s="1">
        <v>159.0</v>
      </c>
      <c r="JM161" s="3" t="s">
        <v>249</v>
      </c>
      <c r="JQ161" s="1">
        <v>159.0</v>
      </c>
      <c r="JW161" s="1">
        <v>159.0</v>
      </c>
      <c r="KC161" s="1">
        <v>159.0</v>
      </c>
      <c r="KE161" s="3" t="s">
        <v>73</v>
      </c>
      <c r="KI161" s="1">
        <v>159.0</v>
      </c>
    </row>
    <row r="162" ht="15.75" customHeight="1">
      <c r="A162" s="1">
        <v>160.0</v>
      </c>
      <c r="C162" s="3" t="s">
        <v>2745</v>
      </c>
      <c r="D162" s="2" t="s">
        <v>8</v>
      </c>
      <c r="E162" s="2" t="s">
        <v>9</v>
      </c>
      <c r="F162" s="2" t="s">
        <v>22</v>
      </c>
      <c r="G162" s="1">
        <v>160.0</v>
      </c>
      <c r="M162" s="1">
        <v>160.0</v>
      </c>
      <c r="O162" s="3" t="s">
        <v>1318</v>
      </c>
      <c r="S162" s="1">
        <v>160.0</v>
      </c>
      <c r="U162" s="3" t="s">
        <v>2746</v>
      </c>
      <c r="Y162" s="1">
        <v>160.0</v>
      </c>
      <c r="AA162" s="3" t="s">
        <v>48</v>
      </c>
      <c r="AE162" s="1">
        <v>160.0</v>
      </c>
      <c r="AG162" s="3" t="s">
        <v>2747</v>
      </c>
      <c r="AH162" s="2" t="s">
        <v>8</v>
      </c>
      <c r="AI162" s="2" t="s">
        <v>9</v>
      </c>
      <c r="AJ162" s="2" t="s">
        <v>22</v>
      </c>
      <c r="AK162" s="1">
        <v>160.0</v>
      </c>
      <c r="AQ162" s="1">
        <v>160.0</v>
      </c>
      <c r="AW162" s="1">
        <v>160.0</v>
      </c>
      <c r="AY162" s="3" t="s">
        <v>583</v>
      </c>
      <c r="BC162" s="1">
        <v>160.0</v>
      </c>
      <c r="BI162" s="1">
        <v>160.0</v>
      </c>
      <c r="BK162" s="3" t="s">
        <v>193</v>
      </c>
      <c r="BO162" s="1">
        <v>160.0</v>
      </c>
      <c r="BQ162" s="3" t="s">
        <v>80</v>
      </c>
      <c r="BU162" s="1">
        <v>160.0</v>
      </c>
      <c r="CA162" s="1">
        <v>160.0</v>
      </c>
      <c r="CG162" s="1">
        <v>160.0</v>
      </c>
      <c r="CI162" s="3" t="s">
        <v>48</v>
      </c>
      <c r="CM162" s="1">
        <v>160.0</v>
      </c>
      <c r="CS162" s="1">
        <v>160.0</v>
      </c>
      <c r="CY162" s="1">
        <v>160.0</v>
      </c>
      <c r="DA162" s="3" t="s">
        <v>2748</v>
      </c>
      <c r="DE162" s="1">
        <v>160.0</v>
      </c>
      <c r="DG162" s="3" t="s">
        <v>1890</v>
      </c>
      <c r="DK162" s="1">
        <v>160.0</v>
      </c>
      <c r="DM162" s="3" t="s">
        <v>2749</v>
      </c>
      <c r="DN162" s="2" t="s">
        <v>8</v>
      </c>
      <c r="DO162" s="2" t="s">
        <v>9</v>
      </c>
      <c r="DP162" s="2" t="s">
        <v>22</v>
      </c>
      <c r="DQ162" s="1">
        <v>160.0</v>
      </c>
      <c r="DW162" s="1">
        <v>160.0</v>
      </c>
      <c r="EC162" s="1">
        <v>160.0</v>
      </c>
      <c r="EI162" s="1">
        <v>160.0</v>
      </c>
      <c r="EK162" s="3" t="s">
        <v>2750</v>
      </c>
      <c r="EO162" s="1">
        <v>160.0</v>
      </c>
      <c r="EQ162" s="3" t="s">
        <v>101</v>
      </c>
      <c r="EU162" s="1">
        <v>160.0</v>
      </c>
      <c r="EW162" s="3" t="s">
        <v>962</v>
      </c>
      <c r="FA162" s="1">
        <v>160.0</v>
      </c>
      <c r="FC162" s="3" t="s">
        <v>2751</v>
      </c>
      <c r="FG162" s="1">
        <v>160.0</v>
      </c>
      <c r="FI162" s="3" t="s">
        <v>516</v>
      </c>
      <c r="FJ162" s="2" t="s">
        <v>8</v>
      </c>
      <c r="FK162" s="2" t="s">
        <v>9</v>
      </c>
      <c r="FL162" s="2" t="s">
        <v>10</v>
      </c>
      <c r="FM162" s="1">
        <v>160.0</v>
      </c>
      <c r="FO162" s="3" t="s">
        <v>2752</v>
      </c>
      <c r="FS162" s="1">
        <v>160.0</v>
      </c>
      <c r="FU162" s="3" t="s">
        <v>2363</v>
      </c>
      <c r="FY162" s="1">
        <v>160.0</v>
      </c>
      <c r="GE162" s="1">
        <v>160.0</v>
      </c>
      <c r="GG162" s="3" t="s">
        <v>339</v>
      </c>
      <c r="GK162" s="1">
        <v>160.0</v>
      </c>
      <c r="GM162" s="3" t="s">
        <v>231</v>
      </c>
      <c r="GQ162" s="1">
        <v>160.0</v>
      </c>
      <c r="GS162" s="3" t="s">
        <v>186</v>
      </c>
      <c r="GW162" s="1">
        <v>160.0</v>
      </c>
      <c r="HC162" s="1">
        <v>160.0</v>
      </c>
      <c r="HE162" s="3" t="s">
        <v>196</v>
      </c>
      <c r="HI162" s="1">
        <v>160.0</v>
      </c>
      <c r="HO162" s="1">
        <v>160.0</v>
      </c>
      <c r="HU162" s="1">
        <v>160.0</v>
      </c>
      <c r="HW162" s="3" t="s">
        <v>476</v>
      </c>
      <c r="IA162" s="1">
        <v>160.0</v>
      </c>
      <c r="IG162" s="1">
        <v>160.0</v>
      </c>
      <c r="IM162" s="1">
        <v>160.0</v>
      </c>
      <c r="IO162" s="3" t="s">
        <v>450</v>
      </c>
      <c r="IS162" s="1">
        <v>160.0</v>
      </c>
      <c r="IU162" s="3" t="s">
        <v>747</v>
      </c>
      <c r="IY162" s="1">
        <v>160.0</v>
      </c>
      <c r="JA162" s="3" t="s">
        <v>193</v>
      </c>
      <c r="JE162" s="1">
        <v>160.0</v>
      </c>
      <c r="JG162" s="3" t="s">
        <v>179</v>
      </c>
      <c r="JK162" s="1">
        <v>160.0</v>
      </c>
      <c r="JM162" s="3" t="s">
        <v>91</v>
      </c>
      <c r="JQ162" s="1">
        <v>160.0</v>
      </c>
      <c r="JW162" s="1">
        <v>160.0</v>
      </c>
      <c r="KC162" s="1">
        <v>160.0</v>
      </c>
      <c r="KE162" s="3" t="s">
        <v>2753</v>
      </c>
      <c r="KF162" s="2" t="s">
        <v>8</v>
      </c>
      <c r="KG162" s="2" t="s">
        <v>9</v>
      </c>
      <c r="KH162" s="2" t="s">
        <v>22</v>
      </c>
      <c r="KI162" s="1">
        <v>160.0</v>
      </c>
    </row>
    <row r="163" ht="15.75" customHeight="1">
      <c r="A163" s="1">
        <v>161.0</v>
      </c>
      <c r="C163" s="3" t="s">
        <v>73</v>
      </c>
      <c r="G163" s="1">
        <v>161.0</v>
      </c>
      <c r="M163" s="1">
        <v>161.0</v>
      </c>
      <c r="O163" s="3" t="s">
        <v>2754</v>
      </c>
      <c r="S163" s="1">
        <v>161.0</v>
      </c>
      <c r="U163" s="3" t="s">
        <v>144</v>
      </c>
      <c r="Y163" s="1">
        <v>161.0</v>
      </c>
      <c r="AA163" s="3" t="s">
        <v>193</v>
      </c>
      <c r="AE163" s="1">
        <v>161.0</v>
      </c>
      <c r="AG163" s="3" t="s">
        <v>848</v>
      </c>
      <c r="AK163" s="1">
        <v>161.0</v>
      </c>
      <c r="AQ163" s="1">
        <v>161.0</v>
      </c>
      <c r="AW163" s="1">
        <v>161.0</v>
      </c>
      <c r="AY163" s="3" t="s">
        <v>240</v>
      </c>
      <c r="BC163" s="1">
        <v>161.0</v>
      </c>
      <c r="BI163" s="1">
        <v>161.0</v>
      </c>
      <c r="BK163" s="3" t="s">
        <v>2632</v>
      </c>
      <c r="BL163" s="2" t="s">
        <v>8</v>
      </c>
      <c r="BM163" s="2" t="s">
        <v>9</v>
      </c>
      <c r="BN163" s="2" t="s">
        <v>22</v>
      </c>
      <c r="BO163" s="1">
        <v>161.0</v>
      </c>
      <c r="BQ163" s="3" t="s">
        <v>2755</v>
      </c>
      <c r="BU163" s="1">
        <v>161.0</v>
      </c>
      <c r="CA163" s="1">
        <v>161.0</v>
      </c>
      <c r="CG163" s="1">
        <v>161.0</v>
      </c>
      <c r="CI163" s="3" t="s">
        <v>2756</v>
      </c>
      <c r="CJ163" s="2" t="s">
        <v>8</v>
      </c>
      <c r="CK163" s="2" t="s">
        <v>9</v>
      </c>
      <c r="CL163" s="2" t="s">
        <v>22</v>
      </c>
      <c r="CM163" s="1">
        <v>161.0</v>
      </c>
      <c r="CS163" s="1">
        <v>161.0</v>
      </c>
      <c r="CY163" s="1">
        <v>161.0</v>
      </c>
      <c r="DA163" s="3" t="s">
        <v>73</v>
      </c>
      <c r="DE163" s="1">
        <v>161.0</v>
      </c>
      <c r="DG163" s="3" t="s">
        <v>240</v>
      </c>
      <c r="DK163" s="1">
        <v>161.0</v>
      </c>
      <c r="DM163" s="3" t="s">
        <v>2583</v>
      </c>
      <c r="DQ163" s="1">
        <v>161.0</v>
      </c>
      <c r="DW163" s="1">
        <v>161.0</v>
      </c>
      <c r="EC163" s="1">
        <v>161.0</v>
      </c>
      <c r="EI163" s="1">
        <v>161.0</v>
      </c>
      <c r="EK163" s="3" t="s">
        <v>249</v>
      </c>
      <c r="EO163" s="1">
        <v>161.0</v>
      </c>
      <c r="EQ163" s="3" t="s">
        <v>2150</v>
      </c>
      <c r="EU163" s="1">
        <v>161.0</v>
      </c>
      <c r="EW163" s="3" t="s">
        <v>73</v>
      </c>
      <c r="FA163" s="1">
        <v>161.0</v>
      </c>
      <c r="FC163" s="3" t="s">
        <v>2514</v>
      </c>
      <c r="FG163" s="1">
        <v>161.0</v>
      </c>
      <c r="FI163" s="3" t="s">
        <v>2757</v>
      </c>
      <c r="FM163" s="1">
        <v>161.0</v>
      </c>
      <c r="FO163" s="3" t="s">
        <v>1853</v>
      </c>
      <c r="FS163" s="1">
        <v>161.0</v>
      </c>
      <c r="FU163" s="3" t="s">
        <v>688</v>
      </c>
      <c r="FY163" s="1">
        <v>161.0</v>
      </c>
      <c r="GE163" s="1">
        <v>161.0</v>
      </c>
      <c r="GG163" s="3" t="s">
        <v>1966</v>
      </c>
      <c r="GK163" s="1">
        <v>161.0</v>
      </c>
      <c r="GM163" s="3" t="s">
        <v>265</v>
      </c>
      <c r="GQ163" s="1">
        <v>161.0</v>
      </c>
      <c r="GS163" s="3" t="s">
        <v>2758</v>
      </c>
      <c r="GT163" s="2" t="s">
        <v>8</v>
      </c>
      <c r="GU163" s="2" t="s">
        <v>9</v>
      </c>
      <c r="GV163" s="2" t="s">
        <v>22</v>
      </c>
      <c r="GW163" s="1">
        <v>161.0</v>
      </c>
      <c r="HC163" s="1">
        <v>161.0</v>
      </c>
      <c r="HE163" s="3" t="s">
        <v>2541</v>
      </c>
      <c r="HI163" s="1">
        <v>161.0</v>
      </c>
      <c r="HO163" s="1">
        <v>161.0</v>
      </c>
      <c r="HU163" s="1">
        <v>161.0</v>
      </c>
      <c r="HW163" s="3" t="s">
        <v>2759</v>
      </c>
      <c r="IA163" s="1">
        <v>161.0</v>
      </c>
      <c r="IG163" s="1">
        <v>161.0</v>
      </c>
      <c r="IM163" s="1">
        <v>161.0</v>
      </c>
      <c r="IO163" s="3" t="s">
        <v>1406</v>
      </c>
      <c r="IS163" s="1">
        <v>161.0</v>
      </c>
      <c r="IU163" s="3" t="s">
        <v>373</v>
      </c>
      <c r="IY163" s="1">
        <v>161.0</v>
      </c>
      <c r="JA163" s="3" t="s">
        <v>2760</v>
      </c>
      <c r="JE163" s="1">
        <v>161.0</v>
      </c>
      <c r="JG163" s="3" t="s">
        <v>196</v>
      </c>
      <c r="JK163" s="1">
        <v>161.0</v>
      </c>
      <c r="JM163" s="3" t="s">
        <v>303</v>
      </c>
      <c r="JQ163" s="1">
        <v>161.0</v>
      </c>
      <c r="JW163" s="1">
        <v>161.0</v>
      </c>
      <c r="KC163" s="1">
        <v>161.0</v>
      </c>
      <c r="KE163" s="3" t="s">
        <v>2761</v>
      </c>
      <c r="KF163" s="2" t="s">
        <v>8</v>
      </c>
      <c r="KG163" s="2" t="s">
        <v>9</v>
      </c>
      <c r="KH163" s="2" t="s">
        <v>22</v>
      </c>
      <c r="KI163" s="1">
        <v>161.0</v>
      </c>
    </row>
    <row r="164" ht="15.75" customHeight="1">
      <c r="A164" s="1">
        <v>162.0</v>
      </c>
      <c r="C164" s="3" t="s">
        <v>2762</v>
      </c>
      <c r="G164" s="1">
        <v>162.0</v>
      </c>
      <c r="M164" s="1">
        <v>162.0</v>
      </c>
      <c r="O164" s="3" t="s">
        <v>2763</v>
      </c>
      <c r="P164" s="2" t="s">
        <v>8</v>
      </c>
      <c r="Q164" s="2" t="s">
        <v>37</v>
      </c>
      <c r="S164" s="1">
        <v>162.0</v>
      </c>
      <c r="U164" s="3" t="s">
        <v>2764</v>
      </c>
      <c r="Y164" s="1">
        <v>162.0</v>
      </c>
      <c r="AA164" s="3" t="s">
        <v>246</v>
      </c>
      <c r="AE164" s="1">
        <v>162.0</v>
      </c>
      <c r="AG164" s="3" t="s">
        <v>957</v>
      </c>
      <c r="AK164" s="1">
        <v>162.0</v>
      </c>
      <c r="AQ164" s="1">
        <v>162.0</v>
      </c>
      <c r="AW164" s="1">
        <v>162.0</v>
      </c>
      <c r="AY164" s="3" t="s">
        <v>2510</v>
      </c>
      <c r="AZ164" s="2" t="s">
        <v>8</v>
      </c>
      <c r="BA164" s="2" t="s">
        <v>9</v>
      </c>
      <c r="BB164" s="2" t="s">
        <v>22</v>
      </c>
      <c r="BC164" s="1">
        <v>162.0</v>
      </c>
      <c r="BI164" s="1">
        <v>162.0</v>
      </c>
      <c r="BK164" s="3" t="s">
        <v>1458</v>
      </c>
      <c r="BL164" s="2" t="s">
        <v>8</v>
      </c>
      <c r="BM164" s="2" t="s">
        <v>9</v>
      </c>
      <c r="BN164" s="2" t="s">
        <v>10</v>
      </c>
      <c r="BO164" s="1">
        <v>162.0</v>
      </c>
      <c r="BQ164" s="3" t="s">
        <v>449</v>
      </c>
      <c r="BU164" s="1">
        <v>162.0</v>
      </c>
      <c r="CA164" s="1">
        <v>162.0</v>
      </c>
      <c r="CG164" s="1">
        <v>162.0</v>
      </c>
      <c r="CI164" s="3" t="s">
        <v>179</v>
      </c>
      <c r="CM164" s="1">
        <v>162.0</v>
      </c>
      <c r="CS164" s="1">
        <v>162.0</v>
      </c>
      <c r="CY164" s="1">
        <v>162.0</v>
      </c>
      <c r="DA164" s="3" t="s">
        <v>2612</v>
      </c>
      <c r="DE164" s="1">
        <v>162.0</v>
      </c>
      <c r="DG164" s="3" t="s">
        <v>193</v>
      </c>
      <c r="DK164" s="1">
        <v>162.0</v>
      </c>
      <c r="DM164" s="3" t="s">
        <v>558</v>
      </c>
      <c r="DQ164" s="1">
        <v>162.0</v>
      </c>
      <c r="DW164" s="1">
        <v>162.0</v>
      </c>
      <c r="EC164" s="1">
        <v>162.0</v>
      </c>
      <c r="EI164" s="1">
        <v>162.0</v>
      </c>
      <c r="EK164" s="3" t="s">
        <v>193</v>
      </c>
      <c r="EO164" s="1">
        <v>162.0</v>
      </c>
      <c r="EQ164" s="3" t="s">
        <v>2599</v>
      </c>
      <c r="EU164" s="1">
        <v>162.0</v>
      </c>
      <c r="EW164" s="3" t="s">
        <v>2765</v>
      </c>
      <c r="FA164" s="1">
        <v>162.0</v>
      </c>
      <c r="FC164" s="3" t="s">
        <v>73</v>
      </c>
      <c r="FG164" s="1">
        <v>162.0</v>
      </c>
      <c r="FM164" s="1">
        <v>162.0</v>
      </c>
      <c r="FO164" s="3" t="s">
        <v>1871</v>
      </c>
      <c r="FS164" s="1">
        <v>162.0</v>
      </c>
      <c r="FU164" s="3" t="s">
        <v>1385</v>
      </c>
      <c r="FY164" s="1">
        <v>162.0</v>
      </c>
      <c r="GE164" s="1">
        <v>162.0</v>
      </c>
      <c r="GG164" s="3" t="s">
        <v>1377</v>
      </c>
      <c r="GK164" s="1">
        <v>162.0</v>
      </c>
      <c r="GM164" s="3" t="s">
        <v>2145</v>
      </c>
      <c r="GQ164" s="1">
        <v>162.0</v>
      </c>
      <c r="GS164" s="3" t="s">
        <v>339</v>
      </c>
      <c r="GW164" s="1">
        <v>162.0</v>
      </c>
      <c r="HC164" s="1">
        <v>162.0</v>
      </c>
      <c r="HE164" s="3" t="s">
        <v>1142</v>
      </c>
      <c r="HI164" s="1">
        <v>162.0</v>
      </c>
      <c r="HO164" s="1">
        <v>162.0</v>
      </c>
      <c r="HU164" s="1">
        <v>162.0</v>
      </c>
      <c r="HW164" s="3" t="s">
        <v>266</v>
      </c>
      <c r="IA164" s="1">
        <v>162.0</v>
      </c>
      <c r="IG164" s="1">
        <v>162.0</v>
      </c>
      <c r="IM164" s="1">
        <v>162.0</v>
      </c>
      <c r="IO164" s="3" t="s">
        <v>73</v>
      </c>
      <c r="IS164" s="1">
        <v>162.0</v>
      </c>
      <c r="IU164" s="3" t="s">
        <v>2766</v>
      </c>
      <c r="IY164" s="1">
        <v>162.0</v>
      </c>
      <c r="JA164" s="3" t="s">
        <v>48</v>
      </c>
      <c r="JE164" s="1">
        <v>162.0</v>
      </c>
      <c r="JG164" s="3" t="s">
        <v>2767</v>
      </c>
      <c r="JK164" s="1">
        <v>162.0</v>
      </c>
      <c r="JM164" s="3" t="s">
        <v>2561</v>
      </c>
      <c r="JN164" s="2" t="s">
        <v>35</v>
      </c>
      <c r="JO164" s="2" t="s">
        <v>9</v>
      </c>
      <c r="JP164" s="2" t="s">
        <v>22</v>
      </c>
      <c r="JQ164" s="1">
        <v>162.0</v>
      </c>
      <c r="JW164" s="1">
        <v>162.0</v>
      </c>
      <c r="KC164" s="1">
        <v>162.0</v>
      </c>
      <c r="KE164" s="3" t="s">
        <v>935</v>
      </c>
      <c r="KI164" s="1">
        <v>162.0</v>
      </c>
    </row>
    <row r="165" ht="15.75" customHeight="1">
      <c r="A165" s="1">
        <v>163.0</v>
      </c>
      <c r="C165" s="3" t="s">
        <v>73</v>
      </c>
      <c r="G165" s="1">
        <v>163.0</v>
      </c>
      <c r="M165" s="1">
        <v>163.0</v>
      </c>
      <c r="O165" s="3" t="s">
        <v>2768</v>
      </c>
      <c r="P165" s="2" t="s">
        <v>8</v>
      </c>
      <c r="Q165" s="2" t="s">
        <v>37</v>
      </c>
      <c r="S165" s="1">
        <v>163.0</v>
      </c>
      <c r="U165" s="3" t="s">
        <v>193</v>
      </c>
      <c r="Y165" s="1">
        <v>163.0</v>
      </c>
      <c r="AA165" s="3" t="s">
        <v>283</v>
      </c>
      <c r="AE165" s="1">
        <v>163.0</v>
      </c>
      <c r="AG165" s="3" t="s">
        <v>73</v>
      </c>
      <c r="AK165" s="1">
        <v>163.0</v>
      </c>
      <c r="AQ165" s="1">
        <v>163.0</v>
      </c>
      <c r="AW165" s="1">
        <v>163.0</v>
      </c>
      <c r="AY165" s="3" t="s">
        <v>618</v>
      </c>
      <c r="BC165" s="1">
        <v>163.0</v>
      </c>
      <c r="BI165" s="1">
        <v>163.0</v>
      </c>
      <c r="BK165" s="3" t="s">
        <v>48</v>
      </c>
      <c r="BO165" s="1">
        <v>163.0</v>
      </c>
      <c r="BQ165" s="3" t="s">
        <v>1984</v>
      </c>
      <c r="BU165" s="1">
        <v>163.0</v>
      </c>
      <c r="CA165" s="1">
        <v>163.0</v>
      </c>
      <c r="CG165" s="1">
        <v>163.0</v>
      </c>
      <c r="CI165" s="3" t="s">
        <v>196</v>
      </c>
      <c r="CM165" s="1">
        <v>163.0</v>
      </c>
      <c r="CS165" s="1">
        <v>163.0</v>
      </c>
      <c r="CY165" s="1">
        <v>163.0</v>
      </c>
      <c r="DA165" s="3" t="s">
        <v>132</v>
      </c>
      <c r="DE165" s="1">
        <v>163.0</v>
      </c>
      <c r="DG165" s="3" t="s">
        <v>399</v>
      </c>
      <c r="DK165" s="1">
        <v>163.0</v>
      </c>
      <c r="DM165" s="3" t="s">
        <v>2769</v>
      </c>
      <c r="DQ165" s="1">
        <v>163.0</v>
      </c>
      <c r="DW165" s="1">
        <v>163.0</v>
      </c>
      <c r="EC165" s="1">
        <v>163.0</v>
      </c>
      <c r="EI165" s="1">
        <v>163.0</v>
      </c>
      <c r="EK165" s="3" t="s">
        <v>1260</v>
      </c>
      <c r="EO165" s="1">
        <v>163.0</v>
      </c>
      <c r="EQ165" s="3" t="s">
        <v>231</v>
      </c>
      <c r="EU165" s="1">
        <v>163.0</v>
      </c>
      <c r="EW165" s="3" t="s">
        <v>1466</v>
      </c>
      <c r="FA165" s="1">
        <v>163.0</v>
      </c>
      <c r="FC165" s="3" t="s">
        <v>65</v>
      </c>
      <c r="FG165" s="1">
        <v>163.0</v>
      </c>
      <c r="FM165" s="1">
        <v>163.0</v>
      </c>
      <c r="FO165" s="3" t="s">
        <v>2770</v>
      </c>
      <c r="FS165" s="1">
        <v>163.0</v>
      </c>
      <c r="FU165" s="3" t="s">
        <v>2152</v>
      </c>
      <c r="FY165" s="1">
        <v>163.0</v>
      </c>
      <c r="GE165" s="1">
        <v>163.0</v>
      </c>
      <c r="GG165" s="3" t="s">
        <v>249</v>
      </c>
      <c r="GK165" s="1">
        <v>163.0</v>
      </c>
      <c r="GQ165" s="1">
        <v>163.0</v>
      </c>
      <c r="GS165" s="3" t="s">
        <v>368</v>
      </c>
      <c r="GW165" s="1">
        <v>163.0</v>
      </c>
      <c r="HC165" s="1">
        <v>163.0</v>
      </c>
      <c r="HE165" s="3" t="s">
        <v>567</v>
      </c>
      <c r="HF165" s="4" t="s">
        <v>35</v>
      </c>
      <c r="HG165" s="2" t="s">
        <v>9</v>
      </c>
      <c r="HH165" s="2" t="s">
        <v>22</v>
      </c>
      <c r="HI165" s="1">
        <v>163.0</v>
      </c>
      <c r="HO165" s="1">
        <v>163.0</v>
      </c>
      <c r="HU165" s="1">
        <v>163.0</v>
      </c>
      <c r="HW165" s="3" t="s">
        <v>2771</v>
      </c>
      <c r="IA165" s="1">
        <v>163.0</v>
      </c>
      <c r="IG165" s="1">
        <v>163.0</v>
      </c>
      <c r="IM165" s="1">
        <v>163.0</v>
      </c>
      <c r="IO165" s="3" t="s">
        <v>108</v>
      </c>
      <c r="IS165" s="1">
        <v>163.0</v>
      </c>
      <c r="IU165" s="3" t="s">
        <v>2772</v>
      </c>
      <c r="IY165" s="1">
        <v>163.0</v>
      </c>
      <c r="JA165" s="3" t="s">
        <v>196</v>
      </c>
      <c r="JE165" s="1">
        <v>163.0</v>
      </c>
      <c r="JG165" s="3" t="s">
        <v>249</v>
      </c>
      <c r="JK165" s="1">
        <v>163.0</v>
      </c>
      <c r="JM165" s="3" t="s">
        <v>1703</v>
      </c>
      <c r="JN165" s="2" t="s">
        <v>10</v>
      </c>
      <c r="JO165" s="2" t="s">
        <v>9</v>
      </c>
      <c r="JP165" s="2" t="s">
        <v>22</v>
      </c>
      <c r="JQ165" s="1">
        <v>163.0</v>
      </c>
      <c r="JW165" s="1">
        <v>163.0</v>
      </c>
      <c r="KC165" s="1">
        <v>163.0</v>
      </c>
      <c r="KE165" s="3" t="s">
        <v>73</v>
      </c>
      <c r="KI165" s="1">
        <v>163.0</v>
      </c>
    </row>
    <row r="166" ht="15.75" customHeight="1">
      <c r="A166" s="1">
        <v>164.0</v>
      </c>
      <c r="C166" s="3" t="s">
        <v>2773</v>
      </c>
      <c r="G166" s="1">
        <v>164.0</v>
      </c>
      <c r="M166" s="1">
        <v>164.0</v>
      </c>
      <c r="O166" s="3" t="s">
        <v>303</v>
      </c>
      <c r="S166" s="1">
        <v>164.0</v>
      </c>
      <c r="U166" s="3" t="s">
        <v>2774</v>
      </c>
      <c r="Y166" s="1">
        <v>164.0</v>
      </c>
      <c r="AA166" s="3" t="s">
        <v>1448</v>
      </c>
      <c r="AE166" s="1">
        <v>164.0</v>
      </c>
      <c r="AG166" s="3" t="s">
        <v>2614</v>
      </c>
      <c r="AK166" s="1">
        <v>164.0</v>
      </c>
      <c r="AQ166" s="1">
        <v>164.0</v>
      </c>
      <c r="AW166" s="1">
        <v>164.0</v>
      </c>
      <c r="AY166" s="3" t="s">
        <v>1235</v>
      </c>
      <c r="BC166" s="1">
        <v>164.0</v>
      </c>
      <c r="BI166" s="1">
        <v>164.0</v>
      </c>
      <c r="BK166" s="3" t="s">
        <v>2775</v>
      </c>
      <c r="BL166" s="2" t="s">
        <v>8</v>
      </c>
      <c r="BM166" s="2" t="s">
        <v>9</v>
      </c>
      <c r="BN166" s="2" t="s">
        <v>22</v>
      </c>
      <c r="BO166" s="1">
        <v>164.0</v>
      </c>
      <c r="BQ166" s="3" t="s">
        <v>2776</v>
      </c>
      <c r="BU166" s="1">
        <v>164.0</v>
      </c>
      <c r="CA166" s="1">
        <v>164.0</v>
      </c>
      <c r="CG166" s="1">
        <v>164.0</v>
      </c>
      <c r="CI166" s="3" t="s">
        <v>1292</v>
      </c>
      <c r="CM166" s="1">
        <v>164.0</v>
      </c>
      <c r="CS166" s="1">
        <v>164.0</v>
      </c>
      <c r="CY166" s="1">
        <v>164.0</v>
      </c>
      <c r="DA166" s="3" t="s">
        <v>2639</v>
      </c>
      <c r="DE166" s="1">
        <v>164.0</v>
      </c>
      <c r="DG166" s="3" t="s">
        <v>48</v>
      </c>
      <c r="DK166" s="1">
        <v>164.0</v>
      </c>
      <c r="DM166" s="3" t="s">
        <v>2271</v>
      </c>
      <c r="DQ166" s="1">
        <v>164.0</v>
      </c>
      <c r="DW166" s="1">
        <v>164.0</v>
      </c>
      <c r="EC166" s="1">
        <v>164.0</v>
      </c>
      <c r="EI166" s="1">
        <v>164.0</v>
      </c>
      <c r="EK166" s="3" t="s">
        <v>1836</v>
      </c>
      <c r="EL166" s="2" t="s">
        <v>8</v>
      </c>
      <c r="EM166" s="2" t="s">
        <v>9</v>
      </c>
      <c r="EN166" s="2" t="s">
        <v>22</v>
      </c>
      <c r="EO166" s="1">
        <v>164.0</v>
      </c>
      <c r="EQ166" s="3" t="s">
        <v>265</v>
      </c>
      <c r="EU166" s="1">
        <v>164.0</v>
      </c>
      <c r="EW166" s="3" t="s">
        <v>6</v>
      </c>
      <c r="FA166" s="1">
        <v>164.0</v>
      </c>
      <c r="FC166" s="3" t="s">
        <v>2777</v>
      </c>
      <c r="FG166" s="1">
        <v>164.0</v>
      </c>
      <c r="FM166" s="1">
        <v>164.0</v>
      </c>
      <c r="FO166" s="3" t="s">
        <v>863</v>
      </c>
      <c r="FS166" s="1">
        <v>164.0</v>
      </c>
      <c r="FU166" s="3" t="s">
        <v>1412</v>
      </c>
      <c r="FY166" s="1">
        <v>164.0</v>
      </c>
      <c r="GE166" s="1">
        <v>164.0</v>
      </c>
      <c r="GG166" s="3" t="s">
        <v>193</v>
      </c>
      <c r="GK166" s="1">
        <v>164.0</v>
      </c>
      <c r="GQ166" s="1">
        <v>164.0</v>
      </c>
      <c r="GS166" s="3" t="s">
        <v>73</v>
      </c>
      <c r="GW166" s="1">
        <v>164.0</v>
      </c>
      <c r="HC166" s="1">
        <v>164.0</v>
      </c>
      <c r="HE166" s="3" t="s">
        <v>92</v>
      </c>
      <c r="HF166" s="2" t="s">
        <v>93</v>
      </c>
      <c r="HG166" s="2" t="s">
        <v>9</v>
      </c>
      <c r="HH166" s="2" t="s">
        <v>22</v>
      </c>
      <c r="HI166" s="1">
        <v>164.0</v>
      </c>
      <c r="HO166" s="1">
        <v>164.0</v>
      </c>
      <c r="HU166" s="1">
        <v>164.0</v>
      </c>
      <c r="HW166" s="3" t="s">
        <v>73</v>
      </c>
      <c r="IA166" s="1">
        <v>164.0</v>
      </c>
      <c r="IG166" s="1">
        <v>164.0</v>
      </c>
      <c r="IM166" s="1">
        <v>164.0</v>
      </c>
      <c r="IO166" s="3" t="s">
        <v>1147</v>
      </c>
      <c r="IS166" s="1">
        <v>164.0</v>
      </c>
      <c r="IU166" s="3" t="s">
        <v>1385</v>
      </c>
      <c r="IY166" s="1">
        <v>164.0</v>
      </c>
      <c r="JA166" s="3" t="s">
        <v>320</v>
      </c>
      <c r="JB166" s="2" t="s">
        <v>8</v>
      </c>
      <c r="JC166" s="2" t="s">
        <v>9</v>
      </c>
      <c r="JD166" s="2" t="s">
        <v>10</v>
      </c>
      <c r="JE166" s="1">
        <v>164.0</v>
      </c>
      <c r="JG166" s="3" t="s">
        <v>2778</v>
      </c>
      <c r="JK166" s="1">
        <v>164.0</v>
      </c>
      <c r="JM166" s="3" t="s">
        <v>1976</v>
      </c>
      <c r="JN166" s="2" t="s">
        <v>10</v>
      </c>
      <c r="JO166" s="2" t="s">
        <v>9</v>
      </c>
      <c r="JP166" s="2" t="s">
        <v>22</v>
      </c>
      <c r="JQ166" s="1">
        <v>164.0</v>
      </c>
      <c r="JW166" s="1">
        <v>164.0</v>
      </c>
      <c r="KC166" s="1">
        <v>164.0</v>
      </c>
      <c r="KE166" s="3" t="s">
        <v>193</v>
      </c>
      <c r="KI166" s="1">
        <v>164.0</v>
      </c>
    </row>
    <row r="167" ht="15.75" customHeight="1">
      <c r="A167" s="1">
        <v>165.0</v>
      </c>
      <c r="C167" s="3" t="s">
        <v>2779</v>
      </c>
      <c r="G167" s="1">
        <v>165.0</v>
      </c>
      <c r="M167" s="1">
        <v>165.0</v>
      </c>
      <c r="O167" s="3" t="s">
        <v>544</v>
      </c>
      <c r="P167" s="2" t="s">
        <v>8</v>
      </c>
      <c r="Q167" s="2" t="s">
        <v>37</v>
      </c>
      <c r="S167" s="1">
        <v>165.0</v>
      </c>
      <c r="U167" s="3" t="s">
        <v>48</v>
      </c>
      <c r="Y167" s="1">
        <v>165.0</v>
      </c>
      <c r="AA167" s="3" t="s">
        <v>2363</v>
      </c>
      <c r="AE167" s="1">
        <v>165.0</v>
      </c>
      <c r="AG167" s="3" t="s">
        <v>2780</v>
      </c>
      <c r="AK167" s="1">
        <v>165.0</v>
      </c>
      <c r="AQ167" s="1">
        <v>165.0</v>
      </c>
      <c r="AW167" s="1">
        <v>165.0</v>
      </c>
      <c r="AY167" s="3" t="s">
        <v>2781</v>
      </c>
      <c r="BC167" s="1">
        <v>165.0</v>
      </c>
      <c r="BI167" s="1">
        <v>165.0</v>
      </c>
      <c r="BK167" s="3" t="s">
        <v>65</v>
      </c>
      <c r="BO167" s="1">
        <v>165.0</v>
      </c>
      <c r="BQ167" s="3" t="s">
        <v>193</v>
      </c>
      <c r="BU167" s="1">
        <v>165.0</v>
      </c>
      <c r="CA167" s="1">
        <v>165.0</v>
      </c>
      <c r="CG167" s="1">
        <v>165.0</v>
      </c>
      <c r="CI167" s="3" t="s">
        <v>25</v>
      </c>
      <c r="CM167" s="1">
        <v>165.0</v>
      </c>
      <c r="CS167" s="1">
        <v>165.0</v>
      </c>
      <c r="CY167" s="1">
        <v>165.0</v>
      </c>
      <c r="DA167" s="3" t="s">
        <v>2649</v>
      </c>
      <c r="DE167" s="1">
        <v>165.0</v>
      </c>
      <c r="DG167" s="3" t="s">
        <v>193</v>
      </c>
      <c r="DK167" s="1">
        <v>165.0</v>
      </c>
      <c r="DM167" s="3" t="s">
        <v>222</v>
      </c>
      <c r="DQ167" s="1">
        <v>165.0</v>
      </c>
      <c r="DW167" s="1">
        <v>165.0</v>
      </c>
      <c r="EC167" s="1">
        <v>165.0</v>
      </c>
      <c r="EI167" s="1">
        <v>165.0</v>
      </c>
      <c r="EK167" s="3" t="s">
        <v>2782</v>
      </c>
      <c r="EO167" s="1">
        <v>165.0</v>
      </c>
      <c r="EQ167" s="3" t="s">
        <v>2145</v>
      </c>
      <c r="EU167" s="1">
        <v>165.0</v>
      </c>
      <c r="EW167" s="3" t="s">
        <v>67</v>
      </c>
      <c r="FA167" s="1">
        <v>165.0</v>
      </c>
      <c r="FC167" s="3" t="s">
        <v>134</v>
      </c>
      <c r="FG167" s="1">
        <v>165.0</v>
      </c>
      <c r="FM167" s="1">
        <v>165.0</v>
      </c>
      <c r="FO167" s="3" t="s">
        <v>89</v>
      </c>
      <c r="FS167" s="1">
        <v>165.0</v>
      </c>
      <c r="FU167" s="3" t="s">
        <v>240</v>
      </c>
      <c r="FY167" s="1">
        <v>165.0</v>
      </c>
      <c r="GE167" s="1">
        <v>165.0</v>
      </c>
      <c r="GG167" s="3" t="s">
        <v>1631</v>
      </c>
      <c r="GK167" s="1">
        <v>165.0</v>
      </c>
      <c r="GQ167" s="1">
        <v>165.0</v>
      </c>
      <c r="GS167" s="3" t="s">
        <v>2783</v>
      </c>
      <c r="GW167" s="1">
        <v>165.0</v>
      </c>
      <c r="HC167" s="1">
        <v>165.0</v>
      </c>
      <c r="HE167" s="3" t="s">
        <v>2784</v>
      </c>
      <c r="HF167" s="2" t="s">
        <v>8</v>
      </c>
      <c r="HG167" s="2" t="s">
        <v>9</v>
      </c>
      <c r="HH167" s="2" t="s">
        <v>22</v>
      </c>
      <c r="HI167" s="1">
        <v>165.0</v>
      </c>
      <c r="HO167" s="1">
        <v>165.0</v>
      </c>
      <c r="HU167" s="1">
        <v>165.0</v>
      </c>
      <c r="HW167" s="3" t="s">
        <v>569</v>
      </c>
      <c r="IA167" s="1">
        <v>165.0</v>
      </c>
      <c r="IG167" s="1">
        <v>165.0</v>
      </c>
      <c r="IM167" s="1">
        <v>165.0</v>
      </c>
      <c r="IO167" s="3" t="s">
        <v>240</v>
      </c>
      <c r="IS167" s="1">
        <v>165.0</v>
      </c>
      <c r="IU167" s="3" t="s">
        <v>2152</v>
      </c>
      <c r="IY167" s="1">
        <v>165.0</v>
      </c>
      <c r="JA167" s="3" t="s">
        <v>546</v>
      </c>
      <c r="JE167" s="1">
        <v>165.0</v>
      </c>
      <c r="JG167" s="3" t="s">
        <v>2785</v>
      </c>
      <c r="JH167" s="2" t="s">
        <v>8</v>
      </c>
      <c r="JI167" s="2" t="s">
        <v>9</v>
      </c>
      <c r="JJ167" s="2" t="s">
        <v>10</v>
      </c>
      <c r="JK167" s="1">
        <v>165.0</v>
      </c>
      <c r="JM167" s="3" t="s">
        <v>285</v>
      </c>
      <c r="JN167" s="2" t="s">
        <v>93</v>
      </c>
      <c r="JO167" s="2" t="s">
        <v>9</v>
      </c>
      <c r="JP167" s="2" t="s">
        <v>22</v>
      </c>
      <c r="JQ167" s="1">
        <v>165.0</v>
      </c>
      <c r="JW167" s="1">
        <v>165.0</v>
      </c>
      <c r="KC167" s="1">
        <v>165.0</v>
      </c>
      <c r="KE167" s="3" t="s">
        <v>2520</v>
      </c>
      <c r="KF167" s="2" t="s">
        <v>8</v>
      </c>
      <c r="KG167" s="2" t="s">
        <v>9</v>
      </c>
      <c r="KH167" s="2" t="s">
        <v>22</v>
      </c>
      <c r="KI167" s="1">
        <v>165.0</v>
      </c>
    </row>
    <row r="168" ht="15.75" customHeight="1">
      <c r="A168" s="1">
        <v>166.0</v>
      </c>
      <c r="C168" s="3" t="s">
        <v>2786</v>
      </c>
      <c r="G168" s="1">
        <v>166.0</v>
      </c>
      <c r="M168" s="1">
        <v>166.0</v>
      </c>
      <c r="O168" s="3" t="s">
        <v>156</v>
      </c>
      <c r="P168" s="2" t="s">
        <v>8</v>
      </c>
      <c r="Q168" s="2" t="s">
        <v>9</v>
      </c>
      <c r="R168" s="2" t="s">
        <v>10</v>
      </c>
      <c r="S168" s="1">
        <v>166.0</v>
      </c>
      <c r="U168" s="3" t="s">
        <v>105</v>
      </c>
      <c r="V168" s="2" t="s">
        <v>8</v>
      </c>
      <c r="W168" s="2" t="s">
        <v>9</v>
      </c>
      <c r="X168" s="2" t="s">
        <v>10</v>
      </c>
      <c r="Y168" s="1">
        <v>166.0</v>
      </c>
      <c r="AA168" s="3" t="s">
        <v>2093</v>
      </c>
      <c r="AE168" s="1">
        <v>166.0</v>
      </c>
      <c r="AG168" s="3" t="s">
        <v>89</v>
      </c>
      <c r="AK168" s="1">
        <v>166.0</v>
      </c>
      <c r="AQ168" s="1">
        <v>166.0</v>
      </c>
      <c r="AW168" s="1">
        <v>166.0</v>
      </c>
      <c r="AY168" s="3" t="s">
        <v>450</v>
      </c>
      <c r="BC168" s="1">
        <v>166.0</v>
      </c>
      <c r="BI168" s="1">
        <v>166.0</v>
      </c>
      <c r="BK168" s="3" t="s">
        <v>2787</v>
      </c>
      <c r="BO168" s="1">
        <v>166.0</v>
      </c>
      <c r="BQ168" s="3" t="s">
        <v>2788</v>
      </c>
      <c r="BU168" s="1">
        <v>166.0</v>
      </c>
      <c r="CA168" s="1">
        <v>166.0</v>
      </c>
      <c r="CG168" s="1">
        <v>166.0</v>
      </c>
      <c r="CI168" s="3" t="s">
        <v>2789</v>
      </c>
      <c r="CM168" s="1">
        <v>166.0</v>
      </c>
      <c r="CS168" s="1">
        <v>166.0</v>
      </c>
      <c r="CY168" s="1">
        <v>166.0</v>
      </c>
      <c r="DA168" s="3" t="s">
        <v>23</v>
      </c>
      <c r="DE168" s="1">
        <v>166.0</v>
      </c>
      <c r="DG168" s="3" t="s">
        <v>1554</v>
      </c>
      <c r="DK168" s="1">
        <v>166.0</v>
      </c>
      <c r="DM168" s="3" t="s">
        <v>2790</v>
      </c>
      <c r="DQ168" s="1">
        <v>166.0</v>
      </c>
      <c r="DW168" s="1">
        <v>166.0</v>
      </c>
      <c r="EC168" s="1">
        <v>166.0</v>
      </c>
      <c r="EI168" s="1">
        <v>166.0</v>
      </c>
      <c r="EK168" s="3" t="s">
        <v>25</v>
      </c>
      <c r="EO168" s="1">
        <v>166.0</v>
      </c>
      <c r="EU168" s="1">
        <v>166.0</v>
      </c>
      <c r="EW168" s="3" t="s">
        <v>101</v>
      </c>
      <c r="FA168" s="1">
        <v>166.0</v>
      </c>
      <c r="FC168" s="3" t="s">
        <v>373</v>
      </c>
      <c r="FG168" s="1">
        <v>166.0</v>
      </c>
      <c r="FM168" s="1">
        <v>166.0</v>
      </c>
      <c r="FO168" s="3" t="s">
        <v>696</v>
      </c>
      <c r="FP168" s="2" t="s">
        <v>8</v>
      </c>
      <c r="FQ168" s="2" t="s">
        <v>37</v>
      </c>
      <c r="FS168" s="1">
        <v>166.0</v>
      </c>
      <c r="FU168" s="3" t="s">
        <v>193</v>
      </c>
      <c r="FY168" s="1">
        <v>166.0</v>
      </c>
      <c r="GE168" s="1">
        <v>166.0</v>
      </c>
      <c r="GG168" s="3" t="s">
        <v>48</v>
      </c>
      <c r="GK168" s="1">
        <v>166.0</v>
      </c>
      <c r="GQ168" s="1">
        <v>166.0</v>
      </c>
      <c r="GS168" s="3" t="s">
        <v>134</v>
      </c>
      <c r="GW168" s="1">
        <v>166.0</v>
      </c>
      <c r="HC168" s="1">
        <v>166.0</v>
      </c>
      <c r="HE168" s="3" t="s">
        <v>1423</v>
      </c>
      <c r="HI168" s="1">
        <v>166.0</v>
      </c>
      <c r="HO168" s="1">
        <v>166.0</v>
      </c>
      <c r="HU168" s="1">
        <v>166.0</v>
      </c>
      <c r="HW168" s="3" t="s">
        <v>2791</v>
      </c>
      <c r="IA168" s="1">
        <v>166.0</v>
      </c>
      <c r="IG168" s="1">
        <v>166.0</v>
      </c>
      <c r="IM168" s="1">
        <v>166.0</v>
      </c>
      <c r="IO168" s="3" t="s">
        <v>638</v>
      </c>
      <c r="IS168" s="1">
        <v>166.0</v>
      </c>
      <c r="IU168" s="3" t="s">
        <v>73</v>
      </c>
      <c r="IY168" s="1">
        <v>166.0</v>
      </c>
      <c r="JA168" s="3" t="s">
        <v>1734</v>
      </c>
      <c r="JE168" s="1">
        <v>166.0</v>
      </c>
      <c r="JG168" s="3" t="s">
        <v>1135</v>
      </c>
      <c r="JK168" s="1">
        <v>166.0</v>
      </c>
      <c r="JM168" s="3" t="s">
        <v>2792</v>
      </c>
      <c r="JQ168" s="1">
        <v>166.0</v>
      </c>
      <c r="JW168" s="1">
        <v>166.0</v>
      </c>
      <c r="KC168" s="1">
        <v>166.0</v>
      </c>
      <c r="KE168" s="3" t="s">
        <v>186</v>
      </c>
      <c r="KI168" s="1">
        <v>166.0</v>
      </c>
    </row>
    <row r="169" ht="15.75" customHeight="1">
      <c r="A169" s="1">
        <v>167.0</v>
      </c>
      <c r="C169" s="3" t="s">
        <v>2793</v>
      </c>
      <c r="G169" s="1">
        <v>167.0</v>
      </c>
      <c r="M169" s="1">
        <v>167.0</v>
      </c>
      <c r="O169" s="3" t="s">
        <v>546</v>
      </c>
      <c r="S169" s="1">
        <v>167.0</v>
      </c>
      <c r="U169" s="3" t="s">
        <v>158</v>
      </c>
      <c r="V169" s="2" t="s">
        <v>8</v>
      </c>
      <c r="W169" s="2" t="s">
        <v>9</v>
      </c>
      <c r="X169" s="2" t="s">
        <v>10</v>
      </c>
      <c r="Y169" s="1">
        <v>167.0</v>
      </c>
      <c r="AA169" s="3" t="s">
        <v>441</v>
      </c>
      <c r="AB169" s="2" t="s">
        <v>8</v>
      </c>
      <c r="AC169" s="2" t="s">
        <v>9</v>
      </c>
      <c r="AD169" s="2" t="s">
        <v>10</v>
      </c>
      <c r="AE169" s="1">
        <v>167.0</v>
      </c>
      <c r="AG169" s="3" t="s">
        <v>2794</v>
      </c>
      <c r="AK169" s="1">
        <v>167.0</v>
      </c>
      <c r="AQ169" s="1">
        <v>167.0</v>
      </c>
      <c r="AW169" s="1">
        <v>167.0</v>
      </c>
      <c r="AY169" s="3" t="s">
        <v>1385</v>
      </c>
      <c r="BC169" s="1">
        <v>167.0</v>
      </c>
      <c r="BI169" s="1">
        <v>167.0</v>
      </c>
      <c r="BK169" s="3" t="s">
        <v>11</v>
      </c>
      <c r="BO169" s="1">
        <v>167.0</v>
      </c>
      <c r="BQ169" s="3" t="s">
        <v>2795</v>
      </c>
      <c r="BR169" s="2" t="s">
        <v>8</v>
      </c>
      <c r="BS169" s="2" t="s">
        <v>37</v>
      </c>
      <c r="BU169" s="1">
        <v>167.0</v>
      </c>
      <c r="CA169" s="1">
        <v>167.0</v>
      </c>
      <c r="CG169" s="1">
        <v>167.0</v>
      </c>
      <c r="CI169" s="3" t="s">
        <v>2605</v>
      </c>
      <c r="CM169" s="1">
        <v>167.0</v>
      </c>
      <c r="CS169" s="1">
        <v>167.0</v>
      </c>
      <c r="CY169" s="1">
        <v>167.0</v>
      </c>
      <c r="DA169" s="3" t="s">
        <v>2796</v>
      </c>
      <c r="DE169" s="1">
        <v>167.0</v>
      </c>
      <c r="DG169" s="3" t="s">
        <v>2797</v>
      </c>
      <c r="DK169" s="1">
        <v>167.0</v>
      </c>
      <c r="DM169" s="3" t="s">
        <v>2798</v>
      </c>
      <c r="DQ169" s="1">
        <v>167.0</v>
      </c>
      <c r="DW169" s="1">
        <v>167.0</v>
      </c>
      <c r="EC169" s="1">
        <v>167.0</v>
      </c>
      <c r="EI169" s="1">
        <v>167.0</v>
      </c>
      <c r="EK169" s="3" t="s">
        <v>65</v>
      </c>
      <c r="EO169" s="1">
        <v>167.0</v>
      </c>
      <c r="EU169" s="1">
        <v>167.0</v>
      </c>
      <c r="EW169" s="3" t="s">
        <v>152</v>
      </c>
      <c r="FA169" s="1">
        <v>167.0</v>
      </c>
      <c r="FC169" s="3" t="s">
        <v>591</v>
      </c>
      <c r="FD169" s="2" t="s">
        <v>8</v>
      </c>
      <c r="FE169" s="2" t="s">
        <v>9</v>
      </c>
      <c r="FF169" s="2" t="s">
        <v>10</v>
      </c>
      <c r="FG169" s="1">
        <v>167.0</v>
      </c>
      <c r="FM169" s="1">
        <v>167.0</v>
      </c>
      <c r="FO169" s="3" t="s">
        <v>249</v>
      </c>
      <c r="FS169" s="1">
        <v>167.0</v>
      </c>
      <c r="FU169" s="3" t="s">
        <v>80</v>
      </c>
      <c r="FY169" s="1">
        <v>167.0</v>
      </c>
      <c r="GE169" s="1">
        <v>167.0</v>
      </c>
      <c r="GG169" s="3" t="s">
        <v>1757</v>
      </c>
      <c r="GK169" s="1">
        <v>167.0</v>
      </c>
      <c r="GQ169" s="1">
        <v>167.0</v>
      </c>
      <c r="GS169" s="3" t="s">
        <v>2799</v>
      </c>
      <c r="GW169" s="1">
        <v>167.0</v>
      </c>
      <c r="HC169" s="1">
        <v>167.0</v>
      </c>
      <c r="HE169" s="3" t="s">
        <v>2503</v>
      </c>
      <c r="HF169" s="2" t="s">
        <v>8</v>
      </c>
      <c r="HG169" s="2" t="s">
        <v>9</v>
      </c>
      <c r="HH169" s="2" t="s">
        <v>10</v>
      </c>
      <c r="HI169" s="1">
        <v>167.0</v>
      </c>
      <c r="HO169" s="1">
        <v>167.0</v>
      </c>
      <c r="HU169" s="1">
        <v>167.0</v>
      </c>
      <c r="HW169" s="3" t="s">
        <v>2042</v>
      </c>
      <c r="IA169" s="1">
        <v>167.0</v>
      </c>
      <c r="IG169" s="1">
        <v>167.0</v>
      </c>
      <c r="IM169" s="1">
        <v>167.0</v>
      </c>
      <c r="IO169" s="3" t="s">
        <v>44</v>
      </c>
      <c r="IS169" s="1">
        <v>167.0</v>
      </c>
      <c r="IU169" s="3" t="s">
        <v>964</v>
      </c>
      <c r="IY169" s="1">
        <v>167.0</v>
      </c>
      <c r="JA169" s="3" t="s">
        <v>1385</v>
      </c>
      <c r="JE169" s="1">
        <v>167.0</v>
      </c>
      <c r="JG169" s="3" t="s">
        <v>179</v>
      </c>
      <c r="JK169" s="1">
        <v>167.0</v>
      </c>
      <c r="JM169" s="3" t="s">
        <v>2531</v>
      </c>
      <c r="JQ169" s="1">
        <v>167.0</v>
      </c>
      <c r="JW169" s="1">
        <v>167.0</v>
      </c>
      <c r="KC169" s="1">
        <v>167.0</v>
      </c>
      <c r="KE169" s="3" t="s">
        <v>339</v>
      </c>
      <c r="KI169" s="1">
        <v>167.0</v>
      </c>
    </row>
    <row r="170" ht="15.75" customHeight="1">
      <c r="A170" s="1">
        <v>168.0</v>
      </c>
      <c r="C170" s="3" t="s">
        <v>878</v>
      </c>
      <c r="G170" s="1">
        <v>168.0</v>
      </c>
      <c r="M170" s="1">
        <v>168.0</v>
      </c>
      <c r="O170" s="3" t="s">
        <v>2800</v>
      </c>
      <c r="S170" s="1">
        <v>168.0</v>
      </c>
      <c r="U170" s="3" t="s">
        <v>73</v>
      </c>
      <c r="Y170" s="1">
        <v>168.0</v>
      </c>
      <c r="AA170" s="3" t="s">
        <v>1477</v>
      </c>
      <c r="AE170" s="1">
        <v>168.0</v>
      </c>
      <c r="AG170" s="3" t="s">
        <v>48</v>
      </c>
      <c r="AK170" s="1">
        <v>168.0</v>
      </c>
      <c r="AQ170" s="1">
        <v>168.0</v>
      </c>
      <c r="AW170" s="1">
        <v>168.0</v>
      </c>
      <c r="AY170" s="3" t="s">
        <v>2801</v>
      </c>
      <c r="BC170" s="1">
        <v>168.0</v>
      </c>
      <c r="BI170" s="1">
        <v>168.0</v>
      </c>
      <c r="BK170" s="3" t="s">
        <v>2802</v>
      </c>
      <c r="BO170" s="1">
        <v>168.0</v>
      </c>
      <c r="BQ170" s="3" t="s">
        <v>211</v>
      </c>
      <c r="BU170" s="1">
        <v>168.0</v>
      </c>
      <c r="CA170" s="1">
        <v>168.0</v>
      </c>
      <c r="CG170" s="1">
        <v>168.0</v>
      </c>
      <c r="CI170" s="3" t="s">
        <v>266</v>
      </c>
      <c r="CM170" s="1">
        <v>168.0</v>
      </c>
      <c r="CS170" s="1">
        <v>168.0</v>
      </c>
      <c r="CY170" s="1">
        <v>168.0</v>
      </c>
      <c r="DA170" s="3" t="s">
        <v>961</v>
      </c>
      <c r="DB170" s="2" t="s">
        <v>8</v>
      </c>
      <c r="DC170" s="2" t="s">
        <v>9</v>
      </c>
      <c r="DD170" s="2" t="s">
        <v>10</v>
      </c>
      <c r="DE170" s="1">
        <v>168.0</v>
      </c>
      <c r="DG170" s="3" t="s">
        <v>1906</v>
      </c>
      <c r="DK170" s="1">
        <v>168.0</v>
      </c>
      <c r="DM170" s="3" t="s">
        <v>2803</v>
      </c>
      <c r="DQ170" s="1">
        <v>168.0</v>
      </c>
      <c r="DW170" s="1">
        <v>168.0</v>
      </c>
      <c r="EC170" s="1">
        <v>168.0</v>
      </c>
      <c r="EI170" s="1">
        <v>168.0</v>
      </c>
      <c r="EK170" s="3" t="s">
        <v>132</v>
      </c>
      <c r="EO170" s="1">
        <v>168.0</v>
      </c>
      <c r="EU170" s="1">
        <v>168.0</v>
      </c>
      <c r="EW170" s="3" t="s">
        <v>231</v>
      </c>
      <c r="FA170" s="1">
        <v>168.0</v>
      </c>
      <c r="FC170" s="3" t="s">
        <v>2804</v>
      </c>
      <c r="FD170" s="2" t="s">
        <v>8</v>
      </c>
      <c r="FE170" s="2" t="s">
        <v>9</v>
      </c>
      <c r="FF170" s="2" t="s">
        <v>10</v>
      </c>
      <c r="FG170" s="1">
        <v>168.0</v>
      </c>
      <c r="FM170" s="1">
        <v>168.0</v>
      </c>
      <c r="FO170" s="3" t="s">
        <v>849</v>
      </c>
      <c r="FS170" s="1">
        <v>168.0</v>
      </c>
      <c r="FU170" s="3" t="s">
        <v>1242</v>
      </c>
      <c r="FY170" s="1">
        <v>168.0</v>
      </c>
      <c r="GE170" s="1">
        <v>168.0</v>
      </c>
      <c r="GG170" s="3" t="s">
        <v>369</v>
      </c>
      <c r="GK170" s="1">
        <v>168.0</v>
      </c>
      <c r="GQ170" s="1">
        <v>168.0</v>
      </c>
      <c r="GS170" s="3" t="s">
        <v>2805</v>
      </c>
      <c r="GW170" s="1">
        <v>168.0</v>
      </c>
      <c r="HC170" s="1">
        <v>168.0</v>
      </c>
      <c r="HE170" s="3" t="s">
        <v>1286</v>
      </c>
      <c r="HI170" s="1">
        <v>168.0</v>
      </c>
      <c r="HO170" s="1">
        <v>168.0</v>
      </c>
      <c r="HU170" s="1">
        <v>168.0</v>
      </c>
      <c r="HW170" s="3" t="s">
        <v>1672</v>
      </c>
      <c r="IA170" s="1">
        <v>168.0</v>
      </c>
      <c r="IG170" s="1">
        <v>168.0</v>
      </c>
      <c r="IM170" s="1">
        <v>168.0</v>
      </c>
      <c r="IO170" s="3" t="s">
        <v>89</v>
      </c>
      <c r="IS170" s="1">
        <v>168.0</v>
      </c>
      <c r="IU170" s="3" t="s">
        <v>2806</v>
      </c>
      <c r="IY170" s="1">
        <v>168.0</v>
      </c>
      <c r="JA170" s="3" t="s">
        <v>2807</v>
      </c>
      <c r="JE170" s="1">
        <v>168.0</v>
      </c>
      <c r="JG170" s="3" t="s">
        <v>76</v>
      </c>
      <c r="JK170" s="1">
        <v>168.0</v>
      </c>
      <c r="JM170" s="3" t="s">
        <v>1276</v>
      </c>
      <c r="JQ170" s="1">
        <v>168.0</v>
      </c>
      <c r="JW170" s="1">
        <v>168.0</v>
      </c>
      <c r="KC170" s="1">
        <v>168.0</v>
      </c>
      <c r="KE170" s="3" t="s">
        <v>193</v>
      </c>
      <c r="KI170" s="1">
        <v>168.0</v>
      </c>
    </row>
    <row r="171" ht="15.75" customHeight="1">
      <c r="A171" s="1">
        <v>169.0</v>
      </c>
      <c r="C171" s="3" t="s">
        <v>132</v>
      </c>
      <c r="G171" s="1">
        <v>169.0</v>
      </c>
      <c r="M171" s="1">
        <v>169.0</v>
      </c>
      <c r="O171" s="3" t="s">
        <v>294</v>
      </c>
      <c r="S171" s="1">
        <v>169.0</v>
      </c>
      <c r="U171" s="3" t="s">
        <v>2808</v>
      </c>
      <c r="V171" s="2" t="s">
        <v>8</v>
      </c>
      <c r="W171" s="2" t="s">
        <v>9</v>
      </c>
      <c r="X171" s="2" t="s">
        <v>10</v>
      </c>
      <c r="Y171" s="1">
        <v>169.0</v>
      </c>
      <c r="AA171" s="3" t="s">
        <v>883</v>
      </c>
      <c r="AE171" s="1">
        <v>169.0</v>
      </c>
      <c r="AG171" s="3" t="s">
        <v>193</v>
      </c>
      <c r="AK171" s="1">
        <v>169.0</v>
      </c>
      <c r="AQ171" s="1">
        <v>169.0</v>
      </c>
      <c r="AW171" s="1">
        <v>169.0</v>
      </c>
      <c r="AY171" s="3" t="s">
        <v>2809</v>
      </c>
      <c r="BC171" s="1">
        <v>169.0</v>
      </c>
      <c r="BI171" s="1">
        <v>169.0</v>
      </c>
      <c r="BK171" s="3" t="s">
        <v>48</v>
      </c>
      <c r="BO171" s="1">
        <v>169.0</v>
      </c>
      <c r="BQ171" s="3" t="s">
        <v>132</v>
      </c>
      <c r="BU171" s="1">
        <v>169.0</v>
      </c>
      <c r="CA171" s="1">
        <v>169.0</v>
      </c>
      <c r="CG171" s="1">
        <v>169.0</v>
      </c>
      <c r="CI171" s="3" t="s">
        <v>2810</v>
      </c>
      <c r="CJ171" s="2" t="s">
        <v>8</v>
      </c>
      <c r="CK171" s="2" t="s">
        <v>9</v>
      </c>
      <c r="CL171" s="2" t="s">
        <v>22</v>
      </c>
      <c r="CM171" s="1">
        <v>169.0</v>
      </c>
      <c r="CS171" s="1">
        <v>169.0</v>
      </c>
      <c r="CY171" s="1">
        <v>169.0</v>
      </c>
      <c r="DA171" s="3" t="s">
        <v>2811</v>
      </c>
      <c r="DE171" s="1">
        <v>169.0</v>
      </c>
      <c r="DG171" s="3" t="s">
        <v>2812</v>
      </c>
      <c r="DK171" s="1">
        <v>169.0</v>
      </c>
      <c r="DM171" s="3" t="s">
        <v>240</v>
      </c>
      <c r="DQ171" s="1">
        <v>169.0</v>
      </c>
      <c r="DW171" s="1">
        <v>169.0</v>
      </c>
      <c r="EC171" s="1">
        <v>169.0</v>
      </c>
      <c r="EI171" s="1">
        <v>169.0</v>
      </c>
      <c r="EK171" s="3" t="s">
        <v>2813</v>
      </c>
      <c r="EO171" s="1">
        <v>169.0</v>
      </c>
      <c r="EU171" s="1">
        <v>169.0</v>
      </c>
      <c r="EW171" s="3" t="s">
        <v>265</v>
      </c>
      <c r="FA171" s="1">
        <v>169.0</v>
      </c>
      <c r="FC171" s="3" t="s">
        <v>1220</v>
      </c>
      <c r="FG171" s="1">
        <v>169.0</v>
      </c>
      <c r="FM171" s="1">
        <v>169.0</v>
      </c>
      <c r="FO171" s="3" t="s">
        <v>2814</v>
      </c>
      <c r="FS171" s="1">
        <v>169.0</v>
      </c>
      <c r="FU171" s="3" t="s">
        <v>48</v>
      </c>
      <c r="FY171" s="1">
        <v>169.0</v>
      </c>
      <c r="GE171" s="1">
        <v>169.0</v>
      </c>
      <c r="GG171" s="3" t="s">
        <v>193</v>
      </c>
      <c r="GK171" s="1">
        <v>169.0</v>
      </c>
      <c r="GQ171" s="1">
        <v>169.0</v>
      </c>
      <c r="GS171" s="3" t="s">
        <v>643</v>
      </c>
      <c r="GW171" s="1">
        <v>169.0</v>
      </c>
      <c r="HC171" s="1">
        <v>169.0</v>
      </c>
      <c r="HE171" s="3" t="s">
        <v>89</v>
      </c>
      <c r="HI171" s="1">
        <v>169.0</v>
      </c>
      <c r="HO171" s="1">
        <v>169.0</v>
      </c>
      <c r="HU171" s="1">
        <v>169.0</v>
      </c>
      <c r="HW171" s="3" t="s">
        <v>222</v>
      </c>
      <c r="IA171" s="1">
        <v>169.0</v>
      </c>
      <c r="IG171" s="1">
        <v>169.0</v>
      </c>
      <c r="IM171" s="1">
        <v>169.0</v>
      </c>
      <c r="IO171" s="3" t="s">
        <v>1710</v>
      </c>
      <c r="IP171" s="2" t="s">
        <v>8</v>
      </c>
      <c r="IQ171" s="2" t="s">
        <v>37</v>
      </c>
      <c r="IS171" s="1">
        <v>169.0</v>
      </c>
      <c r="IU171" s="3" t="s">
        <v>2772</v>
      </c>
      <c r="IY171" s="1">
        <v>169.0</v>
      </c>
      <c r="JE171" s="1">
        <v>169.0</v>
      </c>
      <c r="JG171" s="3" t="s">
        <v>2815</v>
      </c>
      <c r="JK171" s="1">
        <v>169.0</v>
      </c>
      <c r="JM171" s="3" t="s">
        <v>80</v>
      </c>
      <c r="JQ171" s="1">
        <v>169.0</v>
      </c>
      <c r="JW171" s="1">
        <v>169.0</v>
      </c>
      <c r="KC171" s="1">
        <v>169.0</v>
      </c>
      <c r="KE171" s="3" t="s">
        <v>670</v>
      </c>
      <c r="KI171" s="1">
        <v>169.0</v>
      </c>
    </row>
    <row r="172" ht="15.75" customHeight="1">
      <c r="A172" s="1">
        <v>170.0</v>
      </c>
      <c r="C172" s="3" t="s">
        <v>193</v>
      </c>
      <c r="G172" s="1">
        <v>170.0</v>
      </c>
      <c r="M172" s="1">
        <v>170.0</v>
      </c>
      <c r="O172" s="3" t="s">
        <v>193</v>
      </c>
      <c r="S172" s="1">
        <v>170.0</v>
      </c>
      <c r="U172" s="3" t="s">
        <v>737</v>
      </c>
      <c r="Y172" s="1">
        <v>170.0</v>
      </c>
      <c r="AA172" s="3" t="s">
        <v>179</v>
      </c>
      <c r="AE172" s="1">
        <v>170.0</v>
      </c>
      <c r="AG172" s="3" t="s">
        <v>399</v>
      </c>
      <c r="AK172" s="1">
        <v>170.0</v>
      </c>
      <c r="AQ172" s="1">
        <v>170.0</v>
      </c>
      <c r="AW172" s="1">
        <v>170.0</v>
      </c>
      <c r="AY172" s="3" t="s">
        <v>2816</v>
      </c>
      <c r="BC172" s="1">
        <v>170.0</v>
      </c>
      <c r="BI172" s="1">
        <v>170.0</v>
      </c>
      <c r="BK172" s="3" t="s">
        <v>2817</v>
      </c>
      <c r="BL172" s="2" t="s">
        <v>8</v>
      </c>
      <c r="BM172" s="2" t="s">
        <v>9</v>
      </c>
      <c r="BN172" s="2" t="s">
        <v>22</v>
      </c>
      <c r="BO172" s="1">
        <v>170.0</v>
      </c>
      <c r="BQ172" s="3" t="s">
        <v>193</v>
      </c>
      <c r="BU172" s="1">
        <v>170.0</v>
      </c>
      <c r="CA172" s="1">
        <v>170.0</v>
      </c>
      <c r="CG172" s="1">
        <v>170.0</v>
      </c>
      <c r="CI172" s="3" t="s">
        <v>249</v>
      </c>
      <c r="CM172" s="1">
        <v>170.0</v>
      </c>
      <c r="CS172" s="1">
        <v>170.0</v>
      </c>
      <c r="CY172" s="1">
        <v>170.0</v>
      </c>
      <c r="DA172" s="3" t="s">
        <v>2818</v>
      </c>
      <c r="DE172" s="1">
        <v>170.0</v>
      </c>
      <c r="DG172" s="3" t="s">
        <v>2819</v>
      </c>
      <c r="DK172" s="1">
        <v>170.0</v>
      </c>
      <c r="DM172" s="3" t="s">
        <v>2820</v>
      </c>
      <c r="DQ172" s="1">
        <v>170.0</v>
      </c>
      <c r="DW172" s="1">
        <v>170.0</v>
      </c>
      <c r="EC172" s="1">
        <v>170.0</v>
      </c>
      <c r="EI172" s="1">
        <v>170.0</v>
      </c>
      <c r="EK172" s="3" t="s">
        <v>2821</v>
      </c>
      <c r="EO172" s="1">
        <v>170.0</v>
      </c>
      <c r="EU172" s="1">
        <v>170.0</v>
      </c>
      <c r="EW172" s="3" t="s">
        <v>2145</v>
      </c>
      <c r="FA172" s="1">
        <v>170.0</v>
      </c>
      <c r="FC172" s="3" t="s">
        <v>73</v>
      </c>
      <c r="FG172" s="1">
        <v>170.0</v>
      </c>
      <c r="FM172" s="1">
        <v>170.0</v>
      </c>
      <c r="FO172" s="3" t="s">
        <v>2822</v>
      </c>
      <c r="FS172" s="1">
        <v>170.0</v>
      </c>
      <c r="FU172" s="3" t="s">
        <v>1181</v>
      </c>
      <c r="FV172" s="2" t="s">
        <v>8</v>
      </c>
      <c r="FW172" s="2" t="s">
        <v>9</v>
      </c>
      <c r="FX172" s="2" t="s">
        <v>22</v>
      </c>
      <c r="FY172" s="1">
        <v>170.0</v>
      </c>
      <c r="GE172" s="1">
        <v>170.0</v>
      </c>
      <c r="GG172" s="3" t="s">
        <v>1631</v>
      </c>
      <c r="GK172" s="1">
        <v>170.0</v>
      </c>
      <c r="GQ172" s="1">
        <v>170.0</v>
      </c>
      <c r="GS172" s="3" t="s">
        <v>222</v>
      </c>
      <c r="GW172" s="1">
        <v>170.0</v>
      </c>
      <c r="HC172" s="1">
        <v>170.0</v>
      </c>
      <c r="HE172" s="3" t="s">
        <v>1224</v>
      </c>
      <c r="HI172" s="1">
        <v>170.0</v>
      </c>
      <c r="HO172" s="1">
        <v>170.0</v>
      </c>
      <c r="HU172" s="1">
        <v>170.0</v>
      </c>
      <c r="HW172" s="3" t="s">
        <v>193</v>
      </c>
      <c r="IA172" s="1">
        <v>170.0</v>
      </c>
      <c r="IG172" s="1">
        <v>170.0</v>
      </c>
      <c r="IM172" s="1">
        <v>170.0</v>
      </c>
      <c r="IO172" s="3" t="s">
        <v>132</v>
      </c>
      <c r="IS172" s="1">
        <v>170.0</v>
      </c>
      <c r="IU172" s="3" t="s">
        <v>1385</v>
      </c>
      <c r="IY172" s="1">
        <v>170.0</v>
      </c>
      <c r="JE172" s="1">
        <v>170.0</v>
      </c>
      <c r="JG172" s="3" t="s">
        <v>249</v>
      </c>
      <c r="JK172" s="1">
        <v>170.0</v>
      </c>
      <c r="JM172" s="3" t="s">
        <v>1950</v>
      </c>
      <c r="JQ172" s="1">
        <v>170.0</v>
      </c>
      <c r="JW172" s="1">
        <v>170.0</v>
      </c>
      <c r="KC172" s="1">
        <v>170.0</v>
      </c>
      <c r="KE172" s="3" t="s">
        <v>2823</v>
      </c>
      <c r="KF172" s="2" t="s">
        <v>8</v>
      </c>
      <c r="KG172" s="2" t="s">
        <v>37</v>
      </c>
      <c r="KI172" s="1">
        <v>170.0</v>
      </c>
    </row>
    <row r="173" ht="15.75" customHeight="1">
      <c r="A173" s="1">
        <v>171.0</v>
      </c>
      <c r="C173" s="3" t="s">
        <v>2824</v>
      </c>
      <c r="G173" s="1">
        <v>171.0</v>
      </c>
      <c r="M173" s="1">
        <v>171.0</v>
      </c>
      <c r="O173" s="3" t="s">
        <v>1944</v>
      </c>
      <c r="S173" s="1">
        <v>171.0</v>
      </c>
      <c r="U173" s="3" t="s">
        <v>80</v>
      </c>
      <c r="Y173" s="1">
        <v>171.0</v>
      </c>
      <c r="AA173" s="3" t="s">
        <v>2825</v>
      </c>
      <c r="AB173" s="2" t="s">
        <v>8</v>
      </c>
      <c r="AC173" s="2" t="s">
        <v>9</v>
      </c>
      <c r="AD173" s="2" t="s">
        <v>10</v>
      </c>
      <c r="AE173" s="1">
        <v>171.0</v>
      </c>
      <c r="AG173" s="3" t="s">
        <v>48</v>
      </c>
      <c r="AK173" s="1">
        <v>171.0</v>
      </c>
      <c r="AQ173" s="1">
        <v>171.0</v>
      </c>
      <c r="AW173" s="1">
        <v>171.0</v>
      </c>
      <c r="AY173" s="3" t="s">
        <v>134</v>
      </c>
      <c r="BC173" s="1">
        <v>171.0</v>
      </c>
      <c r="BI173" s="1">
        <v>171.0</v>
      </c>
      <c r="BK173" s="3" t="s">
        <v>134</v>
      </c>
      <c r="BO173" s="1">
        <v>171.0</v>
      </c>
      <c r="BQ173" s="3" t="s">
        <v>2242</v>
      </c>
      <c r="BU173" s="1">
        <v>171.0</v>
      </c>
      <c r="CA173" s="1">
        <v>171.0</v>
      </c>
      <c r="CG173" s="1">
        <v>171.0</v>
      </c>
      <c r="CI173" s="3" t="s">
        <v>193</v>
      </c>
      <c r="CM173" s="1">
        <v>171.0</v>
      </c>
      <c r="CS173" s="1">
        <v>171.0</v>
      </c>
      <c r="CY173" s="1">
        <v>171.0</v>
      </c>
      <c r="DA173" s="3" t="s">
        <v>1852</v>
      </c>
      <c r="DB173" s="2" t="s">
        <v>8</v>
      </c>
      <c r="DC173" s="2" t="s">
        <v>9</v>
      </c>
      <c r="DD173" s="2" t="s">
        <v>10</v>
      </c>
      <c r="DE173" s="1">
        <v>171.0</v>
      </c>
      <c r="DG173" s="3" t="s">
        <v>1345</v>
      </c>
      <c r="DK173" s="1">
        <v>171.0</v>
      </c>
      <c r="DM173" s="3" t="s">
        <v>2826</v>
      </c>
      <c r="DQ173" s="1">
        <v>171.0</v>
      </c>
      <c r="DW173" s="1">
        <v>171.0</v>
      </c>
      <c r="EC173" s="1">
        <v>171.0</v>
      </c>
      <c r="EI173" s="1">
        <v>171.0</v>
      </c>
      <c r="EK173" s="3" t="s">
        <v>222</v>
      </c>
      <c r="EO173" s="1">
        <v>171.0</v>
      </c>
      <c r="EU173" s="1">
        <v>171.0</v>
      </c>
      <c r="FA173" s="1">
        <v>171.0</v>
      </c>
      <c r="FC173" s="3" t="s">
        <v>134</v>
      </c>
      <c r="FG173" s="1">
        <v>171.0</v>
      </c>
      <c r="FM173" s="1">
        <v>171.0</v>
      </c>
      <c r="FO173" s="3" t="s">
        <v>2827</v>
      </c>
      <c r="FS173" s="1">
        <v>171.0</v>
      </c>
      <c r="FU173" s="3" t="s">
        <v>1132</v>
      </c>
      <c r="FY173" s="1">
        <v>171.0</v>
      </c>
      <c r="GE173" s="1">
        <v>171.0</v>
      </c>
      <c r="GG173" s="3" t="s">
        <v>1524</v>
      </c>
      <c r="GK173" s="1">
        <v>171.0</v>
      </c>
      <c r="GQ173" s="1">
        <v>171.0</v>
      </c>
      <c r="GS173" s="3" t="s">
        <v>193</v>
      </c>
      <c r="GW173" s="1">
        <v>171.0</v>
      </c>
      <c r="HC173" s="1">
        <v>171.0</v>
      </c>
      <c r="HE173" s="3" t="s">
        <v>2828</v>
      </c>
      <c r="HI173" s="1">
        <v>171.0</v>
      </c>
      <c r="HO173" s="1">
        <v>171.0</v>
      </c>
      <c r="HU173" s="1">
        <v>171.0</v>
      </c>
      <c r="HW173" s="3" t="s">
        <v>2829</v>
      </c>
      <c r="IA173" s="1">
        <v>171.0</v>
      </c>
      <c r="IG173" s="1">
        <v>171.0</v>
      </c>
      <c r="IM173" s="1">
        <v>171.0</v>
      </c>
      <c r="IO173" s="3" t="s">
        <v>449</v>
      </c>
      <c r="IS173" s="1">
        <v>171.0</v>
      </c>
      <c r="IU173" s="3" t="s">
        <v>2830</v>
      </c>
      <c r="IY173" s="1">
        <v>171.0</v>
      </c>
      <c r="JE173" s="1">
        <v>171.0</v>
      </c>
      <c r="JG173" s="3" t="s">
        <v>2831</v>
      </c>
      <c r="JK173" s="1">
        <v>171.0</v>
      </c>
      <c r="JM173" s="3" t="s">
        <v>2832</v>
      </c>
      <c r="JQ173" s="1">
        <v>171.0</v>
      </c>
      <c r="JW173" s="1">
        <v>171.0</v>
      </c>
      <c r="KC173" s="1">
        <v>171.0</v>
      </c>
      <c r="KE173" s="3" t="s">
        <v>2833</v>
      </c>
      <c r="KI173" s="1">
        <v>171.0</v>
      </c>
    </row>
    <row r="174" ht="15.75" customHeight="1">
      <c r="A174" s="1">
        <v>172.0</v>
      </c>
      <c r="C174" s="3" t="s">
        <v>2834</v>
      </c>
      <c r="G174" s="1">
        <v>172.0</v>
      </c>
      <c r="M174" s="1">
        <v>172.0</v>
      </c>
      <c r="O174" s="3" t="s">
        <v>2835</v>
      </c>
      <c r="S174" s="1">
        <v>172.0</v>
      </c>
      <c r="U174" s="3" t="s">
        <v>249</v>
      </c>
      <c r="Y174" s="1">
        <v>172.0</v>
      </c>
      <c r="AA174" s="3" t="s">
        <v>73</v>
      </c>
      <c r="AE174" s="1">
        <v>172.0</v>
      </c>
      <c r="AG174" s="3" t="s">
        <v>2836</v>
      </c>
      <c r="AK174" s="1">
        <v>172.0</v>
      </c>
      <c r="AQ174" s="1">
        <v>172.0</v>
      </c>
      <c r="AW174" s="1">
        <v>172.0</v>
      </c>
      <c r="AY174" s="3" t="s">
        <v>193</v>
      </c>
      <c r="BC174" s="1">
        <v>172.0</v>
      </c>
      <c r="BI174" s="1">
        <v>172.0</v>
      </c>
      <c r="BK174" s="3" t="s">
        <v>193</v>
      </c>
      <c r="BO174" s="1">
        <v>172.0</v>
      </c>
      <c r="BQ174" s="3" t="s">
        <v>1306</v>
      </c>
      <c r="BU174" s="1">
        <v>172.0</v>
      </c>
      <c r="CA174" s="1">
        <v>172.0</v>
      </c>
      <c r="CG174" s="1">
        <v>172.0</v>
      </c>
      <c r="CI174" s="3" t="s">
        <v>426</v>
      </c>
      <c r="CM174" s="1">
        <v>172.0</v>
      </c>
      <c r="CS174" s="1">
        <v>172.0</v>
      </c>
      <c r="CY174" s="1">
        <v>172.0</v>
      </c>
      <c r="DA174" s="3" t="s">
        <v>2837</v>
      </c>
      <c r="DE174" s="1">
        <v>172.0</v>
      </c>
      <c r="DG174" s="3" t="s">
        <v>2838</v>
      </c>
      <c r="DK174" s="1">
        <v>172.0</v>
      </c>
      <c r="DM174" s="3" t="s">
        <v>209</v>
      </c>
      <c r="DQ174" s="1">
        <v>172.0</v>
      </c>
      <c r="DW174" s="1">
        <v>172.0</v>
      </c>
      <c r="EC174" s="1">
        <v>172.0</v>
      </c>
      <c r="EI174" s="1">
        <v>172.0</v>
      </c>
      <c r="EK174" s="3" t="s">
        <v>193</v>
      </c>
      <c r="EO174" s="1">
        <v>172.0</v>
      </c>
      <c r="EU174" s="1">
        <v>172.0</v>
      </c>
      <c r="FA174" s="1">
        <v>172.0</v>
      </c>
      <c r="FC174" s="3" t="s">
        <v>373</v>
      </c>
      <c r="FG174" s="1">
        <v>172.0</v>
      </c>
      <c r="FM174" s="1">
        <v>172.0</v>
      </c>
      <c r="FO174" s="3" t="s">
        <v>73</v>
      </c>
      <c r="FS174" s="1">
        <v>172.0</v>
      </c>
      <c r="FU174" s="3" t="s">
        <v>2839</v>
      </c>
      <c r="FY174" s="1">
        <v>172.0</v>
      </c>
      <c r="GE174" s="1">
        <v>172.0</v>
      </c>
      <c r="GG174" s="3" t="s">
        <v>48</v>
      </c>
      <c r="GK174" s="1">
        <v>172.0</v>
      </c>
      <c r="GQ174" s="1">
        <v>172.0</v>
      </c>
      <c r="GS174" s="3" t="s">
        <v>1693</v>
      </c>
      <c r="GT174" s="2" t="s">
        <v>8</v>
      </c>
      <c r="GU174" s="2" t="s">
        <v>9</v>
      </c>
      <c r="GV174" s="2" t="s">
        <v>10</v>
      </c>
      <c r="GW174" s="1">
        <v>172.0</v>
      </c>
      <c r="HC174" s="1">
        <v>172.0</v>
      </c>
      <c r="HE174" s="3" t="s">
        <v>25</v>
      </c>
      <c r="HI174" s="1">
        <v>172.0</v>
      </c>
      <c r="HO174" s="1">
        <v>172.0</v>
      </c>
      <c r="HU174" s="1">
        <v>172.0</v>
      </c>
      <c r="HW174" s="3" t="s">
        <v>48</v>
      </c>
      <c r="IA174" s="1">
        <v>172.0</v>
      </c>
      <c r="IG174" s="1">
        <v>172.0</v>
      </c>
      <c r="IM174" s="1">
        <v>172.0</v>
      </c>
      <c r="IO174" s="3" t="s">
        <v>193</v>
      </c>
      <c r="IS174" s="1">
        <v>172.0</v>
      </c>
      <c r="IU174" s="3" t="s">
        <v>1498</v>
      </c>
      <c r="IY174" s="1">
        <v>172.0</v>
      </c>
      <c r="JE174" s="1">
        <v>172.0</v>
      </c>
      <c r="JG174" s="3" t="s">
        <v>2840</v>
      </c>
      <c r="JK174" s="1">
        <v>172.0</v>
      </c>
      <c r="JM174" s="3" t="s">
        <v>11</v>
      </c>
      <c r="JQ174" s="1">
        <v>172.0</v>
      </c>
      <c r="JW174" s="1">
        <v>172.0</v>
      </c>
      <c r="KC174" s="1">
        <v>172.0</v>
      </c>
      <c r="KE174" s="3" t="s">
        <v>1633</v>
      </c>
      <c r="KI174" s="1">
        <v>172.0</v>
      </c>
    </row>
    <row r="175" ht="15.75" customHeight="1">
      <c r="A175" s="1">
        <v>173.0</v>
      </c>
      <c r="C175" s="3" t="s">
        <v>558</v>
      </c>
      <c r="G175" s="1">
        <v>173.0</v>
      </c>
      <c r="M175" s="1">
        <v>173.0</v>
      </c>
      <c r="O175" s="3" t="s">
        <v>48</v>
      </c>
      <c r="S175" s="1">
        <v>173.0</v>
      </c>
      <c r="U175" s="3" t="s">
        <v>193</v>
      </c>
      <c r="Y175" s="1">
        <v>173.0</v>
      </c>
      <c r="AA175" s="3" t="s">
        <v>2841</v>
      </c>
      <c r="AB175" s="2" t="s">
        <v>8</v>
      </c>
      <c r="AC175" s="2" t="s">
        <v>9</v>
      </c>
      <c r="AD175" s="2" t="s">
        <v>10</v>
      </c>
      <c r="AE175" s="1">
        <v>173.0</v>
      </c>
      <c r="AG175" s="3" t="s">
        <v>2842</v>
      </c>
      <c r="AH175" s="2" t="s">
        <v>8</v>
      </c>
      <c r="AI175" s="2" t="s">
        <v>9</v>
      </c>
      <c r="AJ175" s="2" t="s">
        <v>22</v>
      </c>
      <c r="AK175" s="1">
        <v>173.0</v>
      </c>
      <c r="AQ175" s="1">
        <v>173.0</v>
      </c>
      <c r="AW175" s="1">
        <v>173.0</v>
      </c>
      <c r="AY175" s="3" t="s">
        <v>1936</v>
      </c>
      <c r="BC175" s="1">
        <v>173.0</v>
      </c>
      <c r="BI175" s="1">
        <v>173.0</v>
      </c>
      <c r="BK175" s="3" t="s">
        <v>2843</v>
      </c>
      <c r="BL175" s="2" t="s">
        <v>8</v>
      </c>
      <c r="BM175" s="2" t="s">
        <v>9</v>
      </c>
      <c r="BN175" s="2" t="s">
        <v>22</v>
      </c>
      <c r="BO175" s="1">
        <v>173.0</v>
      </c>
      <c r="BQ175" s="3" t="s">
        <v>2844</v>
      </c>
      <c r="BU175" s="1">
        <v>173.0</v>
      </c>
      <c r="CA175" s="1">
        <v>173.0</v>
      </c>
      <c r="CG175" s="1">
        <v>173.0</v>
      </c>
      <c r="CI175" s="3" t="s">
        <v>441</v>
      </c>
      <c r="CJ175" s="2" t="s">
        <v>8</v>
      </c>
      <c r="CK175" s="2" t="s">
        <v>9</v>
      </c>
      <c r="CL175" s="2" t="s">
        <v>10</v>
      </c>
      <c r="CM175" s="1">
        <v>173.0</v>
      </c>
      <c r="CS175" s="1">
        <v>173.0</v>
      </c>
      <c r="CY175" s="1">
        <v>173.0</v>
      </c>
      <c r="DA175" s="3" t="s">
        <v>1984</v>
      </c>
      <c r="DE175" s="1">
        <v>173.0</v>
      </c>
      <c r="DG175" s="3" t="s">
        <v>2845</v>
      </c>
      <c r="DK175" s="1">
        <v>173.0</v>
      </c>
      <c r="DM175" s="3" t="s">
        <v>1132</v>
      </c>
      <c r="DQ175" s="1">
        <v>173.0</v>
      </c>
      <c r="DW175" s="1">
        <v>173.0</v>
      </c>
      <c r="EC175" s="1">
        <v>173.0</v>
      </c>
      <c r="EI175" s="1">
        <v>173.0</v>
      </c>
      <c r="EK175" s="3" t="s">
        <v>285</v>
      </c>
      <c r="EO175" s="1">
        <v>173.0</v>
      </c>
      <c r="EU175" s="1">
        <v>173.0</v>
      </c>
      <c r="FA175" s="1">
        <v>173.0</v>
      </c>
      <c r="FC175" s="3" t="s">
        <v>1529</v>
      </c>
      <c r="FD175" s="2" t="s">
        <v>8</v>
      </c>
      <c r="FE175" s="2" t="s">
        <v>9</v>
      </c>
      <c r="FF175" s="2" t="s">
        <v>10</v>
      </c>
      <c r="FG175" s="1">
        <v>173.0</v>
      </c>
      <c r="FM175" s="1">
        <v>173.0</v>
      </c>
      <c r="FO175" s="3" t="s">
        <v>2846</v>
      </c>
      <c r="FS175" s="1">
        <v>173.0</v>
      </c>
      <c r="FU175" s="3" t="s">
        <v>1061</v>
      </c>
      <c r="FY175" s="1">
        <v>173.0</v>
      </c>
      <c r="GE175" s="1">
        <v>173.0</v>
      </c>
      <c r="GG175" s="3" t="s">
        <v>2847</v>
      </c>
      <c r="GK175" s="1">
        <v>173.0</v>
      </c>
      <c r="GQ175" s="1">
        <v>173.0</v>
      </c>
      <c r="GS175" s="3" t="s">
        <v>2848</v>
      </c>
      <c r="GW175" s="1">
        <v>173.0</v>
      </c>
      <c r="HC175" s="1">
        <v>173.0</v>
      </c>
      <c r="HE175" s="3" t="s">
        <v>186</v>
      </c>
      <c r="HI175" s="1">
        <v>173.0</v>
      </c>
      <c r="HO175" s="1">
        <v>173.0</v>
      </c>
      <c r="HU175" s="1">
        <v>173.0</v>
      </c>
      <c r="HW175" s="3" t="s">
        <v>193</v>
      </c>
      <c r="IA175" s="1">
        <v>173.0</v>
      </c>
      <c r="IG175" s="1">
        <v>173.0</v>
      </c>
      <c r="IM175" s="1">
        <v>173.0</v>
      </c>
      <c r="IO175" s="3" t="s">
        <v>1458</v>
      </c>
      <c r="IP175" s="2" t="s">
        <v>8</v>
      </c>
      <c r="IQ175" s="2" t="s">
        <v>9</v>
      </c>
      <c r="IR175" s="2" t="s">
        <v>10</v>
      </c>
      <c r="IS175" s="1">
        <v>173.0</v>
      </c>
      <c r="IU175" s="3" t="s">
        <v>240</v>
      </c>
      <c r="IY175" s="1">
        <v>173.0</v>
      </c>
      <c r="JE175" s="1">
        <v>173.0</v>
      </c>
      <c r="JG175" s="3" t="s">
        <v>249</v>
      </c>
      <c r="JK175" s="1">
        <v>173.0</v>
      </c>
      <c r="JM175" s="3" t="s">
        <v>255</v>
      </c>
      <c r="JQ175" s="1">
        <v>173.0</v>
      </c>
      <c r="JW175" s="1">
        <v>173.0</v>
      </c>
      <c r="KC175" s="1">
        <v>173.0</v>
      </c>
      <c r="KE175" s="3" t="s">
        <v>339</v>
      </c>
      <c r="KI175" s="1">
        <v>173.0</v>
      </c>
    </row>
    <row r="176" ht="15.75" customHeight="1">
      <c r="A176" s="1">
        <v>174.0</v>
      </c>
      <c r="C176" s="3" t="s">
        <v>657</v>
      </c>
      <c r="G176" s="1">
        <v>174.0</v>
      </c>
      <c r="M176" s="1">
        <v>174.0</v>
      </c>
      <c r="O176" s="3" t="s">
        <v>765</v>
      </c>
      <c r="S176" s="1">
        <v>174.0</v>
      </c>
      <c r="U176" s="3" t="s">
        <v>387</v>
      </c>
      <c r="Y176" s="1">
        <v>174.0</v>
      </c>
      <c r="AA176" s="3" t="s">
        <v>144</v>
      </c>
      <c r="AE176" s="1">
        <v>174.0</v>
      </c>
      <c r="AG176" s="3" t="s">
        <v>2849</v>
      </c>
      <c r="AK176" s="1">
        <v>174.0</v>
      </c>
      <c r="AQ176" s="1">
        <v>174.0</v>
      </c>
      <c r="AW176" s="1">
        <v>174.0</v>
      </c>
      <c r="AY176" s="3" t="s">
        <v>2850</v>
      </c>
      <c r="BC176" s="1">
        <v>174.0</v>
      </c>
      <c r="BI176" s="1">
        <v>174.0</v>
      </c>
      <c r="BK176" s="3" t="s">
        <v>1702</v>
      </c>
      <c r="BO176" s="1">
        <v>174.0</v>
      </c>
      <c r="BQ176" s="3" t="s">
        <v>1880</v>
      </c>
      <c r="BU176" s="1">
        <v>174.0</v>
      </c>
      <c r="CA176" s="1">
        <v>174.0</v>
      </c>
      <c r="CG176" s="1">
        <v>174.0</v>
      </c>
      <c r="CI176" s="3" t="s">
        <v>2851</v>
      </c>
      <c r="CM176" s="1">
        <v>174.0</v>
      </c>
      <c r="CS176" s="1">
        <v>174.0</v>
      </c>
      <c r="CY176" s="1">
        <v>174.0</v>
      </c>
      <c r="DA176" s="3" t="s">
        <v>2852</v>
      </c>
      <c r="DE176" s="1">
        <v>174.0</v>
      </c>
      <c r="DG176" s="3" t="s">
        <v>1264</v>
      </c>
      <c r="DH176" s="2" t="s">
        <v>8</v>
      </c>
      <c r="DI176" s="2" t="s">
        <v>37</v>
      </c>
      <c r="DK176" s="1">
        <v>174.0</v>
      </c>
      <c r="DM176" s="3" t="s">
        <v>1884</v>
      </c>
      <c r="DQ176" s="1">
        <v>174.0</v>
      </c>
      <c r="DW176" s="1">
        <v>174.0</v>
      </c>
      <c r="EC176" s="1">
        <v>174.0</v>
      </c>
      <c r="EI176" s="1">
        <v>174.0</v>
      </c>
      <c r="EK176" s="3" t="s">
        <v>1799</v>
      </c>
      <c r="EO176" s="1">
        <v>174.0</v>
      </c>
      <c r="EU176" s="1">
        <v>174.0</v>
      </c>
      <c r="FA176" s="1">
        <v>174.0</v>
      </c>
      <c r="FC176" s="3" t="s">
        <v>1220</v>
      </c>
      <c r="FG176" s="1">
        <v>174.0</v>
      </c>
      <c r="FM176" s="1">
        <v>174.0</v>
      </c>
      <c r="FO176" s="3" t="s">
        <v>2814</v>
      </c>
      <c r="FS176" s="1">
        <v>174.0</v>
      </c>
      <c r="FU176" s="3" t="s">
        <v>255</v>
      </c>
      <c r="FY176" s="1">
        <v>174.0</v>
      </c>
      <c r="GE176" s="1">
        <v>174.0</v>
      </c>
      <c r="GG176" s="3" t="s">
        <v>1173</v>
      </c>
      <c r="GK176" s="1">
        <v>174.0</v>
      </c>
      <c r="GQ176" s="1">
        <v>174.0</v>
      </c>
      <c r="GS176" s="3" t="s">
        <v>11</v>
      </c>
      <c r="GW176" s="1">
        <v>174.0</v>
      </c>
      <c r="HC176" s="1">
        <v>174.0</v>
      </c>
      <c r="HE176" s="3" t="s">
        <v>65</v>
      </c>
      <c r="HI176" s="1">
        <v>174.0</v>
      </c>
      <c r="HO176" s="1">
        <v>174.0</v>
      </c>
      <c r="HU176" s="1">
        <v>174.0</v>
      </c>
      <c r="HW176" s="3" t="s">
        <v>909</v>
      </c>
      <c r="IA176" s="1">
        <v>174.0</v>
      </c>
      <c r="IG176" s="1">
        <v>174.0</v>
      </c>
      <c r="IM176" s="1">
        <v>174.0</v>
      </c>
      <c r="IO176" s="3" t="s">
        <v>1220</v>
      </c>
      <c r="IS176" s="1">
        <v>174.0</v>
      </c>
      <c r="IU176" s="3" t="s">
        <v>485</v>
      </c>
      <c r="IY176" s="1">
        <v>174.0</v>
      </c>
      <c r="JE176" s="1">
        <v>174.0</v>
      </c>
      <c r="JG176" s="3" t="s">
        <v>2853</v>
      </c>
      <c r="JK176" s="1">
        <v>174.0</v>
      </c>
      <c r="JM176" s="3" t="s">
        <v>309</v>
      </c>
      <c r="JQ176" s="1">
        <v>174.0</v>
      </c>
      <c r="JW176" s="1">
        <v>174.0</v>
      </c>
      <c r="KC176" s="1">
        <v>174.0</v>
      </c>
      <c r="KE176" s="3" t="s">
        <v>471</v>
      </c>
      <c r="KI176" s="1">
        <v>174.0</v>
      </c>
    </row>
    <row r="177" ht="15.75" customHeight="1">
      <c r="A177" s="1">
        <v>175.0</v>
      </c>
      <c r="C177" s="3" t="s">
        <v>1849</v>
      </c>
      <c r="G177" s="1">
        <v>175.0</v>
      </c>
      <c r="M177" s="1">
        <v>175.0</v>
      </c>
      <c r="O177" s="3" t="s">
        <v>913</v>
      </c>
      <c r="S177" s="1">
        <v>175.0</v>
      </c>
      <c r="U177" s="3" t="s">
        <v>998</v>
      </c>
      <c r="Y177" s="1">
        <v>175.0</v>
      </c>
      <c r="AA177" s="3" t="s">
        <v>1144</v>
      </c>
      <c r="AE177" s="1">
        <v>175.0</v>
      </c>
      <c r="AG177" s="3" t="s">
        <v>2358</v>
      </c>
      <c r="AK177" s="1">
        <v>175.0</v>
      </c>
      <c r="AQ177" s="1">
        <v>175.0</v>
      </c>
      <c r="AW177" s="1">
        <v>175.0</v>
      </c>
      <c r="AY177" s="3" t="s">
        <v>2854</v>
      </c>
      <c r="BC177" s="1">
        <v>175.0</v>
      </c>
      <c r="BI177" s="1">
        <v>175.0</v>
      </c>
      <c r="BK177" s="3" t="s">
        <v>132</v>
      </c>
      <c r="BO177" s="1">
        <v>175.0</v>
      </c>
      <c r="BQ177" s="3" t="s">
        <v>48</v>
      </c>
      <c r="BU177" s="1">
        <v>175.0</v>
      </c>
      <c r="CA177" s="1">
        <v>175.0</v>
      </c>
      <c r="CG177" s="1">
        <v>175.0</v>
      </c>
      <c r="CI177" s="3" t="s">
        <v>249</v>
      </c>
      <c r="CM177" s="1">
        <v>175.0</v>
      </c>
      <c r="CS177" s="1">
        <v>175.0</v>
      </c>
      <c r="CY177" s="1">
        <v>175.0</v>
      </c>
      <c r="DA177" s="3" t="s">
        <v>283</v>
      </c>
      <c r="DE177" s="1">
        <v>175.0</v>
      </c>
      <c r="DG177" s="3" t="s">
        <v>344</v>
      </c>
      <c r="DK177" s="1">
        <v>175.0</v>
      </c>
      <c r="DM177" s="3" t="s">
        <v>76</v>
      </c>
      <c r="DQ177" s="1">
        <v>175.0</v>
      </c>
      <c r="DW177" s="1">
        <v>175.0</v>
      </c>
      <c r="EC177" s="1">
        <v>175.0</v>
      </c>
      <c r="EI177" s="1">
        <v>175.0</v>
      </c>
      <c r="EK177" s="3" t="s">
        <v>2855</v>
      </c>
      <c r="EO177" s="1">
        <v>175.0</v>
      </c>
      <c r="EU177" s="1">
        <v>175.0</v>
      </c>
      <c r="FA177" s="1">
        <v>175.0</v>
      </c>
      <c r="FC177" s="3" t="s">
        <v>132</v>
      </c>
      <c r="FG177" s="1">
        <v>175.0</v>
      </c>
      <c r="FM177" s="1">
        <v>175.0</v>
      </c>
      <c r="FO177" s="3" t="s">
        <v>2766</v>
      </c>
      <c r="FS177" s="1">
        <v>175.0</v>
      </c>
      <c r="FU177" s="3" t="s">
        <v>2856</v>
      </c>
      <c r="FY177" s="1">
        <v>175.0</v>
      </c>
      <c r="GE177" s="1">
        <v>175.0</v>
      </c>
      <c r="GG177" s="3" t="s">
        <v>1757</v>
      </c>
      <c r="GK177" s="1">
        <v>175.0</v>
      </c>
      <c r="GQ177" s="1">
        <v>175.0</v>
      </c>
      <c r="GS177" s="3" t="s">
        <v>2857</v>
      </c>
      <c r="GT177" s="2" t="s">
        <v>8</v>
      </c>
      <c r="GU177" s="2" t="s">
        <v>9</v>
      </c>
      <c r="GV177" s="2" t="s">
        <v>22</v>
      </c>
      <c r="GW177" s="1">
        <v>175.0</v>
      </c>
      <c r="HC177" s="1">
        <v>175.0</v>
      </c>
      <c r="HE177" s="3" t="s">
        <v>193</v>
      </c>
      <c r="HI177" s="1">
        <v>175.0</v>
      </c>
      <c r="HO177" s="1">
        <v>175.0</v>
      </c>
      <c r="HU177" s="1">
        <v>175.0</v>
      </c>
      <c r="HW177" s="3" t="s">
        <v>1295</v>
      </c>
      <c r="IA177" s="1">
        <v>175.0</v>
      </c>
      <c r="IG177" s="1">
        <v>175.0</v>
      </c>
      <c r="IM177" s="1">
        <v>175.0</v>
      </c>
      <c r="IO177" s="3" t="s">
        <v>48</v>
      </c>
      <c r="IS177" s="1">
        <v>175.0</v>
      </c>
      <c r="IU177" s="3" t="s">
        <v>947</v>
      </c>
      <c r="IY177" s="1">
        <v>175.0</v>
      </c>
      <c r="JE177" s="1">
        <v>175.0</v>
      </c>
      <c r="JG177" s="3" t="s">
        <v>1040</v>
      </c>
      <c r="JH177" s="2" t="s">
        <v>8</v>
      </c>
      <c r="JI177" s="2" t="s">
        <v>9</v>
      </c>
      <c r="JJ177" s="2" t="s">
        <v>10</v>
      </c>
      <c r="JK177" s="1">
        <v>175.0</v>
      </c>
      <c r="JM177" s="3" t="s">
        <v>48</v>
      </c>
      <c r="JQ177" s="1">
        <v>175.0</v>
      </c>
      <c r="JW177" s="1">
        <v>175.0</v>
      </c>
      <c r="KC177" s="1">
        <v>175.0</v>
      </c>
      <c r="KE177" s="3" t="s">
        <v>369</v>
      </c>
      <c r="KI177" s="1">
        <v>175.0</v>
      </c>
    </row>
    <row r="178" ht="15.75" customHeight="1">
      <c r="A178" s="1">
        <v>176.0</v>
      </c>
      <c r="C178" s="3" t="s">
        <v>132</v>
      </c>
      <c r="G178" s="1">
        <v>176.0</v>
      </c>
      <c r="M178" s="1">
        <v>176.0</v>
      </c>
      <c r="O178" s="3" t="s">
        <v>73</v>
      </c>
      <c r="S178" s="1">
        <v>176.0</v>
      </c>
      <c r="U178" s="3" t="s">
        <v>2465</v>
      </c>
      <c r="Y178" s="1">
        <v>176.0</v>
      </c>
      <c r="AA178" s="3" t="s">
        <v>13</v>
      </c>
      <c r="AE178" s="1">
        <v>176.0</v>
      </c>
      <c r="AG178" s="3" t="s">
        <v>2858</v>
      </c>
      <c r="AH178" s="2" t="s">
        <v>8</v>
      </c>
      <c r="AI178" s="2" t="s">
        <v>9</v>
      </c>
      <c r="AJ178" s="2" t="s">
        <v>22</v>
      </c>
      <c r="AK178" s="1">
        <v>176.0</v>
      </c>
      <c r="AQ178" s="1">
        <v>176.0</v>
      </c>
      <c r="AW178" s="1">
        <v>176.0</v>
      </c>
      <c r="AY178" s="3" t="s">
        <v>249</v>
      </c>
      <c r="BC178" s="1">
        <v>176.0</v>
      </c>
      <c r="BI178" s="1">
        <v>176.0</v>
      </c>
      <c r="BK178" s="3" t="s">
        <v>193</v>
      </c>
      <c r="BO178" s="1">
        <v>176.0</v>
      </c>
      <c r="BQ178" s="3" t="s">
        <v>2859</v>
      </c>
      <c r="BR178" s="2" t="s">
        <v>8</v>
      </c>
      <c r="BS178" s="2" t="s">
        <v>9</v>
      </c>
      <c r="BT178" s="2" t="s">
        <v>10</v>
      </c>
      <c r="BU178" s="1">
        <v>176.0</v>
      </c>
      <c r="CA178" s="1">
        <v>176.0</v>
      </c>
      <c r="CG178" s="1">
        <v>176.0</v>
      </c>
      <c r="CI178" s="3" t="s">
        <v>193</v>
      </c>
      <c r="CM178" s="1">
        <v>176.0</v>
      </c>
      <c r="CS178" s="1">
        <v>176.0</v>
      </c>
      <c r="CY178" s="1">
        <v>176.0</v>
      </c>
      <c r="DA178" s="3" t="s">
        <v>2860</v>
      </c>
      <c r="DB178" s="2" t="s">
        <v>8</v>
      </c>
      <c r="DC178" s="2" t="s">
        <v>37</v>
      </c>
      <c r="DE178" s="1">
        <v>176.0</v>
      </c>
      <c r="DG178" s="3" t="s">
        <v>1856</v>
      </c>
      <c r="DK178" s="1">
        <v>176.0</v>
      </c>
      <c r="DM178" s="3" t="s">
        <v>384</v>
      </c>
      <c r="DQ178" s="1">
        <v>176.0</v>
      </c>
      <c r="DW178" s="1">
        <v>176.0</v>
      </c>
      <c r="EC178" s="1">
        <v>176.0</v>
      </c>
      <c r="EI178" s="1">
        <v>176.0</v>
      </c>
      <c r="EK178" s="3" t="s">
        <v>643</v>
      </c>
      <c r="EO178" s="1">
        <v>176.0</v>
      </c>
      <c r="EU178" s="1">
        <v>176.0</v>
      </c>
      <c r="FA178" s="1">
        <v>176.0</v>
      </c>
      <c r="FC178" s="3" t="s">
        <v>2861</v>
      </c>
      <c r="FG178" s="1">
        <v>176.0</v>
      </c>
      <c r="FM178" s="1">
        <v>176.0</v>
      </c>
      <c r="FO178" s="3" t="s">
        <v>2827</v>
      </c>
      <c r="FS178" s="1">
        <v>176.0</v>
      </c>
      <c r="FY178" s="1">
        <v>176.0</v>
      </c>
      <c r="GE178" s="1">
        <v>176.0</v>
      </c>
      <c r="GG178" s="3" t="s">
        <v>222</v>
      </c>
      <c r="GK178" s="1">
        <v>176.0</v>
      </c>
      <c r="GQ178" s="1">
        <v>176.0</v>
      </c>
      <c r="GS178" s="3" t="s">
        <v>186</v>
      </c>
      <c r="GW178" s="1">
        <v>176.0</v>
      </c>
      <c r="HC178" s="1">
        <v>176.0</v>
      </c>
      <c r="HE178" s="3" t="s">
        <v>76</v>
      </c>
      <c r="HI178" s="1">
        <v>176.0</v>
      </c>
      <c r="HO178" s="1">
        <v>176.0</v>
      </c>
      <c r="HU178" s="1">
        <v>176.0</v>
      </c>
      <c r="HW178" s="3" t="s">
        <v>2336</v>
      </c>
      <c r="IA178" s="1">
        <v>176.0</v>
      </c>
      <c r="IG178" s="1">
        <v>176.0</v>
      </c>
      <c r="IM178" s="1">
        <v>176.0</v>
      </c>
      <c r="IO178" s="3" t="s">
        <v>2862</v>
      </c>
      <c r="IP178" s="2" t="s">
        <v>8</v>
      </c>
      <c r="IQ178" s="2" t="s">
        <v>9</v>
      </c>
      <c r="IR178" s="2" t="s">
        <v>22</v>
      </c>
      <c r="IS178" s="1">
        <v>176.0</v>
      </c>
      <c r="IU178" s="3" t="s">
        <v>73</v>
      </c>
      <c r="IY178" s="1">
        <v>176.0</v>
      </c>
      <c r="JE178" s="1">
        <v>176.0</v>
      </c>
      <c r="JK178" s="1">
        <v>176.0</v>
      </c>
      <c r="JM178" s="3" t="s">
        <v>193</v>
      </c>
      <c r="JQ178" s="1">
        <v>176.0</v>
      </c>
      <c r="JW178" s="1">
        <v>176.0</v>
      </c>
      <c r="KC178" s="1">
        <v>176.0</v>
      </c>
      <c r="KE178" s="3" t="s">
        <v>1385</v>
      </c>
      <c r="KI178" s="1">
        <v>176.0</v>
      </c>
    </row>
    <row r="179" ht="15.75" customHeight="1">
      <c r="A179" s="1">
        <v>177.0</v>
      </c>
      <c r="C179" s="3" t="s">
        <v>1010</v>
      </c>
      <c r="G179" s="1">
        <v>177.0</v>
      </c>
      <c r="M179" s="1">
        <v>177.0</v>
      </c>
      <c r="O179" s="3" t="s">
        <v>2863</v>
      </c>
      <c r="S179" s="1">
        <v>177.0</v>
      </c>
      <c r="U179" s="3" t="s">
        <v>657</v>
      </c>
      <c r="Y179" s="1">
        <v>177.0</v>
      </c>
      <c r="AA179" s="3" t="s">
        <v>2864</v>
      </c>
      <c r="AE179" s="1">
        <v>177.0</v>
      </c>
      <c r="AG179" s="3" t="s">
        <v>2232</v>
      </c>
      <c r="AK179" s="1">
        <v>177.0</v>
      </c>
      <c r="AQ179" s="1">
        <v>177.0</v>
      </c>
      <c r="AW179" s="1">
        <v>177.0</v>
      </c>
      <c r="AY179" s="3" t="s">
        <v>193</v>
      </c>
      <c r="BC179" s="1">
        <v>177.0</v>
      </c>
      <c r="BI179" s="1">
        <v>177.0</v>
      </c>
      <c r="BK179" s="3" t="s">
        <v>2865</v>
      </c>
      <c r="BO179" s="1">
        <v>177.0</v>
      </c>
      <c r="BQ179" s="3" t="s">
        <v>853</v>
      </c>
      <c r="BU179" s="1">
        <v>177.0</v>
      </c>
      <c r="CA179" s="1">
        <v>177.0</v>
      </c>
      <c r="CG179" s="1">
        <v>177.0</v>
      </c>
      <c r="CI179" s="3" t="s">
        <v>2866</v>
      </c>
      <c r="CM179" s="1">
        <v>177.0</v>
      </c>
      <c r="CS179" s="1">
        <v>177.0</v>
      </c>
      <c r="CY179" s="1">
        <v>177.0</v>
      </c>
      <c r="DA179" s="3" t="s">
        <v>613</v>
      </c>
      <c r="DE179" s="1">
        <v>177.0</v>
      </c>
      <c r="DG179" s="3" t="s">
        <v>179</v>
      </c>
      <c r="DK179" s="1">
        <v>177.0</v>
      </c>
      <c r="DM179" s="3" t="s">
        <v>249</v>
      </c>
      <c r="DQ179" s="1">
        <v>177.0</v>
      </c>
      <c r="DW179" s="1">
        <v>177.0</v>
      </c>
      <c r="EC179" s="1">
        <v>177.0</v>
      </c>
      <c r="EI179" s="1">
        <v>177.0</v>
      </c>
      <c r="EK179" s="3" t="s">
        <v>132</v>
      </c>
      <c r="EO179" s="1">
        <v>177.0</v>
      </c>
      <c r="EU179" s="1">
        <v>177.0</v>
      </c>
      <c r="FA179" s="1">
        <v>177.0</v>
      </c>
      <c r="FC179" s="3" t="s">
        <v>2867</v>
      </c>
      <c r="FG179" s="1">
        <v>177.0</v>
      </c>
      <c r="FM179" s="1">
        <v>177.0</v>
      </c>
      <c r="FO179" s="3" t="s">
        <v>1167</v>
      </c>
      <c r="FS179" s="1">
        <v>177.0</v>
      </c>
      <c r="FY179" s="1">
        <v>177.0</v>
      </c>
      <c r="GE179" s="1">
        <v>177.0</v>
      </c>
      <c r="GG179" s="3" t="s">
        <v>2387</v>
      </c>
      <c r="GK179" s="1">
        <v>177.0</v>
      </c>
      <c r="GQ179" s="1">
        <v>177.0</v>
      </c>
      <c r="GS179" s="3" t="s">
        <v>339</v>
      </c>
      <c r="GW179" s="1">
        <v>177.0</v>
      </c>
      <c r="HC179" s="1">
        <v>177.0</v>
      </c>
      <c r="HE179" s="3" t="s">
        <v>1989</v>
      </c>
      <c r="HI179" s="1">
        <v>177.0</v>
      </c>
      <c r="HO179" s="1">
        <v>177.0</v>
      </c>
      <c r="HU179" s="1">
        <v>177.0</v>
      </c>
      <c r="HW179" s="3" t="s">
        <v>1607</v>
      </c>
      <c r="IA179" s="1">
        <v>177.0</v>
      </c>
      <c r="IG179" s="1">
        <v>177.0</v>
      </c>
      <c r="IM179" s="1">
        <v>177.0</v>
      </c>
      <c r="IO179" s="3" t="s">
        <v>209</v>
      </c>
      <c r="IS179" s="1">
        <v>177.0</v>
      </c>
      <c r="IU179" s="3" t="s">
        <v>118</v>
      </c>
      <c r="IY179" s="1">
        <v>177.0</v>
      </c>
      <c r="JE179" s="1">
        <v>177.0</v>
      </c>
      <c r="JK179" s="1">
        <v>177.0</v>
      </c>
      <c r="JM179" s="3" t="s">
        <v>2868</v>
      </c>
      <c r="JN179" s="2" t="s">
        <v>35</v>
      </c>
      <c r="JO179" s="2" t="s">
        <v>9</v>
      </c>
      <c r="JP179" s="2" t="s">
        <v>22</v>
      </c>
      <c r="JQ179" s="1">
        <v>177.0</v>
      </c>
      <c r="JW179" s="1">
        <v>177.0</v>
      </c>
      <c r="KC179" s="1">
        <v>177.0</v>
      </c>
      <c r="KE179" s="3" t="s">
        <v>2869</v>
      </c>
      <c r="KI179" s="1">
        <v>177.0</v>
      </c>
    </row>
    <row r="180" ht="15.75" customHeight="1">
      <c r="A180" s="1">
        <v>178.0</v>
      </c>
      <c r="C180" s="3" t="s">
        <v>2870</v>
      </c>
      <c r="G180" s="1">
        <v>178.0</v>
      </c>
      <c r="M180" s="1">
        <v>178.0</v>
      </c>
      <c r="O180" s="3" t="s">
        <v>48</v>
      </c>
      <c r="S180" s="1">
        <v>178.0</v>
      </c>
      <c r="U180" s="3" t="s">
        <v>132</v>
      </c>
      <c r="Y180" s="1">
        <v>178.0</v>
      </c>
      <c r="AA180" s="3" t="s">
        <v>614</v>
      </c>
      <c r="AE180" s="1">
        <v>178.0</v>
      </c>
      <c r="AG180" s="3" t="s">
        <v>65</v>
      </c>
      <c r="AK180" s="1">
        <v>178.0</v>
      </c>
      <c r="AQ180" s="1">
        <v>178.0</v>
      </c>
      <c r="AW180" s="1">
        <v>178.0</v>
      </c>
      <c r="AY180" s="3" t="s">
        <v>2871</v>
      </c>
      <c r="BC180" s="1">
        <v>178.0</v>
      </c>
      <c r="BI180" s="1">
        <v>178.0</v>
      </c>
      <c r="BK180" s="3" t="s">
        <v>1428</v>
      </c>
      <c r="BO180" s="1">
        <v>178.0</v>
      </c>
      <c r="BQ180" s="3" t="s">
        <v>580</v>
      </c>
      <c r="BU180" s="1">
        <v>178.0</v>
      </c>
      <c r="CA180" s="1">
        <v>178.0</v>
      </c>
      <c r="CG180" s="1">
        <v>178.0</v>
      </c>
      <c r="CI180" s="3" t="s">
        <v>2872</v>
      </c>
      <c r="CJ180" s="2" t="s">
        <v>8</v>
      </c>
      <c r="CK180" s="2" t="s">
        <v>9</v>
      </c>
      <c r="CL180" s="2" t="s">
        <v>10</v>
      </c>
      <c r="CM180" s="1">
        <v>178.0</v>
      </c>
      <c r="CS180" s="1">
        <v>178.0</v>
      </c>
      <c r="CY180" s="1">
        <v>178.0</v>
      </c>
      <c r="DA180" s="3" t="s">
        <v>1162</v>
      </c>
      <c r="DE180" s="1">
        <v>178.0</v>
      </c>
      <c r="DG180" s="3" t="s">
        <v>585</v>
      </c>
      <c r="DK180" s="1">
        <v>178.0</v>
      </c>
      <c r="DM180" s="3" t="s">
        <v>193</v>
      </c>
      <c r="DQ180" s="1">
        <v>178.0</v>
      </c>
      <c r="DW180" s="1">
        <v>178.0</v>
      </c>
      <c r="EC180" s="1">
        <v>178.0</v>
      </c>
      <c r="EI180" s="1">
        <v>178.0</v>
      </c>
      <c r="EK180" s="3" t="s">
        <v>2873</v>
      </c>
      <c r="EO180" s="1">
        <v>178.0</v>
      </c>
      <c r="EU180" s="1">
        <v>178.0</v>
      </c>
      <c r="FA180" s="1">
        <v>178.0</v>
      </c>
      <c r="FC180" s="3" t="s">
        <v>11</v>
      </c>
      <c r="FG180" s="1">
        <v>178.0</v>
      </c>
      <c r="FM180" s="1">
        <v>178.0</v>
      </c>
      <c r="FO180" s="3" t="s">
        <v>2874</v>
      </c>
      <c r="FS180" s="1">
        <v>178.0</v>
      </c>
      <c r="FY180" s="1">
        <v>178.0</v>
      </c>
      <c r="GE180" s="1">
        <v>178.0</v>
      </c>
      <c r="GG180" s="3" t="s">
        <v>2875</v>
      </c>
      <c r="GK180" s="1">
        <v>178.0</v>
      </c>
      <c r="GQ180" s="1">
        <v>178.0</v>
      </c>
      <c r="GS180" s="3" t="s">
        <v>211</v>
      </c>
      <c r="GW180" s="1">
        <v>178.0</v>
      </c>
      <c r="HC180" s="1">
        <v>178.0</v>
      </c>
      <c r="HE180" s="3" t="s">
        <v>48</v>
      </c>
      <c r="HI180" s="1">
        <v>178.0</v>
      </c>
      <c r="HO180" s="1">
        <v>178.0</v>
      </c>
      <c r="HU180" s="1">
        <v>178.0</v>
      </c>
      <c r="HW180" s="3" t="s">
        <v>266</v>
      </c>
      <c r="IA180" s="1">
        <v>178.0</v>
      </c>
      <c r="IG180" s="1">
        <v>178.0</v>
      </c>
      <c r="IM180" s="1">
        <v>178.0</v>
      </c>
      <c r="IO180" s="3" t="s">
        <v>2444</v>
      </c>
      <c r="IS180" s="1">
        <v>178.0</v>
      </c>
      <c r="IU180" s="3" t="s">
        <v>2681</v>
      </c>
      <c r="IY180" s="1">
        <v>178.0</v>
      </c>
      <c r="JE180" s="1">
        <v>178.0</v>
      </c>
      <c r="JK180" s="1">
        <v>178.0</v>
      </c>
      <c r="JM180" s="3" t="s">
        <v>2876</v>
      </c>
      <c r="JN180" s="2" t="s">
        <v>93</v>
      </c>
      <c r="JO180" s="2" t="s">
        <v>9</v>
      </c>
      <c r="JP180" s="2" t="s">
        <v>22</v>
      </c>
      <c r="JQ180" s="1">
        <v>178.0</v>
      </c>
      <c r="JW180" s="1">
        <v>178.0</v>
      </c>
      <c r="KC180" s="1">
        <v>178.0</v>
      </c>
      <c r="KE180" s="3" t="s">
        <v>604</v>
      </c>
      <c r="KI180" s="1">
        <v>178.0</v>
      </c>
    </row>
    <row r="181" ht="15.75" customHeight="1">
      <c r="A181" s="1">
        <v>179.0</v>
      </c>
      <c r="C181" s="3" t="s">
        <v>73</v>
      </c>
      <c r="G181" s="1">
        <v>179.0</v>
      </c>
      <c r="M181" s="1">
        <v>179.0</v>
      </c>
      <c r="O181" s="3" t="s">
        <v>193</v>
      </c>
      <c r="S181" s="1">
        <v>179.0</v>
      </c>
      <c r="U181" s="3" t="s">
        <v>193</v>
      </c>
      <c r="Y181" s="1">
        <v>179.0</v>
      </c>
      <c r="AA181" s="3" t="s">
        <v>450</v>
      </c>
      <c r="AE181" s="1">
        <v>179.0</v>
      </c>
      <c r="AG181" s="3" t="s">
        <v>2138</v>
      </c>
      <c r="AK181" s="1">
        <v>179.0</v>
      </c>
      <c r="AQ181" s="1">
        <v>179.0</v>
      </c>
      <c r="AW181" s="1">
        <v>179.0</v>
      </c>
      <c r="AY181" s="3" t="s">
        <v>369</v>
      </c>
      <c r="BC181" s="1">
        <v>179.0</v>
      </c>
      <c r="BI181" s="1">
        <v>179.0</v>
      </c>
      <c r="BK181" s="3" t="s">
        <v>48</v>
      </c>
      <c r="BO181" s="1">
        <v>179.0</v>
      </c>
      <c r="BQ181" s="3" t="s">
        <v>608</v>
      </c>
      <c r="BU181" s="1">
        <v>179.0</v>
      </c>
      <c r="CA181" s="1">
        <v>179.0</v>
      </c>
      <c r="CG181" s="1">
        <v>179.0</v>
      </c>
      <c r="CI181" s="3" t="s">
        <v>959</v>
      </c>
      <c r="CM181" s="1">
        <v>179.0</v>
      </c>
      <c r="CS181" s="1">
        <v>179.0</v>
      </c>
      <c r="CY181" s="1">
        <v>179.0</v>
      </c>
      <c r="DA181" s="3" t="s">
        <v>2877</v>
      </c>
      <c r="DE181" s="1">
        <v>179.0</v>
      </c>
      <c r="DG181" s="3" t="s">
        <v>2878</v>
      </c>
      <c r="DK181" s="1">
        <v>179.0</v>
      </c>
      <c r="DM181" s="3" t="s">
        <v>453</v>
      </c>
      <c r="DN181" s="2" t="s">
        <v>8</v>
      </c>
      <c r="DO181" s="2" t="s">
        <v>9</v>
      </c>
      <c r="DP181" s="2" t="s">
        <v>10</v>
      </c>
      <c r="DQ181" s="1">
        <v>179.0</v>
      </c>
      <c r="DW181" s="1">
        <v>179.0</v>
      </c>
      <c r="EC181" s="1">
        <v>179.0</v>
      </c>
      <c r="EI181" s="1">
        <v>179.0</v>
      </c>
      <c r="EK181" s="3" t="s">
        <v>249</v>
      </c>
      <c r="EO181" s="1">
        <v>179.0</v>
      </c>
      <c r="EU181" s="1">
        <v>179.0</v>
      </c>
      <c r="FA181" s="1">
        <v>179.0</v>
      </c>
      <c r="FC181" s="3" t="s">
        <v>913</v>
      </c>
      <c r="FG181" s="1">
        <v>179.0</v>
      </c>
      <c r="FM181" s="1">
        <v>179.0</v>
      </c>
      <c r="FO181" s="3" t="s">
        <v>1022</v>
      </c>
      <c r="FS181" s="1">
        <v>179.0</v>
      </c>
      <c r="FY181" s="1">
        <v>179.0</v>
      </c>
      <c r="GE181" s="1">
        <v>179.0</v>
      </c>
      <c r="GG181" s="3" t="s">
        <v>48</v>
      </c>
      <c r="GK181" s="1">
        <v>179.0</v>
      </c>
      <c r="GQ181" s="1">
        <v>179.0</v>
      </c>
      <c r="GS181" s="3" t="s">
        <v>249</v>
      </c>
      <c r="GW181" s="1">
        <v>179.0</v>
      </c>
      <c r="HC181" s="1">
        <v>179.0</v>
      </c>
      <c r="HE181" s="3" t="s">
        <v>196</v>
      </c>
      <c r="HI181" s="1">
        <v>179.0</v>
      </c>
      <c r="HO181" s="1">
        <v>179.0</v>
      </c>
      <c r="HU181" s="1">
        <v>179.0</v>
      </c>
      <c r="HW181" s="3" t="s">
        <v>1727</v>
      </c>
      <c r="IA181" s="1">
        <v>179.0</v>
      </c>
      <c r="IG181" s="1">
        <v>179.0</v>
      </c>
      <c r="IM181" s="1">
        <v>179.0</v>
      </c>
      <c r="IO181" s="3" t="s">
        <v>563</v>
      </c>
      <c r="IP181" s="2" t="s">
        <v>8</v>
      </c>
      <c r="IQ181" s="2" t="s">
        <v>37</v>
      </c>
      <c r="IS181" s="1">
        <v>179.0</v>
      </c>
      <c r="IU181" s="3" t="s">
        <v>1022</v>
      </c>
      <c r="IY181" s="1">
        <v>179.0</v>
      </c>
      <c r="JE181" s="1">
        <v>179.0</v>
      </c>
      <c r="JK181" s="1">
        <v>179.0</v>
      </c>
      <c r="JM181" s="3" t="s">
        <v>44</v>
      </c>
      <c r="JQ181" s="1">
        <v>179.0</v>
      </c>
      <c r="JW181" s="1">
        <v>179.0</v>
      </c>
      <c r="KC181" s="1">
        <v>179.0</v>
      </c>
      <c r="KE181" s="3" t="s">
        <v>848</v>
      </c>
      <c r="KI181" s="1">
        <v>179.0</v>
      </c>
    </row>
    <row r="182" ht="15.75" customHeight="1">
      <c r="A182" s="1">
        <v>180.0</v>
      </c>
      <c r="C182" s="3" t="s">
        <v>2004</v>
      </c>
      <c r="G182" s="1">
        <v>180.0</v>
      </c>
      <c r="M182" s="1">
        <v>180.0</v>
      </c>
      <c r="O182" s="3" t="s">
        <v>344</v>
      </c>
      <c r="S182" s="1">
        <v>180.0</v>
      </c>
      <c r="U182" s="3" t="s">
        <v>2879</v>
      </c>
      <c r="Y182" s="1">
        <v>180.0</v>
      </c>
      <c r="AA182" s="3" t="s">
        <v>193</v>
      </c>
      <c r="AE182" s="1">
        <v>180.0</v>
      </c>
      <c r="AG182" s="3" t="s">
        <v>2880</v>
      </c>
      <c r="AK182" s="1">
        <v>180.0</v>
      </c>
      <c r="AQ182" s="1">
        <v>180.0</v>
      </c>
      <c r="AW182" s="1">
        <v>180.0</v>
      </c>
      <c r="AY182" s="3" t="s">
        <v>2881</v>
      </c>
      <c r="BC182" s="1">
        <v>180.0</v>
      </c>
      <c r="BI182" s="1">
        <v>180.0</v>
      </c>
      <c r="BK182" s="3" t="s">
        <v>193</v>
      </c>
      <c r="BO182" s="1">
        <v>180.0</v>
      </c>
      <c r="BQ182" s="3" t="s">
        <v>2647</v>
      </c>
      <c r="BU182" s="1">
        <v>180.0</v>
      </c>
      <c r="CA182" s="1">
        <v>180.0</v>
      </c>
      <c r="CG182" s="1">
        <v>180.0</v>
      </c>
      <c r="CI182" s="3" t="s">
        <v>2882</v>
      </c>
      <c r="CM182" s="1">
        <v>180.0</v>
      </c>
      <c r="CS182" s="1">
        <v>180.0</v>
      </c>
      <c r="CY182" s="1">
        <v>180.0</v>
      </c>
      <c r="DA182" s="3" t="s">
        <v>1852</v>
      </c>
      <c r="DB182" s="2" t="s">
        <v>8</v>
      </c>
      <c r="DC182" s="2" t="s">
        <v>9</v>
      </c>
      <c r="DD182" s="2" t="s">
        <v>10</v>
      </c>
      <c r="DE182" s="1">
        <v>180.0</v>
      </c>
      <c r="DG182" s="3" t="s">
        <v>48</v>
      </c>
      <c r="DK182" s="1">
        <v>180.0</v>
      </c>
      <c r="DM182" s="3" t="s">
        <v>2883</v>
      </c>
      <c r="DQ182" s="1">
        <v>180.0</v>
      </c>
      <c r="DW182" s="1">
        <v>180.0</v>
      </c>
      <c r="EC182" s="1">
        <v>180.0</v>
      </c>
      <c r="EI182" s="1">
        <v>180.0</v>
      </c>
      <c r="EK182" s="3" t="s">
        <v>581</v>
      </c>
      <c r="EO182" s="1">
        <v>180.0</v>
      </c>
      <c r="EU182" s="1">
        <v>180.0</v>
      </c>
      <c r="FA182" s="1">
        <v>180.0</v>
      </c>
      <c r="FC182" s="3" t="s">
        <v>1937</v>
      </c>
      <c r="FG182" s="1">
        <v>180.0</v>
      </c>
      <c r="FM182" s="1">
        <v>180.0</v>
      </c>
      <c r="FO182" s="3" t="s">
        <v>2884</v>
      </c>
      <c r="FS182" s="1">
        <v>180.0</v>
      </c>
      <c r="FY182" s="1">
        <v>180.0</v>
      </c>
      <c r="GE182" s="1">
        <v>180.0</v>
      </c>
      <c r="GG182" s="3" t="s">
        <v>1526</v>
      </c>
      <c r="GK182" s="1">
        <v>180.0</v>
      </c>
      <c r="GQ182" s="1">
        <v>180.0</v>
      </c>
      <c r="GS182" s="3" t="s">
        <v>1235</v>
      </c>
      <c r="GW182" s="1">
        <v>180.0</v>
      </c>
      <c r="HC182" s="1">
        <v>180.0</v>
      </c>
      <c r="HE182" s="3" t="s">
        <v>2885</v>
      </c>
      <c r="HI182" s="1">
        <v>180.0</v>
      </c>
      <c r="HO182" s="1">
        <v>180.0</v>
      </c>
      <c r="HU182" s="1">
        <v>180.0</v>
      </c>
      <c r="HW182" s="3" t="s">
        <v>2886</v>
      </c>
      <c r="IA182" s="1">
        <v>180.0</v>
      </c>
      <c r="IG182" s="1">
        <v>180.0</v>
      </c>
      <c r="IM182" s="1">
        <v>180.0</v>
      </c>
      <c r="IO182" s="3" t="s">
        <v>2887</v>
      </c>
      <c r="IP182" s="2" t="s">
        <v>8</v>
      </c>
      <c r="IQ182" s="2" t="s">
        <v>9</v>
      </c>
      <c r="IR182" s="2" t="s">
        <v>22</v>
      </c>
      <c r="IS182" s="1">
        <v>180.0</v>
      </c>
      <c r="IU182" s="3" t="s">
        <v>641</v>
      </c>
      <c r="IY182" s="1">
        <v>180.0</v>
      </c>
      <c r="JE182" s="1">
        <v>180.0</v>
      </c>
      <c r="JK182" s="1">
        <v>180.0</v>
      </c>
      <c r="JM182" s="3" t="s">
        <v>366</v>
      </c>
      <c r="JQ182" s="1">
        <v>180.0</v>
      </c>
      <c r="JW182" s="1">
        <v>180.0</v>
      </c>
      <c r="KC182" s="1">
        <v>180.0</v>
      </c>
      <c r="KE182" s="3" t="s">
        <v>2888</v>
      </c>
      <c r="KI182" s="1">
        <v>180.0</v>
      </c>
    </row>
    <row r="183" ht="15.75" customHeight="1">
      <c r="A183" s="1">
        <v>181.0</v>
      </c>
      <c r="C183" s="3" t="s">
        <v>2889</v>
      </c>
      <c r="G183" s="1">
        <v>181.0</v>
      </c>
      <c r="M183" s="1">
        <v>181.0</v>
      </c>
      <c r="O183" s="3" t="s">
        <v>1026</v>
      </c>
      <c r="S183" s="1">
        <v>181.0</v>
      </c>
      <c r="U183" s="3" t="s">
        <v>48</v>
      </c>
      <c r="Y183" s="1">
        <v>181.0</v>
      </c>
      <c r="AA183" s="3" t="s">
        <v>696</v>
      </c>
      <c r="AE183" s="1">
        <v>181.0</v>
      </c>
      <c r="AG183" s="3" t="s">
        <v>134</v>
      </c>
      <c r="AK183" s="1">
        <v>181.0</v>
      </c>
      <c r="AQ183" s="1">
        <v>181.0</v>
      </c>
      <c r="AW183" s="1">
        <v>181.0</v>
      </c>
      <c r="AY183" s="3" t="s">
        <v>2890</v>
      </c>
      <c r="BC183" s="1">
        <v>181.0</v>
      </c>
      <c r="BI183" s="1">
        <v>181.0</v>
      </c>
      <c r="BK183" s="3" t="s">
        <v>764</v>
      </c>
      <c r="BL183" s="2" t="s">
        <v>8</v>
      </c>
      <c r="BM183" s="2" t="s">
        <v>9</v>
      </c>
      <c r="BN183" s="2" t="s">
        <v>22</v>
      </c>
      <c r="BO183" s="1">
        <v>181.0</v>
      </c>
      <c r="BQ183" s="3" t="s">
        <v>73</v>
      </c>
      <c r="BU183" s="1">
        <v>181.0</v>
      </c>
      <c r="CA183" s="1">
        <v>181.0</v>
      </c>
      <c r="CG183" s="1">
        <v>181.0</v>
      </c>
      <c r="CI183" s="3" t="s">
        <v>2891</v>
      </c>
      <c r="CM183" s="1">
        <v>181.0</v>
      </c>
      <c r="CS183" s="1">
        <v>181.0</v>
      </c>
      <c r="CY183" s="1">
        <v>181.0</v>
      </c>
      <c r="DA183" s="3" t="s">
        <v>73</v>
      </c>
      <c r="DE183" s="1">
        <v>181.0</v>
      </c>
      <c r="DG183" s="3" t="s">
        <v>2892</v>
      </c>
      <c r="DH183" s="2" t="s">
        <v>8</v>
      </c>
      <c r="DI183" s="2" t="s">
        <v>37</v>
      </c>
      <c r="DK183" s="1">
        <v>181.0</v>
      </c>
      <c r="DM183" s="3" t="s">
        <v>2893</v>
      </c>
      <c r="DQ183" s="1">
        <v>181.0</v>
      </c>
      <c r="DW183" s="1">
        <v>181.0</v>
      </c>
      <c r="EC183" s="1">
        <v>181.0</v>
      </c>
      <c r="EI183" s="1">
        <v>181.0</v>
      </c>
      <c r="EK183" s="3" t="s">
        <v>786</v>
      </c>
      <c r="EO183" s="1">
        <v>181.0</v>
      </c>
      <c r="EU183" s="1">
        <v>181.0</v>
      </c>
      <c r="FA183" s="1">
        <v>181.0</v>
      </c>
      <c r="FC183" s="3" t="s">
        <v>65</v>
      </c>
      <c r="FG183" s="1">
        <v>181.0</v>
      </c>
      <c r="FM183" s="1">
        <v>181.0</v>
      </c>
      <c r="FO183" s="3" t="s">
        <v>48</v>
      </c>
      <c r="FS183" s="1">
        <v>181.0</v>
      </c>
      <c r="FY183" s="1">
        <v>181.0</v>
      </c>
      <c r="GE183" s="1">
        <v>181.0</v>
      </c>
      <c r="GG183" s="3" t="s">
        <v>1770</v>
      </c>
      <c r="GK183" s="1">
        <v>181.0</v>
      </c>
      <c r="GQ183" s="1">
        <v>181.0</v>
      </c>
      <c r="GS183" s="3" t="s">
        <v>1372</v>
      </c>
      <c r="GW183" s="1">
        <v>181.0</v>
      </c>
      <c r="HC183" s="1">
        <v>181.0</v>
      </c>
      <c r="HE183" s="3" t="s">
        <v>2894</v>
      </c>
      <c r="HF183" s="2" t="s">
        <v>8</v>
      </c>
      <c r="HG183" s="2" t="s">
        <v>9</v>
      </c>
      <c r="HH183" s="2" t="s">
        <v>22</v>
      </c>
      <c r="HI183" s="1">
        <v>181.0</v>
      </c>
      <c r="HO183" s="1">
        <v>181.0</v>
      </c>
      <c r="HU183" s="1">
        <v>181.0</v>
      </c>
      <c r="HW183" s="3" t="s">
        <v>193</v>
      </c>
      <c r="IA183" s="1">
        <v>181.0</v>
      </c>
      <c r="IG183" s="1">
        <v>181.0</v>
      </c>
      <c r="IM183" s="1">
        <v>181.0</v>
      </c>
      <c r="IO183" s="3" t="s">
        <v>2895</v>
      </c>
      <c r="IS183" s="1">
        <v>181.0</v>
      </c>
      <c r="IU183" s="3" t="s">
        <v>6</v>
      </c>
      <c r="IY183" s="1">
        <v>181.0</v>
      </c>
      <c r="JE183" s="1">
        <v>181.0</v>
      </c>
      <c r="JK183" s="1">
        <v>181.0</v>
      </c>
      <c r="JM183" s="3" t="s">
        <v>168</v>
      </c>
      <c r="JQ183" s="1">
        <v>181.0</v>
      </c>
      <c r="JW183" s="1">
        <v>181.0</v>
      </c>
      <c r="KC183" s="1">
        <v>181.0</v>
      </c>
      <c r="KE183" s="3" t="s">
        <v>2896</v>
      </c>
      <c r="KI183" s="1">
        <v>181.0</v>
      </c>
    </row>
    <row r="184" ht="15.75" customHeight="1">
      <c r="A184" s="1">
        <v>182.0</v>
      </c>
      <c r="C184" s="3" t="s">
        <v>2409</v>
      </c>
      <c r="G184" s="1">
        <v>182.0</v>
      </c>
      <c r="M184" s="1">
        <v>182.0</v>
      </c>
      <c r="S184" s="1">
        <v>182.0</v>
      </c>
      <c r="U184" s="3" t="s">
        <v>387</v>
      </c>
      <c r="Y184" s="1">
        <v>182.0</v>
      </c>
      <c r="AA184" s="3" t="s">
        <v>64</v>
      </c>
      <c r="AE184" s="1">
        <v>182.0</v>
      </c>
      <c r="AG184" s="3" t="s">
        <v>193</v>
      </c>
      <c r="AK184" s="1">
        <v>182.0</v>
      </c>
      <c r="AQ184" s="1">
        <v>182.0</v>
      </c>
      <c r="AW184" s="1">
        <v>182.0</v>
      </c>
      <c r="AY184" s="3" t="s">
        <v>132</v>
      </c>
      <c r="BC184" s="1">
        <v>182.0</v>
      </c>
      <c r="BI184" s="1">
        <v>182.0</v>
      </c>
      <c r="BK184" s="3" t="s">
        <v>768</v>
      </c>
      <c r="BO184" s="1">
        <v>182.0</v>
      </c>
      <c r="BQ184" s="3" t="s">
        <v>222</v>
      </c>
      <c r="BU184" s="1">
        <v>182.0</v>
      </c>
      <c r="CA184" s="1">
        <v>182.0</v>
      </c>
      <c r="CG184" s="1">
        <v>182.0</v>
      </c>
      <c r="CI184" s="3" t="s">
        <v>893</v>
      </c>
      <c r="CM184" s="1">
        <v>182.0</v>
      </c>
      <c r="CS184" s="1">
        <v>182.0</v>
      </c>
      <c r="CY184" s="1">
        <v>182.0</v>
      </c>
      <c r="DA184" s="3" t="s">
        <v>2612</v>
      </c>
      <c r="DE184" s="1">
        <v>182.0</v>
      </c>
      <c r="DG184" s="3" t="s">
        <v>344</v>
      </c>
      <c r="DK184" s="1">
        <v>182.0</v>
      </c>
      <c r="DM184" s="3" t="s">
        <v>2897</v>
      </c>
      <c r="DQ184" s="1">
        <v>182.0</v>
      </c>
      <c r="DW184" s="1">
        <v>182.0</v>
      </c>
      <c r="EC184" s="1">
        <v>182.0</v>
      </c>
      <c r="EI184" s="1">
        <v>182.0</v>
      </c>
      <c r="EK184" s="3" t="s">
        <v>2898</v>
      </c>
      <c r="EL184" s="2" t="s">
        <v>8</v>
      </c>
      <c r="EM184" s="2" t="s">
        <v>9</v>
      </c>
      <c r="EN184" s="2" t="s">
        <v>22</v>
      </c>
      <c r="EO184" s="1">
        <v>182.0</v>
      </c>
      <c r="EU184" s="1">
        <v>182.0</v>
      </c>
      <c r="FA184" s="1">
        <v>182.0</v>
      </c>
      <c r="FC184" s="3" t="s">
        <v>2899</v>
      </c>
      <c r="FG184" s="1">
        <v>182.0</v>
      </c>
      <c r="FM184" s="1">
        <v>182.0</v>
      </c>
      <c r="FO184" s="3" t="s">
        <v>2736</v>
      </c>
      <c r="FS184" s="1">
        <v>182.0</v>
      </c>
      <c r="FY184" s="1">
        <v>182.0</v>
      </c>
      <c r="GE184" s="1">
        <v>182.0</v>
      </c>
      <c r="GG184" s="3" t="s">
        <v>134</v>
      </c>
      <c r="GK184" s="1">
        <v>182.0</v>
      </c>
      <c r="GQ184" s="1">
        <v>182.0</v>
      </c>
      <c r="GS184" s="3" t="s">
        <v>132</v>
      </c>
      <c r="GW184" s="1">
        <v>182.0</v>
      </c>
      <c r="HC184" s="1">
        <v>182.0</v>
      </c>
      <c r="HE184" s="3" t="s">
        <v>401</v>
      </c>
      <c r="HI184" s="1">
        <v>182.0</v>
      </c>
      <c r="HO184" s="1">
        <v>182.0</v>
      </c>
      <c r="HU184" s="1">
        <v>182.0</v>
      </c>
      <c r="HW184" s="3" t="s">
        <v>2900</v>
      </c>
      <c r="IA184" s="1">
        <v>182.0</v>
      </c>
      <c r="IG184" s="1">
        <v>182.0</v>
      </c>
      <c r="IM184" s="1">
        <v>182.0</v>
      </c>
      <c r="IO184" s="3" t="s">
        <v>2901</v>
      </c>
      <c r="IS184" s="1">
        <v>182.0</v>
      </c>
      <c r="IU184" s="3" t="s">
        <v>54</v>
      </c>
      <c r="IY184" s="1">
        <v>182.0</v>
      </c>
      <c r="JE184" s="1">
        <v>182.0</v>
      </c>
      <c r="JK184" s="1">
        <v>182.0</v>
      </c>
      <c r="JM184" s="3" t="s">
        <v>1180</v>
      </c>
      <c r="JQ184" s="1">
        <v>182.0</v>
      </c>
      <c r="JW184" s="1">
        <v>182.0</v>
      </c>
      <c r="KC184" s="1">
        <v>182.0</v>
      </c>
      <c r="KE184" s="3" t="s">
        <v>2902</v>
      </c>
      <c r="KI184" s="1">
        <v>182.0</v>
      </c>
    </row>
    <row r="185" ht="15.75" customHeight="1">
      <c r="A185" s="1">
        <v>183.0</v>
      </c>
      <c r="C185" s="3" t="s">
        <v>2851</v>
      </c>
      <c r="G185" s="1">
        <v>183.0</v>
      </c>
      <c r="M185" s="1">
        <v>183.0</v>
      </c>
      <c r="S185" s="1">
        <v>183.0</v>
      </c>
      <c r="U185" s="3" t="s">
        <v>2903</v>
      </c>
      <c r="Y185" s="1">
        <v>183.0</v>
      </c>
      <c r="AA185" s="3" t="s">
        <v>222</v>
      </c>
      <c r="AE185" s="1">
        <v>183.0</v>
      </c>
      <c r="AG185" s="3" t="s">
        <v>399</v>
      </c>
      <c r="AK185" s="1">
        <v>183.0</v>
      </c>
      <c r="AQ185" s="1">
        <v>183.0</v>
      </c>
      <c r="AW185" s="1">
        <v>183.0</v>
      </c>
      <c r="AY185" s="3" t="s">
        <v>193</v>
      </c>
      <c r="BC185" s="1">
        <v>183.0</v>
      </c>
      <c r="BI185" s="1">
        <v>183.0</v>
      </c>
      <c r="BK185" s="3" t="s">
        <v>1799</v>
      </c>
      <c r="BO185" s="1">
        <v>183.0</v>
      </c>
      <c r="BQ185" s="3" t="s">
        <v>193</v>
      </c>
      <c r="BU185" s="1">
        <v>183.0</v>
      </c>
      <c r="CA185" s="1">
        <v>183.0</v>
      </c>
      <c r="CG185" s="1">
        <v>183.0</v>
      </c>
      <c r="CI185" s="3" t="s">
        <v>1844</v>
      </c>
      <c r="CM185" s="1">
        <v>183.0</v>
      </c>
      <c r="CS185" s="1">
        <v>183.0</v>
      </c>
      <c r="CY185" s="1">
        <v>183.0</v>
      </c>
      <c r="DA185" s="3" t="s">
        <v>1985</v>
      </c>
      <c r="DE185" s="1">
        <v>183.0</v>
      </c>
      <c r="DG185" s="3" t="s">
        <v>1286</v>
      </c>
      <c r="DK185" s="1">
        <v>183.0</v>
      </c>
      <c r="DM185" s="3" t="s">
        <v>2904</v>
      </c>
      <c r="DQ185" s="1">
        <v>183.0</v>
      </c>
      <c r="DW185" s="1">
        <v>183.0</v>
      </c>
      <c r="EC185" s="1">
        <v>183.0</v>
      </c>
      <c r="EI185" s="1">
        <v>183.0</v>
      </c>
      <c r="EK185" s="3" t="s">
        <v>6</v>
      </c>
      <c r="EO185" s="1">
        <v>183.0</v>
      </c>
      <c r="EU185" s="1">
        <v>183.0</v>
      </c>
      <c r="FA185" s="1">
        <v>183.0</v>
      </c>
      <c r="FC185" s="3" t="s">
        <v>222</v>
      </c>
      <c r="FG185" s="1">
        <v>183.0</v>
      </c>
      <c r="FM185" s="1">
        <v>183.0</v>
      </c>
      <c r="FO185" s="3" t="s">
        <v>1124</v>
      </c>
      <c r="FS185" s="1">
        <v>183.0</v>
      </c>
      <c r="FY185" s="1">
        <v>183.0</v>
      </c>
      <c r="GE185" s="1">
        <v>183.0</v>
      </c>
      <c r="GG185" s="3" t="s">
        <v>2701</v>
      </c>
      <c r="GK185" s="1">
        <v>183.0</v>
      </c>
      <c r="GQ185" s="1">
        <v>183.0</v>
      </c>
      <c r="GS185" s="3" t="s">
        <v>2080</v>
      </c>
      <c r="GW185" s="1">
        <v>183.0</v>
      </c>
      <c r="HC185" s="1">
        <v>183.0</v>
      </c>
      <c r="HE185" s="3" t="s">
        <v>222</v>
      </c>
      <c r="HI185" s="1">
        <v>183.0</v>
      </c>
      <c r="HO185" s="1">
        <v>183.0</v>
      </c>
      <c r="HU185" s="1">
        <v>183.0</v>
      </c>
      <c r="HW185" s="3" t="s">
        <v>2759</v>
      </c>
      <c r="IA185" s="1">
        <v>183.0</v>
      </c>
      <c r="IG185" s="1">
        <v>183.0</v>
      </c>
      <c r="IM185" s="1">
        <v>183.0</v>
      </c>
      <c r="IO185" s="3" t="s">
        <v>2905</v>
      </c>
      <c r="IS185" s="1">
        <v>183.0</v>
      </c>
      <c r="IU185" s="3" t="s">
        <v>101</v>
      </c>
      <c r="IY185" s="1">
        <v>183.0</v>
      </c>
      <c r="JE185" s="1">
        <v>183.0</v>
      </c>
      <c r="JK185" s="1">
        <v>183.0</v>
      </c>
      <c r="JM185" s="3" t="s">
        <v>132</v>
      </c>
      <c r="JQ185" s="1">
        <v>183.0</v>
      </c>
      <c r="JW185" s="1">
        <v>183.0</v>
      </c>
      <c r="KC185" s="1">
        <v>183.0</v>
      </c>
      <c r="KE185" s="3" t="s">
        <v>266</v>
      </c>
      <c r="KI185" s="1">
        <v>183.0</v>
      </c>
    </row>
    <row r="186" ht="15.75" customHeight="1">
      <c r="A186" s="1">
        <v>184.0</v>
      </c>
      <c r="C186" s="3" t="s">
        <v>249</v>
      </c>
      <c r="G186" s="1">
        <v>184.0</v>
      </c>
      <c r="M186" s="1">
        <v>184.0</v>
      </c>
      <c r="S186" s="1">
        <v>184.0</v>
      </c>
      <c r="U186" s="3" t="s">
        <v>73</v>
      </c>
      <c r="Y186" s="1">
        <v>184.0</v>
      </c>
      <c r="AA186" s="3" t="s">
        <v>193</v>
      </c>
      <c r="AE186" s="1">
        <v>184.0</v>
      </c>
      <c r="AG186" s="3" t="s">
        <v>48</v>
      </c>
      <c r="AK186" s="1">
        <v>184.0</v>
      </c>
      <c r="AQ186" s="1">
        <v>184.0</v>
      </c>
      <c r="AW186" s="1">
        <v>184.0</v>
      </c>
      <c r="AY186" s="3" t="s">
        <v>2092</v>
      </c>
      <c r="BC186" s="1">
        <v>184.0</v>
      </c>
      <c r="BI186" s="1">
        <v>184.0</v>
      </c>
      <c r="BK186" s="3" t="s">
        <v>657</v>
      </c>
      <c r="BO186" s="1">
        <v>184.0</v>
      </c>
      <c r="BQ186" s="3" t="s">
        <v>299</v>
      </c>
      <c r="BU186" s="1">
        <v>184.0</v>
      </c>
      <c r="CA186" s="1">
        <v>184.0</v>
      </c>
      <c r="CG186" s="1">
        <v>184.0</v>
      </c>
      <c r="CI186" s="3" t="s">
        <v>2124</v>
      </c>
      <c r="CM186" s="1">
        <v>184.0</v>
      </c>
      <c r="CS186" s="1">
        <v>184.0</v>
      </c>
      <c r="CY186" s="1">
        <v>184.0</v>
      </c>
      <c r="DA186" s="3" t="s">
        <v>132</v>
      </c>
      <c r="DE186" s="1">
        <v>184.0</v>
      </c>
      <c r="DG186" s="3" t="s">
        <v>998</v>
      </c>
      <c r="DK186" s="1">
        <v>184.0</v>
      </c>
      <c r="DM186" s="3" t="s">
        <v>2906</v>
      </c>
      <c r="DQ186" s="1">
        <v>184.0</v>
      </c>
      <c r="DW186" s="1">
        <v>184.0</v>
      </c>
      <c r="EC186" s="1">
        <v>184.0</v>
      </c>
      <c r="EI186" s="1">
        <v>184.0</v>
      </c>
      <c r="EK186" s="3" t="s">
        <v>88</v>
      </c>
      <c r="EO186" s="1">
        <v>184.0</v>
      </c>
      <c r="EU186" s="1">
        <v>184.0</v>
      </c>
      <c r="FA186" s="1">
        <v>184.0</v>
      </c>
      <c r="FC186" s="3" t="s">
        <v>2907</v>
      </c>
      <c r="FG186" s="1">
        <v>184.0</v>
      </c>
      <c r="FM186" s="1">
        <v>184.0</v>
      </c>
      <c r="FO186" s="3" t="s">
        <v>2908</v>
      </c>
      <c r="FS186" s="1">
        <v>184.0</v>
      </c>
      <c r="FY186" s="1">
        <v>184.0</v>
      </c>
      <c r="GE186" s="1">
        <v>184.0</v>
      </c>
      <c r="GG186" s="3" t="s">
        <v>580</v>
      </c>
      <c r="GK186" s="1">
        <v>184.0</v>
      </c>
      <c r="GQ186" s="1">
        <v>184.0</v>
      </c>
      <c r="GS186" s="3" t="s">
        <v>1912</v>
      </c>
      <c r="GW186" s="1">
        <v>184.0</v>
      </c>
      <c r="HC186" s="1">
        <v>184.0</v>
      </c>
      <c r="HE186" s="3" t="s">
        <v>76</v>
      </c>
      <c r="HI186" s="1">
        <v>184.0</v>
      </c>
      <c r="HO186" s="1">
        <v>184.0</v>
      </c>
      <c r="HU186" s="1">
        <v>184.0</v>
      </c>
      <c r="HW186" s="3" t="s">
        <v>89</v>
      </c>
      <c r="IA186" s="1">
        <v>184.0</v>
      </c>
      <c r="IG186" s="1">
        <v>184.0</v>
      </c>
      <c r="IM186" s="1">
        <v>184.0</v>
      </c>
      <c r="IO186" s="3" t="s">
        <v>132</v>
      </c>
      <c r="IS186" s="1">
        <v>184.0</v>
      </c>
      <c r="IU186" s="3" t="s">
        <v>2262</v>
      </c>
      <c r="IY186" s="1">
        <v>184.0</v>
      </c>
      <c r="JE186" s="1">
        <v>184.0</v>
      </c>
      <c r="JK186" s="1">
        <v>184.0</v>
      </c>
      <c r="JM186" s="3" t="s">
        <v>1384</v>
      </c>
      <c r="JQ186" s="1">
        <v>184.0</v>
      </c>
      <c r="JW186" s="1">
        <v>184.0</v>
      </c>
      <c r="KC186" s="1">
        <v>184.0</v>
      </c>
      <c r="KE186" s="3" t="s">
        <v>742</v>
      </c>
      <c r="KI186" s="1">
        <v>184.0</v>
      </c>
    </row>
    <row r="187" ht="15.75" customHeight="1">
      <c r="A187" s="1">
        <v>185.0</v>
      </c>
      <c r="C187" s="3" t="s">
        <v>1010</v>
      </c>
      <c r="G187" s="1">
        <v>185.0</v>
      </c>
      <c r="M187" s="1">
        <v>185.0</v>
      </c>
      <c r="S187" s="1">
        <v>185.0</v>
      </c>
      <c r="U187" s="3" t="s">
        <v>132</v>
      </c>
      <c r="Y187" s="1">
        <v>185.0</v>
      </c>
      <c r="AA187" s="3" t="s">
        <v>688</v>
      </c>
      <c r="AE187" s="1">
        <v>185.0</v>
      </c>
      <c r="AG187" s="3" t="s">
        <v>2747</v>
      </c>
      <c r="AH187" s="2" t="s">
        <v>8</v>
      </c>
      <c r="AI187" s="2" t="s">
        <v>9</v>
      </c>
      <c r="AJ187" s="2" t="s">
        <v>22</v>
      </c>
      <c r="AK187" s="1">
        <v>185.0</v>
      </c>
      <c r="AQ187" s="1">
        <v>185.0</v>
      </c>
      <c r="AW187" s="1">
        <v>185.0</v>
      </c>
      <c r="AY187" s="3" t="s">
        <v>48</v>
      </c>
      <c r="BC187" s="1">
        <v>185.0</v>
      </c>
      <c r="BI187" s="1">
        <v>185.0</v>
      </c>
      <c r="BK187" s="3" t="s">
        <v>193</v>
      </c>
      <c r="BO187" s="1">
        <v>185.0</v>
      </c>
      <c r="BQ187" s="3" t="s">
        <v>196</v>
      </c>
      <c r="BU187" s="1">
        <v>185.0</v>
      </c>
      <c r="CA187" s="1">
        <v>185.0</v>
      </c>
      <c r="CG187" s="1">
        <v>185.0</v>
      </c>
      <c r="CI187" s="3" t="s">
        <v>2909</v>
      </c>
      <c r="CM187" s="1">
        <v>185.0</v>
      </c>
      <c r="CS187" s="1">
        <v>185.0</v>
      </c>
      <c r="CY187" s="1">
        <v>185.0</v>
      </c>
      <c r="DA187" s="3" t="s">
        <v>1539</v>
      </c>
      <c r="DE187" s="1">
        <v>185.0</v>
      </c>
      <c r="DG187" s="3" t="s">
        <v>2038</v>
      </c>
      <c r="DK187" s="1">
        <v>185.0</v>
      </c>
      <c r="DM187" s="3" t="s">
        <v>2910</v>
      </c>
      <c r="DQ187" s="1">
        <v>185.0</v>
      </c>
      <c r="DW187" s="1">
        <v>185.0</v>
      </c>
      <c r="EC187" s="1">
        <v>185.0</v>
      </c>
      <c r="EI187" s="1">
        <v>185.0</v>
      </c>
      <c r="EK187" s="3" t="s">
        <v>101</v>
      </c>
      <c r="EO187" s="1">
        <v>185.0</v>
      </c>
      <c r="EU187" s="1">
        <v>185.0</v>
      </c>
      <c r="FA187" s="1">
        <v>185.0</v>
      </c>
      <c r="FC187" s="3" t="s">
        <v>73</v>
      </c>
      <c r="FG187" s="1">
        <v>185.0</v>
      </c>
      <c r="FM187" s="1">
        <v>185.0</v>
      </c>
      <c r="FO187" s="3" t="s">
        <v>222</v>
      </c>
      <c r="FS187" s="1">
        <v>185.0</v>
      </c>
      <c r="FY187" s="1">
        <v>185.0</v>
      </c>
      <c r="GE187" s="1">
        <v>185.0</v>
      </c>
      <c r="GG187" s="3" t="s">
        <v>196</v>
      </c>
      <c r="GK187" s="1">
        <v>185.0</v>
      </c>
      <c r="GQ187" s="1">
        <v>185.0</v>
      </c>
      <c r="GS187" s="3" t="s">
        <v>2911</v>
      </c>
      <c r="GW187" s="1">
        <v>185.0</v>
      </c>
      <c r="HC187" s="1">
        <v>185.0</v>
      </c>
      <c r="HE187" s="3" t="s">
        <v>2912</v>
      </c>
      <c r="HI187" s="1">
        <v>185.0</v>
      </c>
      <c r="HO187" s="1">
        <v>185.0</v>
      </c>
      <c r="HU187" s="1">
        <v>185.0</v>
      </c>
      <c r="HW187" s="3" t="s">
        <v>2913</v>
      </c>
      <c r="IA187" s="1">
        <v>185.0</v>
      </c>
      <c r="IG187" s="1">
        <v>185.0</v>
      </c>
      <c r="IM187" s="1">
        <v>185.0</v>
      </c>
      <c r="IO187" s="3" t="s">
        <v>186</v>
      </c>
      <c r="IS187" s="1">
        <v>185.0</v>
      </c>
      <c r="IY187" s="1">
        <v>185.0</v>
      </c>
      <c r="JE187" s="1">
        <v>185.0</v>
      </c>
      <c r="JK187" s="1">
        <v>185.0</v>
      </c>
      <c r="JM187" s="3" t="s">
        <v>249</v>
      </c>
      <c r="JQ187" s="1">
        <v>185.0</v>
      </c>
      <c r="JW187" s="1">
        <v>185.0</v>
      </c>
      <c r="KC187" s="1">
        <v>185.0</v>
      </c>
      <c r="KE187" s="3" t="s">
        <v>2914</v>
      </c>
      <c r="KI187" s="1">
        <v>185.0</v>
      </c>
    </row>
    <row r="188" ht="15.75" customHeight="1">
      <c r="A188" s="1">
        <v>186.0</v>
      </c>
      <c r="C188" s="3" t="s">
        <v>2915</v>
      </c>
      <c r="G188" s="1">
        <v>186.0</v>
      </c>
      <c r="M188" s="1">
        <v>186.0</v>
      </c>
      <c r="S188" s="1">
        <v>186.0</v>
      </c>
      <c r="U188" s="3" t="s">
        <v>193</v>
      </c>
      <c r="Y188" s="1">
        <v>186.0</v>
      </c>
      <c r="AA188" s="3" t="s">
        <v>2464</v>
      </c>
      <c r="AE188" s="1">
        <v>186.0</v>
      </c>
      <c r="AG188" s="3" t="s">
        <v>44</v>
      </c>
      <c r="AK188" s="1">
        <v>186.0</v>
      </c>
      <c r="AQ188" s="1">
        <v>186.0</v>
      </c>
      <c r="AW188" s="1">
        <v>186.0</v>
      </c>
      <c r="AY188" s="3" t="s">
        <v>2916</v>
      </c>
      <c r="BC188" s="1">
        <v>186.0</v>
      </c>
      <c r="BI188" s="1">
        <v>186.0</v>
      </c>
      <c r="BK188" s="3" t="s">
        <v>913</v>
      </c>
      <c r="BO188" s="1">
        <v>186.0</v>
      </c>
      <c r="BQ188" s="3" t="s">
        <v>2917</v>
      </c>
      <c r="BU188" s="1">
        <v>186.0</v>
      </c>
      <c r="CA188" s="1">
        <v>186.0</v>
      </c>
      <c r="CG188" s="1">
        <v>186.0</v>
      </c>
      <c r="CI188" s="3" t="s">
        <v>134</v>
      </c>
      <c r="CM188" s="1">
        <v>186.0</v>
      </c>
      <c r="CS188" s="1">
        <v>186.0</v>
      </c>
      <c r="CY188" s="1">
        <v>186.0</v>
      </c>
      <c r="DA188" s="3" t="s">
        <v>1167</v>
      </c>
      <c r="DE188" s="1">
        <v>186.0</v>
      </c>
      <c r="DG188" s="3" t="s">
        <v>193</v>
      </c>
      <c r="DK188" s="1">
        <v>186.0</v>
      </c>
      <c r="DM188" s="3" t="s">
        <v>2918</v>
      </c>
      <c r="DQ188" s="1">
        <v>186.0</v>
      </c>
      <c r="DW188" s="1">
        <v>186.0</v>
      </c>
      <c r="EC188" s="1">
        <v>186.0</v>
      </c>
      <c r="EI188" s="1">
        <v>186.0</v>
      </c>
      <c r="EK188" s="3" t="s">
        <v>152</v>
      </c>
      <c r="EO188" s="1">
        <v>186.0</v>
      </c>
      <c r="EU188" s="1">
        <v>186.0</v>
      </c>
      <c r="FA188" s="1">
        <v>186.0</v>
      </c>
      <c r="FC188" s="3" t="s">
        <v>2919</v>
      </c>
      <c r="FG188" s="1">
        <v>186.0</v>
      </c>
      <c r="FM188" s="1">
        <v>186.0</v>
      </c>
      <c r="FO188" s="3" t="s">
        <v>1815</v>
      </c>
      <c r="FS188" s="1">
        <v>186.0</v>
      </c>
      <c r="FY188" s="1">
        <v>186.0</v>
      </c>
      <c r="GE188" s="1">
        <v>186.0</v>
      </c>
      <c r="GG188" s="3" t="s">
        <v>1631</v>
      </c>
      <c r="GK188" s="1">
        <v>186.0</v>
      </c>
      <c r="GQ188" s="1">
        <v>186.0</v>
      </c>
      <c r="GS188" s="3" t="s">
        <v>132</v>
      </c>
      <c r="GW188" s="1">
        <v>186.0</v>
      </c>
      <c r="HC188" s="1">
        <v>186.0</v>
      </c>
      <c r="HE188" s="3" t="s">
        <v>1786</v>
      </c>
      <c r="HI188" s="1">
        <v>186.0</v>
      </c>
      <c r="HO188" s="1">
        <v>186.0</v>
      </c>
      <c r="HU188" s="1">
        <v>186.0</v>
      </c>
      <c r="HW188" s="3" t="s">
        <v>2920</v>
      </c>
      <c r="IA188" s="1">
        <v>186.0</v>
      </c>
      <c r="IG188" s="1">
        <v>186.0</v>
      </c>
      <c r="IM188" s="1">
        <v>186.0</v>
      </c>
      <c r="IO188" s="3" t="s">
        <v>1847</v>
      </c>
      <c r="IS188" s="1">
        <v>186.0</v>
      </c>
      <c r="IY188" s="1">
        <v>186.0</v>
      </c>
      <c r="JE188" s="1">
        <v>186.0</v>
      </c>
      <c r="JK188" s="1">
        <v>186.0</v>
      </c>
      <c r="JM188" s="3" t="s">
        <v>193</v>
      </c>
      <c r="JQ188" s="1">
        <v>186.0</v>
      </c>
      <c r="JW188" s="1">
        <v>186.0</v>
      </c>
      <c r="KC188" s="1">
        <v>186.0</v>
      </c>
      <c r="KE188" s="3" t="s">
        <v>2921</v>
      </c>
      <c r="KI188" s="1">
        <v>186.0</v>
      </c>
    </row>
    <row r="189" ht="15.75" customHeight="1">
      <c r="A189" s="1">
        <v>187.0</v>
      </c>
      <c r="C189" s="3" t="s">
        <v>2922</v>
      </c>
      <c r="G189" s="1">
        <v>187.0</v>
      </c>
      <c r="M189" s="1">
        <v>187.0</v>
      </c>
      <c r="S189" s="1">
        <v>187.0</v>
      </c>
      <c r="U189" s="3" t="s">
        <v>2923</v>
      </c>
      <c r="Y189" s="1">
        <v>187.0</v>
      </c>
      <c r="AA189" s="3" t="s">
        <v>65</v>
      </c>
      <c r="AE189" s="1">
        <v>187.0</v>
      </c>
      <c r="AG189" s="3" t="s">
        <v>369</v>
      </c>
      <c r="AK189" s="1">
        <v>187.0</v>
      </c>
      <c r="AQ189" s="1">
        <v>187.0</v>
      </c>
      <c r="AW189" s="1">
        <v>187.0</v>
      </c>
      <c r="AY189" s="3" t="s">
        <v>193</v>
      </c>
      <c r="BC189" s="1">
        <v>187.0</v>
      </c>
      <c r="BI189" s="1">
        <v>187.0</v>
      </c>
      <c r="BK189" s="3" t="s">
        <v>760</v>
      </c>
      <c r="BO189" s="1">
        <v>187.0</v>
      </c>
      <c r="BQ189" s="3" t="s">
        <v>186</v>
      </c>
      <c r="BU189" s="1">
        <v>187.0</v>
      </c>
      <c r="CA189" s="1">
        <v>187.0</v>
      </c>
      <c r="CG189" s="1">
        <v>187.0</v>
      </c>
      <c r="CI189" s="3" t="s">
        <v>2924</v>
      </c>
      <c r="CM189" s="1">
        <v>187.0</v>
      </c>
      <c r="CS189" s="1">
        <v>187.0</v>
      </c>
      <c r="CY189" s="1">
        <v>187.0</v>
      </c>
      <c r="DA189" s="3" t="s">
        <v>132</v>
      </c>
      <c r="DE189" s="1">
        <v>187.0</v>
      </c>
      <c r="DG189" s="3" t="s">
        <v>2925</v>
      </c>
      <c r="DK189" s="1">
        <v>187.0</v>
      </c>
      <c r="DM189" s="3" t="s">
        <v>2926</v>
      </c>
      <c r="DQ189" s="1">
        <v>187.0</v>
      </c>
      <c r="DW189" s="1">
        <v>187.0</v>
      </c>
      <c r="EC189" s="1">
        <v>187.0</v>
      </c>
      <c r="EI189" s="1">
        <v>187.0</v>
      </c>
      <c r="EK189" s="3" t="s">
        <v>231</v>
      </c>
      <c r="EO189" s="1">
        <v>187.0</v>
      </c>
      <c r="EU189" s="1">
        <v>187.0</v>
      </c>
      <c r="FA189" s="1">
        <v>187.0</v>
      </c>
      <c r="FC189" s="3" t="s">
        <v>1866</v>
      </c>
      <c r="FG189" s="1">
        <v>187.0</v>
      </c>
      <c r="FM189" s="1">
        <v>187.0</v>
      </c>
      <c r="FO189" s="3" t="s">
        <v>730</v>
      </c>
      <c r="FS189" s="1">
        <v>187.0</v>
      </c>
      <c r="FY189" s="1">
        <v>187.0</v>
      </c>
      <c r="GE189" s="1">
        <v>187.0</v>
      </c>
      <c r="GG189" s="3" t="s">
        <v>48</v>
      </c>
      <c r="GK189" s="1">
        <v>187.0</v>
      </c>
      <c r="GQ189" s="1">
        <v>187.0</v>
      </c>
      <c r="GS189" s="3" t="s">
        <v>2927</v>
      </c>
      <c r="GW189" s="1">
        <v>187.0</v>
      </c>
      <c r="HC189" s="1">
        <v>187.0</v>
      </c>
      <c r="HE189" s="3" t="s">
        <v>48</v>
      </c>
      <c r="HI189" s="1">
        <v>187.0</v>
      </c>
      <c r="HO189" s="1">
        <v>187.0</v>
      </c>
      <c r="HU189" s="1">
        <v>187.0</v>
      </c>
      <c r="HW189" s="3" t="s">
        <v>73</v>
      </c>
      <c r="IA189" s="1">
        <v>187.0</v>
      </c>
      <c r="IG189" s="1">
        <v>187.0</v>
      </c>
      <c r="IM189" s="1">
        <v>187.0</v>
      </c>
      <c r="IO189" s="3" t="s">
        <v>1162</v>
      </c>
      <c r="IS189" s="1">
        <v>187.0</v>
      </c>
      <c r="IY189" s="1">
        <v>187.0</v>
      </c>
      <c r="JE189" s="1">
        <v>187.0</v>
      </c>
      <c r="JK189" s="1">
        <v>187.0</v>
      </c>
      <c r="JM189" s="3" t="s">
        <v>626</v>
      </c>
      <c r="JQ189" s="1">
        <v>187.0</v>
      </c>
      <c r="JW189" s="1">
        <v>187.0</v>
      </c>
      <c r="KC189" s="1">
        <v>187.0</v>
      </c>
      <c r="KE189" s="3" t="s">
        <v>1424</v>
      </c>
      <c r="KI189" s="1">
        <v>187.0</v>
      </c>
    </row>
    <row r="190" ht="15.75" customHeight="1">
      <c r="A190" s="1">
        <v>188.0</v>
      </c>
      <c r="C190" s="3" t="s">
        <v>11</v>
      </c>
      <c r="G190" s="1">
        <v>188.0</v>
      </c>
      <c r="M190" s="1">
        <v>188.0</v>
      </c>
      <c r="S190" s="1">
        <v>188.0</v>
      </c>
      <c r="U190" s="3" t="s">
        <v>1327</v>
      </c>
      <c r="Y190" s="1">
        <v>188.0</v>
      </c>
      <c r="AA190" s="3" t="s">
        <v>583</v>
      </c>
      <c r="AE190" s="1">
        <v>188.0</v>
      </c>
      <c r="AG190" s="3" t="s">
        <v>2928</v>
      </c>
      <c r="AK190" s="1">
        <v>188.0</v>
      </c>
      <c r="AQ190" s="1">
        <v>188.0</v>
      </c>
      <c r="AW190" s="1">
        <v>188.0</v>
      </c>
      <c r="AY190" s="3" t="s">
        <v>685</v>
      </c>
      <c r="BC190" s="1">
        <v>188.0</v>
      </c>
      <c r="BI190" s="1">
        <v>188.0</v>
      </c>
      <c r="BK190" s="3" t="s">
        <v>48</v>
      </c>
      <c r="BO190" s="1">
        <v>188.0</v>
      </c>
      <c r="BQ190" s="3" t="s">
        <v>1318</v>
      </c>
      <c r="BU190" s="1">
        <v>188.0</v>
      </c>
      <c r="CA190" s="1">
        <v>188.0</v>
      </c>
      <c r="CG190" s="1">
        <v>188.0</v>
      </c>
      <c r="CI190" s="3" t="s">
        <v>266</v>
      </c>
      <c r="CM190" s="1">
        <v>188.0</v>
      </c>
      <c r="CS190" s="1">
        <v>188.0</v>
      </c>
      <c r="CY190" s="1">
        <v>188.0</v>
      </c>
      <c r="DA190" s="3" t="s">
        <v>193</v>
      </c>
      <c r="DE190" s="1">
        <v>188.0</v>
      </c>
      <c r="DG190" s="3" t="s">
        <v>2929</v>
      </c>
      <c r="DK190" s="1">
        <v>188.0</v>
      </c>
      <c r="DM190" s="3" t="s">
        <v>135</v>
      </c>
      <c r="DQ190" s="1">
        <v>188.0</v>
      </c>
      <c r="DW190" s="1">
        <v>188.0</v>
      </c>
      <c r="EC190" s="1">
        <v>188.0</v>
      </c>
      <c r="EI190" s="1">
        <v>188.0</v>
      </c>
      <c r="EK190" s="3" t="s">
        <v>265</v>
      </c>
      <c r="EO190" s="1">
        <v>188.0</v>
      </c>
      <c r="EU190" s="1">
        <v>188.0</v>
      </c>
      <c r="FA190" s="1">
        <v>188.0</v>
      </c>
      <c r="FC190" s="3" t="s">
        <v>48</v>
      </c>
      <c r="FG190" s="1">
        <v>188.0</v>
      </c>
      <c r="FM190" s="1">
        <v>188.0</v>
      </c>
      <c r="FO190" s="3" t="s">
        <v>2930</v>
      </c>
      <c r="FS190" s="1">
        <v>188.0</v>
      </c>
      <c r="FY190" s="1">
        <v>188.0</v>
      </c>
      <c r="GE190" s="1">
        <v>188.0</v>
      </c>
      <c r="GG190" s="3" t="s">
        <v>2931</v>
      </c>
      <c r="GK190" s="1">
        <v>188.0</v>
      </c>
      <c r="GQ190" s="1">
        <v>188.0</v>
      </c>
      <c r="GS190" s="3" t="s">
        <v>2932</v>
      </c>
      <c r="GW190" s="1">
        <v>188.0</v>
      </c>
      <c r="HC190" s="1">
        <v>188.0</v>
      </c>
      <c r="HE190" s="3" t="s">
        <v>193</v>
      </c>
      <c r="HI190" s="1">
        <v>188.0</v>
      </c>
      <c r="HO190" s="1">
        <v>188.0</v>
      </c>
      <c r="HU190" s="1">
        <v>188.0</v>
      </c>
      <c r="HW190" s="3" t="s">
        <v>569</v>
      </c>
      <c r="IA190" s="1">
        <v>188.0</v>
      </c>
      <c r="IG190" s="1">
        <v>188.0</v>
      </c>
      <c r="IM190" s="1">
        <v>188.0</v>
      </c>
      <c r="IO190" s="3" t="s">
        <v>2444</v>
      </c>
      <c r="IS190" s="1">
        <v>188.0</v>
      </c>
      <c r="IY190" s="1">
        <v>188.0</v>
      </c>
      <c r="JE190" s="1">
        <v>188.0</v>
      </c>
      <c r="JK190" s="1">
        <v>188.0</v>
      </c>
      <c r="JM190" s="3" t="s">
        <v>302</v>
      </c>
      <c r="JQ190" s="1">
        <v>188.0</v>
      </c>
      <c r="JW190" s="1">
        <v>188.0</v>
      </c>
      <c r="KC190" s="1">
        <v>188.0</v>
      </c>
      <c r="KE190" s="3" t="s">
        <v>628</v>
      </c>
      <c r="KI190" s="1">
        <v>188.0</v>
      </c>
    </row>
    <row r="191" ht="15.75" customHeight="1">
      <c r="A191" s="1">
        <v>189.0</v>
      </c>
      <c r="C191" s="3" t="s">
        <v>1733</v>
      </c>
      <c r="G191" s="1">
        <v>189.0</v>
      </c>
      <c r="M191" s="1">
        <v>189.0</v>
      </c>
      <c r="S191" s="1">
        <v>189.0</v>
      </c>
      <c r="U191" s="3" t="s">
        <v>515</v>
      </c>
      <c r="Y191" s="1">
        <v>189.0</v>
      </c>
      <c r="AE191" s="1">
        <v>189.0</v>
      </c>
      <c r="AG191" s="3" t="s">
        <v>896</v>
      </c>
      <c r="AK191" s="1">
        <v>189.0</v>
      </c>
      <c r="AQ191" s="1">
        <v>189.0</v>
      </c>
      <c r="AW191" s="1">
        <v>189.0</v>
      </c>
      <c r="AY191" s="3" t="s">
        <v>48</v>
      </c>
      <c r="BC191" s="1">
        <v>189.0</v>
      </c>
      <c r="BI191" s="1">
        <v>189.0</v>
      </c>
      <c r="BK191" s="3" t="s">
        <v>196</v>
      </c>
      <c r="BO191" s="1">
        <v>189.0</v>
      </c>
      <c r="BQ191" s="3" t="s">
        <v>1235</v>
      </c>
      <c r="BU191" s="1">
        <v>189.0</v>
      </c>
      <c r="CA191" s="1">
        <v>189.0</v>
      </c>
      <c r="CG191" s="1">
        <v>189.0</v>
      </c>
      <c r="CI191" s="3" t="s">
        <v>193</v>
      </c>
      <c r="CM191" s="1">
        <v>189.0</v>
      </c>
      <c r="CS191" s="1">
        <v>189.0</v>
      </c>
      <c r="CY191" s="1">
        <v>189.0</v>
      </c>
      <c r="DA191" s="3" t="s">
        <v>439</v>
      </c>
      <c r="DE191" s="1">
        <v>189.0</v>
      </c>
      <c r="DG191" s="3" t="s">
        <v>580</v>
      </c>
      <c r="DK191" s="1">
        <v>189.0</v>
      </c>
      <c r="DM191" s="3" t="s">
        <v>2933</v>
      </c>
      <c r="DQ191" s="1">
        <v>189.0</v>
      </c>
      <c r="DW191" s="1">
        <v>189.0</v>
      </c>
      <c r="EC191" s="1">
        <v>189.0</v>
      </c>
      <c r="EI191" s="1">
        <v>189.0</v>
      </c>
      <c r="EK191" s="3" t="s">
        <v>2145</v>
      </c>
      <c r="EO191" s="1">
        <v>189.0</v>
      </c>
      <c r="EU191" s="1">
        <v>189.0</v>
      </c>
      <c r="FA191" s="1">
        <v>189.0</v>
      </c>
      <c r="FC191" s="3" t="s">
        <v>2934</v>
      </c>
      <c r="FG191" s="1">
        <v>189.0</v>
      </c>
      <c r="FM191" s="1">
        <v>189.0</v>
      </c>
      <c r="FO191" s="3" t="s">
        <v>2935</v>
      </c>
      <c r="FS191" s="1">
        <v>189.0</v>
      </c>
      <c r="FY191" s="1">
        <v>189.0</v>
      </c>
      <c r="GE191" s="1">
        <v>189.0</v>
      </c>
      <c r="GG191" s="3" t="s">
        <v>1173</v>
      </c>
      <c r="GK191" s="1">
        <v>189.0</v>
      </c>
      <c r="GQ191" s="1">
        <v>189.0</v>
      </c>
      <c r="GS191" s="3" t="s">
        <v>1957</v>
      </c>
      <c r="GW191" s="1">
        <v>189.0</v>
      </c>
      <c r="HC191" s="1">
        <v>189.0</v>
      </c>
      <c r="HE191" s="3" t="s">
        <v>2936</v>
      </c>
      <c r="HF191" s="2" t="s">
        <v>8</v>
      </c>
      <c r="HG191" s="2" t="s">
        <v>9</v>
      </c>
      <c r="HH191" s="2" t="s">
        <v>22</v>
      </c>
      <c r="HI191" s="1">
        <v>189.0</v>
      </c>
      <c r="HO191" s="1">
        <v>189.0</v>
      </c>
      <c r="HU191" s="1">
        <v>189.0</v>
      </c>
      <c r="HW191" s="3" t="s">
        <v>89</v>
      </c>
      <c r="IA191" s="1">
        <v>189.0</v>
      </c>
      <c r="IG191" s="1">
        <v>189.0</v>
      </c>
      <c r="IM191" s="1">
        <v>189.0</v>
      </c>
      <c r="IO191" s="3" t="s">
        <v>2768</v>
      </c>
      <c r="IP191" s="2" t="s">
        <v>8</v>
      </c>
      <c r="IQ191" s="2" t="s">
        <v>37</v>
      </c>
      <c r="IS191" s="1">
        <v>189.0</v>
      </c>
      <c r="IY191" s="1">
        <v>189.0</v>
      </c>
      <c r="JE191" s="1">
        <v>189.0</v>
      </c>
      <c r="JK191" s="1">
        <v>189.0</v>
      </c>
      <c r="JM191" s="3" t="s">
        <v>727</v>
      </c>
      <c r="JN191" s="2" t="s">
        <v>8</v>
      </c>
      <c r="JO191" s="2" t="s">
        <v>9</v>
      </c>
      <c r="JP191" s="2" t="s">
        <v>22</v>
      </c>
      <c r="JQ191" s="1">
        <v>189.0</v>
      </c>
      <c r="JW191" s="1">
        <v>189.0</v>
      </c>
      <c r="KC191" s="1">
        <v>189.0</v>
      </c>
      <c r="KE191" s="3" t="s">
        <v>853</v>
      </c>
      <c r="KI191" s="1">
        <v>189.0</v>
      </c>
    </row>
    <row r="192" ht="15.75" customHeight="1">
      <c r="A192" s="1">
        <v>190.0</v>
      </c>
      <c r="C192" s="3" t="s">
        <v>1383</v>
      </c>
      <c r="G192" s="1">
        <v>190.0</v>
      </c>
      <c r="M192" s="1">
        <v>190.0</v>
      </c>
      <c r="S192" s="1">
        <v>190.0</v>
      </c>
      <c r="U192" s="3" t="s">
        <v>132</v>
      </c>
      <c r="Y192" s="1">
        <v>190.0</v>
      </c>
      <c r="AE192" s="1">
        <v>190.0</v>
      </c>
      <c r="AG192" s="3" t="s">
        <v>11</v>
      </c>
      <c r="AK192" s="1">
        <v>190.0</v>
      </c>
      <c r="AQ192" s="1">
        <v>190.0</v>
      </c>
      <c r="AW192" s="1">
        <v>190.0</v>
      </c>
      <c r="AY192" s="3" t="s">
        <v>765</v>
      </c>
      <c r="BC192" s="1">
        <v>190.0</v>
      </c>
      <c r="BI192" s="1">
        <v>190.0</v>
      </c>
      <c r="BK192" s="3" t="s">
        <v>768</v>
      </c>
      <c r="BO192" s="1">
        <v>190.0</v>
      </c>
      <c r="BQ192" s="3" t="s">
        <v>1809</v>
      </c>
      <c r="BU192" s="1">
        <v>190.0</v>
      </c>
      <c r="CA192" s="1">
        <v>190.0</v>
      </c>
      <c r="CG192" s="1">
        <v>190.0</v>
      </c>
      <c r="CI192" s="3" t="s">
        <v>2937</v>
      </c>
      <c r="CM192" s="1">
        <v>190.0</v>
      </c>
      <c r="CS192" s="1">
        <v>190.0</v>
      </c>
      <c r="CY192" s="1">
        <v>190.0</v>
      </c>
      <c r="DA192" s="3" t="s">
        <v>48</v>
      </c>
      <c r="DE192" s="1">
        <v>190.0</v>
      </c>
      <c r="DG192" s="3" t="s">
        <v>196</v>
      </c>
      <c r="DK192" s="1">
        <v>190.0</v>
      </c>
      <c r="DM192" s="3" t="s">
        <v>2938</v>
      </c>
      <c r="DQ192" s="1">
        <v>190.0</v>
      </c>
      <c r="DW192" s="1">
        <v>190.0</v>
      </c>
      <c r="EC192" s="1">
        <v>190.0</v>
      </c>
      <c r="EI192" s="1">
        <v>190.0</v>
      </c>
      <c r="EO192" s="1">
        <v>190.0</v>
      </c>
      <c r="EU192" s="1">
        <v>190.0</v>
      </c>
      <c r="FA192" s="1">
        <v>190.0</v>
      </c>
      <c r="FC192" s="3" t="s">
        <v>73</v>
      </c>
      <c r="FG192" s="1">
        <v>190.0</v>
      </c>
      <c r="FM192" s="1">
        <v>190.0</v>
      </c>
      <c r="FO192" s="3" t="s">
        <v>11</v>
      </c>
      <c r="FS192" s="1">
        <v>190.0</v>
      </c>
      <c r="FY192" s="1">
        <v>190.0</v>
      </c>
      <c r="GE192" s="1">
        <v>190.0</v>
      </c>
      <c r="GG192" s="3" t="s">
        <v>2939</v>
      </c>
      <c r="GK192" s="1">
        <v>190.0</v>
      </c>
      <c r="GQ192" s="1">
        <v>190.0</v>
      </c>
      <c r="GS192" s="3" t="s">
        <v>484</v>
      </c>
      <c r="GW192" s="1">
        <v>190.0</v>
      </c>
      <c r="HC192" s="1">
        <v>190.0</v>
      </c>
      <c r="HE192" s="3" t="s">
        <v>1647</v>
      </c>
      <c r="HI192" s="1">
        <v>190.0</v>
      </c>
      <c r="HO192" s="1">
        <v>190.0</v>
      </c>
      <c r="HU192" s="1">
        <v>190.0</v>
      </c>
      <c r="HW192" s="3" t="s">
        <v>48</v>
      </c>
      <c r="IA192" s="1">
        <v>190.0</v>
      </c>
      <c r="IG192" s="1">
        <v>190.0</v>
      </c>
      <c r="IM192" s="1">
        <v>190.0</v>
      </c>
      <c r="IO192" s="3" t="s">
        <v>2940</v>
      </c>
      <c r="IP192" s="2" t="s">
        <v>8</v>
      </c>
      <c r="IQ192" s="2" t="s">
        <v>9</v>
      </c>
      <c r="IR192" s="2" t="s">
        <v>22</v>
      </c>
      <c r="IS192" s="1">
        <v>190.0</v>
      </c>
      <c r="IY192" s="1">
        <v>190.0</v>
      </c>
      <c r="JE192" s="1">
        <v>190.0</v>
      </c>
      <c r="JK192" s="1">
        <v>190.0</v>
      </c>
      <c r="JM192" s="3" t="s">
        <v>288</v>
      </c>
      <c r="JN192" s="2" t="s">
        <v>8</v>
      </c>
      <c r="JO192" s="2" t="s">
        <v>9</v>
      </c>
      <c r="JP192" s="2" t="s">
        <v>22</v>
      </c>
      <c r="JQ192" s="1">
        <v>190.0</v>
      </c>
      <c r="JW192" s="1">
        <v>190.0</v>
      </c>
      <c r="KC192" s="1">
        <v>190.0</v>
      </c>
      <c r="KE192" s="3" t="s">
        <v>2520</v>
      </c>
      <c r="KF192" s="2" t="s">
        <v>8</v>
      </c>
      <c r="KG192" s="2" t="s">
        <v>9</v>
      </c>
      <c r="KH192" s="2" t="s">
        <v>22</v>
      </c>
      <c r="KI192" s="1">
        <v>190.0</v>
      </c>
    </row>
    <row r="193" ht="15.75" customHeight="1">
      <c r="A193" s="1">
        <v>191.0</v>
      </c>
      <c r="C193" s="3" t="s">
        <v>1765</v>
      </c>
      <c r="G193" s="1">
        <v>191.0</v>
      </c>
      <c r="M193" s="1">
        <v>191.0</v>
      </c>
      <c r="S193" s="1">
        <v>191.0</v>
      </c>
      <c r="U193" s="3" t="s">
        <v>193</v>
      </c>
      <c r="Y193" s="1">
        <v>191.0</v>
      </c>
      <c r="AE193" s="1">
        <v>191.0</v>
      </c>
      <c r="AG193" s="3" t="s">
        <v>2941</v>
      </c>
      <c r="AK193" s="1">
        <v>191.0</v>
      </c>
      <c r="AQ193" s="1">
        <v>191.0</v>
      </c>
      <c r="AW193" s="1">
        <v>191.0</v>
      </c>
      <c r="AY193" s="3" t="s">
        <v>917</v>
      </c>
      <c r="BC193" s="1">
        <v>191.0</v>
      </c>
      <c r="BI193" s="1">
        <v>191.0</v>
      </c>
      <c r="BK193" s="3" t="s">
        <v>249</v>
      </c>
      <c r="BO193" s="1">
        <v>191.0</v>
      </c>
      <c r="BQ193" s="3" t="s">
        <v>449</v>
      </c>
      <c r="BU193" s="1">
        <v>191.0</v>
      </c>
      <c r="CA193" s="1">
        <v>191.0</v>
      </c>
      <c r="CG193" s="1">
        <v>191.0</v>
      </c>
      <c r="CI193" s="3" t="s">
        <v>2942</v>
      </c>
      <c r="CM193" s="1">
        <v>191.0</v>
      </c>
      <c r="CS193" s="1">
        <v>191.0</v>
      </c>
      <c r="CY193" s="1">
        <v>191.0</v>
      </c>
      <c r="DA193" s="3" t="s">
        <v>1279</v>
      </c>
      <c r="DE193" s="1">
        <v>191.0</v>
      </c>
      <c r="DG193" s="3" t="s">
        <v>2943</v>
      </c>
      <c r="DK193" s="1">
        <v>191.0</v>
      </c>
      <c r="DM193" s="3" t="s">
        <v>2944</v>
      </c>
      <c r="DQ193" s="1">
        <v>191.0</v>
      </c>
      <c r="DW193" s="1">
        <v>191.0</v>
      </c>
      <c r="EC193" s="1">
        <v>191.0</v>
      </c>
      <c r="EI193" s="1">
        <v>191.0</v>
      </c>
      <c r="EO193" s="1">
        <v>191.0</v>
      </c>
      <c r="EU193" s="1">
        <v>191.0</v>
      </c>
      <c r="FA193" s="1">
        <v>191.0</v>
      </c>
      <c r="FC193" s="3" t="s">
        <v>2945</v>
      </c>
      <c r="FG193" s="1">
        <v>191.0</v>
      </c>
      <c r="FM193" s="1">
        <v>191.0</v>
      </c>
      <c r="FO193" s="3" t="s">
        <v>44</v>
      </c>
      <c r="FS193" s="1">
        <v>191.0</v>
      </c>
      <c r="FY193" s="1">
        <v>191.0</v>
      </c>
      <c r="GE193" s="1">
        <v>191.0</v>
      </c>
      <c r="GG193" s="3" t="s">
        <v>2946</v>
      </c>
      <c r="GK193" s="1">
        <v>191.0</v>
      </c>
      <c r="GQ193" s="1">
        <v>191.0</v>
      </c>
      <c r="GS193" s="3" t="s">
        <v>2947</v>
      </c>
      <c r="GW193" s="1">
        <v>191.0</v>
      </c>
      <c r="HC193" s="1">
        <v>191.0</v>
      </c>
      <c r="HE193" s="3" t="s">
        <v>580</v>
      </c>
      <c r="HI193" s="1">
        <v>191.0</v>
      </c>
      <c r="HO193" s="1">
        <v>191.0</v>
      </c>
      <c r="HU193" s="1">
        <v>191.0</v>
      </c>
      <c r="HW193" s="3" t="s">
        <v>2664</v>
      </c>
      <c r="IA193" s="1">
        <v>191.0</v>
      </c>
      <c r="IG193" s="1">
        <v>191.0</v>
      </c>
      <c r="IM193" s="1">
        <v>191.0</v>
      </c>
      <c r="IO193" s="3" t="s">
        <v>2895</v>
      </c>
      <c r="IS193" s="1">
        <v>191.0</v>
      </c>
      <c r="IY193" s="1">
        <v>191.0</v>
      </c>
      <c r="JE193" s="1">
        <v>191.0</v>
      </c>
      <c r="JK193" s="1">
        <v>191.0</v>
      </c>
      <c r="JM193" s="3" t="s">
        <v>44</v>
      </c>
      <c r="JQ193" s="1">
        <v>191.0</v>
      </c>
      <c r="JW193" s="1">
        <v>191.0</v>
      </c>
      <c r="KC193" s="1">
        <v>191.0</v>
      </c>
      <c r="KE193" s="3" t="s">
        <v>1498</v>
      </c>
      <c r="KI193" s="1">
        <v>191.0</v>
      </c>
    </row>
    <row r="194" ht="15.75" customHeight="1">
      <c r="A194" s="1">
        <v>192.0</v>
      </c>
      <c r="C194" s="3" t="s">
        <v>240</v>
      </c>
      <c r="G194" s="1">
        <v>192.0</v>
      </c>
      <c r="M194" s="1">
        <v>192.0</v>
      </c>
      <c r="S194" s="1">
        <v>192.0</v>
      </c>
      <c r="U194" s="3" t="s">
        <v>2948</v>
      </c>
      <c r="Y194" s="1">
        <v>192.0</v>
      </c>
      <c r="AE194" s="1">
        <v>192.0</v>
      </c>
      <c r="AG194" s="3" t="s">
        <v>48</v>
      </c>
      <c r="AK194" s="1">
        <v>192.0</v>
      </c>
      <c r="AQ194" s="1">
        <v>192.0</v>
      </c>
      <c r="AW194" s="1">
        <v>192.0</v>
      </c>
      <c r="AY194" s="3" t="s">
        <v>2949</v>
      </c>
      <c r="BC194" s="1">
        <v>192.0</v>
      </c>
      <c r="BI194" s="1">
        <v>192.0</v>
      </c>
      <c r="BK194" s="3" t="s">
        <v>344</v>
      </c>
      <c r="BO194" s="1">
        <v>192.0</v>
      </c>
      <c r="BQ194" s="3" t="s">
        <v>65</v>
      </c>
      <c r="BU194" s="1">
        <v>192.0</v>
      </c>
      <c r="CA194" s="1">
        <v>192.0</v>
      </c>
      <c r="CG194" s="1">
        <v>192.0</v>
      </c>
      <c r="CI194" s="3" t="s">
        <v>311</v>
      </c>
      <c r="CM194" s="1">
        <v>192.0</v>
      </c>
      <c r="CS194" s="1">
        <v>192.0</v>
      </c>
      <c r="CY194" s="1">
        <v>192.0</v>
      </c>
      <c r="DA194" s="3" t="s">
        <v>2950</v>
      </c>
      <c r="DE194" s="1">
        <v>192.0</v>
      </c>
      <c r="DG194" s="3" t="s">
        <v>1580</v>
      </c>
      <c r="DK194" s="1">
        <v>192.0</v>
      </c>
      <c r="DM194" s="3" t="s">
        <v>1147</v>
      </c>
      <c r="DQ194" s="1">
        <v>192.0</v>
      </c>
      <c r="DW194" s="1">
        <v>192.0</v>
      </c>
      <c r="EC194" s="1">
        <v>192.0</v>
      </c>
      <c r="EI194" s="1">
        <v>192.0</v>
      </c>
      <c r="EO194" s="1">
        <v>192.0</v>
      </c>
      <c r="EU194" s="1">
        <v>192.0</v>
      </c>
      <c r="FA194" s="1">
        <v>192.0</v>
      </c>
      <c r="FC194" s="3" t="s">
        <v>1924</v>
      </c>
      <c r="FG194" s="1">
        <v>192.0</v>
      </c>
      <c r="FM194" s="1">
        <v>192.0</v>
      </c>
      <c r="FO194" s="3" t="s">
        <v>89</v>
      </c>
      <c r="FS194" s="1">
        <v>192.0</v>
      </c>
      <c r="FY194" s="1">
        <v>192.0</v>
      </c>
      <c r="GE194" s="1">
        <v>192.0</v>
      </c>
      <c r="GG194" s="3" t="s">
        <v>1013</v>
      </c>
      <c r="GK194" s="1">
        <v>192.0</v>
      </c>
      <c r="GQ194" s="1">
        <v>192.0</v>
      </c>
      <c r="GS194" s="3" t="s">
        <v>48</v>
      </c>
      <c r="GW194" s="1">
        <v>192.0</v>
      </c>
      <c r="HC194" s="1">
        <v>192.0</v>
      </c>
      <c r="HE194" s="3" t="s">
        <v>2951</v>
      </c>
      <c r="HF194" s="2" t="s">
        <v>8</v>
      </c>
      <c r="HG194" s="2" t="s">
        <v>9</v>
      </c>
      <c r="HH194" s="2" t="s">
        <v>10</v>
      </c>
      <c r="HI194" s="1">
        <v>192.0</v>
      </c>
      <c r="HO194" s="1">
        <v>192.0</v>
      </c>
      <c r="HU194" s="1">
        <v>192.0</v>
      </c>
      <c r="HW194" s="3" t="s">
        <v>2952</v>
      </c>
      <c r="IA194" s="1">
        <v>192.0</v>
      </c>
      <c r="IG194" s="1">
        <v>192.0</v>
      </c>
      <c r="IM194" s="1">
        <v>192.0</v>
      </c>
      <c r="IO194" s="3" t="s">
        <v>2901</v>
      </c>
      <c r="IS194" s="1">
        <v>192.0</v>
      </c>
      <c r="IY194" s="1">
        <v>192.0</v>
      </c>
      <c r="JE194" s="1">
        <v>192.0</v>
      </c>
      <c r="JK194" s="1">
        <v>192.0</v>
      </c>
      <c r="JM194" s="3" t="s">
        <v>2868</v>
      </c>
      <c r="JN194" s="2" t="s">
        <v>35</v>
      </c>
      <c r="JO194" s="2" t="s">
        <v>9</v>
      </c>
      <c r="JP194" s="2" t="s">
        <v>22</v>
      </c>
      <c r="JQ194" s="1">
        <v>192.0</v>
      </c>
      <c r="JW194" s="1">
        <v>192.0</v>
      </c>
      <c r="KC194" s="1">
        <v>192.0</v>
      </c>
      <c r="KE194" s="3" t="s">
        <v>196</v>
      </c>
      <c r="KI194" s="1">
        <v>192.0</v>
      </c>
    </row>
    <row r="195" ht="15.75" customHeight="1">
      <c r="A195" s="1">
        <v>193.0</v>
      </c>
      <c r="C195" s="3" t="s">
        <v>2953</v>
      </c>
      <c r="D195" s="2" t="s">
        <v>8</v>
      </c>
      <c r="E195" s="2" t="s">
        <v>9</v>
      </c>
      <c r="F195" s="2" t="s">
        <v>22</v>
      </c>
      <c r="G195" s="1">
        <v>193.0</v>
      </c>
      <c r="M195" s="1">
        <v>193.0</v>
      </c>
      <c r="S195" s="1">
        <v>193.0</v>
      </c>
      <c r="U195" s="3" t="s">
        <v>1257</v>
      </c>
      <c r="Y195" s="1">
        <v>193.0</v>
      </c>
      <c r="AE195" s="1">
        <v>193.0</v>
      </c>
      <c r="AG195" s="3" t="s">
        <v>883</v>
      </c>
      <c r="AK195" s="1">
        <v>193.0</v>
      </c>
      <c r="AQ195" s="1">
        <v>193.0</v>
      </c>
      <c r="AW195" s="1">
        <v>193.0</v>
      </c>
      <c r="AY195" s="3" t="s">
        <v>450</v>
      </c>
      <c r="BC195" s="1">
        <v>193.0</v>
      </c>
      <c r="BI195" s="1">
        <v>193.0</v>
      </c>
      <c r="BK195" s="3" t="s">
        <v>1026</v>
      </c>
      <c r="BO195" s="1">
        <v>193.0</v>
      </c>
      <c r="BQ195" s="3" t="s">
        <v>193</v>
      </c>
      <c r="BU195" s="1">
        <v>193.0</v>
      </c>
      <c r="CA195" s="1">
        <v>193.0</v>
      </c>
      <c r="CG195" s="1">
        <v>193.0</v>
      </c>
      <c r="CI195" s="3" t="s">
        <v>249</v>
      </c>
      <c r="CM195" s="1">
        <v>193.0</v>
      </c>
      <c r="CS195" s="1">
        <v>193.0</v>
      </c>
      <c r="CY195" s="1">
        <v>193.0</v>
      </c>
      <c r="DA195" s="3" t="s">
        <v>2954</v>
      </c>
      <c r="DE195" s="1">
        <v>193.0</v>
      </c>
      <c r="DG195" s="3" t="s">
        <v>661</v>
      </c>
      <c r="DK195" s="1">
        <v>193.0</v>
      </c>
      <c r="DM195" s="3" t="s">
        <v>240</v>
      </c>
      <c r="DQ195" s="1">
        <v>193.0</v>
      </c>
      <c r="DW195" s="1">
        <v>193.0</v>
      </c>
      <c r="EC195" s="1">
        <v>193.0</v>
      </c>
      <c r="EI195" s="1">
        <v>193.0</v>
      </c>
      <c r="EO195" s="1">
        <v>193.0</v>
      </c>
      <c r="EU195" s="1">
        <v>193.0</v>
      </c>
      <c r="FA195" s="1">
        <v>193.0</v>
      </c>
      <c r="FC195" s="3" t="s">
        <v>1466</v>
      </c>
      <c r="FG195" s="1">
        <v>193.0</v>
      </c>
      <c r="FM195" s="1">
        <v>193.0</v>
      </c>
      <c r="FO195" s="3" t="s">
        <v>211</v>
      </c>
      <c r="FS195" s="1">
        <v>193.0</v>
      </c>
      <c r="FY195" s="1">
        <v>193.0</v>
      </c>
      <c r="GE195" s="1">
        <v>193.0</v>
      </c>
      <c r="GG195" s="3" t="s">
        <v>904</v>
      </c>
      <c r="GK195" s="1">
        <v>193.0</v>
      </c>
      <c r="GQ195" s="1">
        <v>193.0</v>
      </c>
      <c r="GS195" s="3" t="s">
        <v>193</v>
      </c>
      <c r="GW195" s="1">
        <v>193.0</v>
      </c>
      <c r="HC195" s="1">
        <v>193.0</v>
      </c>
      <c r="HE195" s="3" t="s">
        <v>2955</v>
      </c>
      <c r="HI195" s="1">
        <v>193.0</v>
      </c>
      <c r="HO195" s="1">
        <v>193.0</v>
      </c>
      <c r="HU195" s="1">
        <v>193.0</v>
      </c>
      <c r="HW195" s="3" t="s">
        <v>73</v>
      </c>
      <c r="IA195" s="1">
        <v>193.0</v>
      </c>
      <c r="IG195" s="1">
        <v>193.0</v>
      </c>
      <c r="IM195" s="1">
        <v>193.0</v>
      </c>
      <c r="IO195" s="3" t="s">
        <v>2956</v>
      </c>
      <c r="IS195" s="1">
        <v>193.0</v>
      </c>
      <c r="IY195" s="1">
        <v>193.0</v>
      </c>
      <c r="JE195" s="1">
        <v>193.0</v>
      </c>
      <c r="JK195" s="1">
        <v>193.0</v>
      </c>
      <c r="JM195" s="3" t="s">
        <v>2957</v>
      </c>
      <c r="JN195" s="2" t="s">
        <v>10</v>
      </c>
      <c r="JO195" s="2" t="s">
        <v>9</v>
      </c>
      <c r="JP195" s="2" t="s">
        <v>22</v>
      </c>
      <c r="JQ195" s="1">
        <v>193.0</v>
      </c>
      <c r="JW195" s="1">
        <v>193.0</v>
      </c>
      <c r="KC195" s="1">
        <v>193.0</v>
      </c>
      <c r="KE195" s="3" t="s">
        <v>2721</v>
      </c>
      <c r="KF195" s="2" t="s">
        <v>35</v>
      </c>
      <c r="KG195" s="2" t="s">
        <v>37</v>
      </c>
      <c r="KI195" s="1">
        <v>193.0</v>
      </c>
    </row>
    <row r="196" ht="15.75" customHeight="1">
      <c r="A196" s="1">
        <v>194.0</v>
      </c>
      <c r="C196" s="3" t="s">
        <v>89</v>
      </c>
      <c r="G196" s="1">
        <v>194.0</v>
      </c>
      <c r="M196" s="1">
        <v>194.0</v>
      </c>
      <c r="S196" s="1">
        <v>194.0</v>
      </c>
      <c r="U196" s="3" t="s">
        <v>48</v>
      </c>
      <c r="Y196" s="1">
        <v>194.0</v>
      </c>
      <c r="AE196" s="1">
        <v>194.0</v>
      </c>
      <c r="AG196" s="3" t="s">
        <v>2842</v>
      </c>
      <c r="AH196" s="2" t="s">
        <v>8</v>
      </c>
      <c r="AI196" s="2" t="s">
        <v>9</v>
      </c>
      <c r="AJ196" s="2" t="s">
        <v>22</v>
      </c>
      <c r="AK196" s="1">
        <v>194.0</v>
      </c>
      <c r="AQ196" s="1">
        <v>194.0</v>
      </c>
      <c r="AW196" s="1">
        <v>194.0</v>
      </c>
      <c r="AY196" s="3" t="s">
        <v>196</v>
      </c>
      <c r="BC196" s="1">
        <v>194.0</v>
      </c>
      <c r="BI196" s="1">
        <v>194.0</v>
      </c>
      <c r="BK196" s="3" t="s">
        <v>132</v>
      </c>
      <c r="BO196" s="1">
        <v>194.0</v>
      </c>
      <c r="BQ196" s="3" t="s">
        <v>2093</v>
      </c>
      <c r="BU196" s="1">
        <v>194.0</v>
      </c>
      <c r="CA196" s="1">
        <v>194.0</v>
      </c>
      <c r="CG196" s="1">
        <v>194.0</v>
      </c>
      <c r="CI196" s="3" t="s">
        <v>193</v>
      </c>
      <c r="CM196" s="1">
        <v>194.0</v>
      </c>
      <c r="CS196" s="1">
        <v>194.0</v>
      </c>
      <c r="CY196" s="1">
        <v>194.0</v>
      </c>
      <c r="DA196" s="3" t="s">
        <v>283</v>
      </c>
      <c r="DE196" s="1">
        <v>194.0</v>
      </c>
      <c r="DG196" s="3" t="s">
        <v>2470</v>
      </c>
      <c r="DK196" s="1">
        <v>194.0</v>
      </c>
      <c r="DM196" s="3" t="s">
        <v>196</v>
      </c>
      <c r="DQ196" s="1">
        <v>194.0</v>
      </c>
      <c r="DW196" s="1">
        <v>194.0</v>
      </c>
      <c r="EC196" s="1">
        <v>194.0</v>
      </c>
      <c r="EI196" s="1">
        <v>194.0</v>
      </c>
      <c r="EO196" s="1">
        <v>194.0</v>
      </c>
      <c r="EU196" s="1">
        <v>194.0</v>
      </c>
      <c r="FA196" s="1">
        <v>194.0</v>
      </c>
      <c r="FC196" s="3" t="s">
        <v>11</v>
      </c>
      <c r="FG196" s="1">
        <v>194.0</v>
      </c>
      <c r="FM196" s="1">
        <v>194.0</v>
      </c>
      <c r="FO196" s="3" t="s">
        <v>249</v>
      </c>
      <c r="FS196" s="1">
        <v>194.0</v>
      </c>
      <c r="FY196" s="1">
        <v>194.0</v>
      </c>
      <c r="GE196" s="1">
        <v>194.0</v>
      </c>
      <c r="GG196" s="3" t="s">
        <v>484</v>
      </c>
      <c r="GK196" s="1">
        <v>194.0</v>
      </c>
      <c r="GQ196" s="1">
        <v>194.0</v>
      </c>
      <c r="GS196" s="3" t="s">
        <v>2857</v>
      </c>
      <c r="GT196" s="2" t="s">
        <v>8</v>
      </c>
      <c r="GU196" s="2" t="s">
        <v>9</v>
      </c>
      <c r="GV196" s="2" t="s">
        <v>22</v>
      </c>
      <c r="GW196" s="1">
        <v>194.0</v>
      </c>
      <c r="HC196" s="1">
        <v>194.0</v>
      </c>
      <c r="HE196" s="3" t="s">
        <v>2958</v>
      </c>
      <c r="HI196" s="1">
        <v>194.0</v>
      </c>
      <c r="HO196" s="1">
        <v>194.0</v>
      </c>
      <c r="HU196" s="1">
        <v>194.0</v>
      </c>
      <c r="HW196" s="3" t="s">
        <v>2771</v>
      </c>
      <c r="IA196" s="1">
        <v>194.0</v>
      </c>
      <c r="IG196" s="1">
        <v>194.0</v>
      </c>
      <c r="IM196" s="1">
        <v>194.0</v>
      </c>
      <c r="IO196" s="3" t="s">
        <v>132</v>
      </c>
      <c r="IS196" s="1">
        <v>194.0</v>
      </c>
      <c r="IY196" s="1">
        <v>194.0</v>
      </c>
      <c r="JE196" s="1">
        <v>194.0</v>
      </c>
      <c r="JK196" s="1">
        <v>194.0</v>
      </c>
      <c r="JM196" s="3" t="s">
        <v>2959</v>
      </c>
      <c r="JN196" s="2" t="s">
        <v>10</v>
      </c>
      <c r="JO196" s="2" t="s">
        <v>9</v>
      </c>
      <c r="JP196" s="2" t="s">
        <v>22</v>
      </c>
      <c r="JQ196" s="1">
        <v>194.0</v>
      </c>
      <c r="JW196" s="1">
        <v>194.0</v>
      </c>
      <c r="KC196" s="1">
        <v>194.0</v>
      </c>
      <c r="KE196" s="3" t="s">
        <v>2960</v>
      </c>
      <c r="KF196" s="2" t="s">
        <v>93</v>
      </c>
      <c r="KG196" s="2" t="s">
        <v>37</v>
      </c>
      <c r="KI196" s="1">
        <v>194.0</v>
      </c>
    </row>
    <row r="197" ht="15.75" customHeight="1">
      <c r="A197" s="1">
        <v>195.0</v>
      </c>
      <c r="C197" s="3" t="s">
        <v>2961</v>
      </c>
      <c r="G197" s="1">
        <v>195.0</v>
      </c>
      <c r="M197" s="1">
        <v>195.0</v>
      </c>
      <c r="S197" s="1">
        <v>195.0</v>
      </c>
      <c r="U197" s="3" t="s">
        <v>193</v>
      </c>
      <c r="Y197" s="1">
        <v>195.0</v>
      </c>
      <c r="AE197" s="1">
        <v>195.0</v>
      </c>
      <c r="AG197" s="3" t="s">
        <v>2962</v>
      </c>
      <c r="AK197" s="1">
        <v>195.0</v>
      </c>
      <c r="AQ197" s="1">
        <v>195.0</v>
      </c>
      <c r="AW197" s="1">
        <v>195.0</v>
      </c>
      <c r="AY197" s="3" t="s">
        <v>2963</v>
      </c>
      <c r="BC197" s="1">
        <v>195.0</v>
      </c>
      <c r="BI197" s="1">
        <v>195.0</v>
      </c>
      <c r="BK197" s="3" t="s">
        <v>193</v>
      </c>
      <c r="BO197" s="1">
        <v>195.0</v>
      </c>
      <c r="BQ197" s="3" t="s">
        <v>546</v>
      </c>
      <c r="BU197" s="1">
        <v>195.0</v>
      </c>
      <c r="CA197" s="1">
        <v>195.0</v>
      </c>
      <c r="CG197" s="1">
        <v>195.0</v>
      </c>
      <c r="CI197" s="3" t="s">
        <v>2964</v>
      </c>
      <c r="CM197" s="1">
        <v>195.0</v>
      </c>
      <c r="CS197" s="1">
        <v>195.0</v>
      </c>
      <c r="CY197" s="1">
        <v>195.0</v>
      </c>
      <c r="DA197" s="3" t="s">
        <v>1279</v>
      </c>
      <c r="DE197" s="1">
        <v>195.0</v>
      </c>
      <c r="DG197" s="3" t="s">
        <v>2965</v>
      </c>
      <c r="DK197" s="1">
        <v>195.0</v>
      </c>
      <c r="DM197" s="3" t="s">
        <v>2966</v>
      </c>
      <c r="DN197" s="2" t="s">
        <v>35</v>
      </c>
      <c r="DO197" s="2" t="s">
        <v>9</v>
      </c>
      <c r="DP197" s="2" t="s">
        <v>22</v>
      </c>
      <c r="DQ197" s="1">
        <v>195.0</v>
      </c>
      <c r="DW197" s="1">
        <v>195.0</v>
      </c>
      <c r="EC197" s="1">
        <v>195.0</v>
      </c>
      <c r="EI197" s="1">
        <v>195.0</v>
      </c>
      <c r="EO197" s="1">
        <v>195.0</v>
      </c>
      <c r="EU197" s="1">
        <v>195.0</v>
      </c>
      <c r="FA197" s="1">
        <v>195.0</v>
      </c>
      <c r="FC197" s="3" t="s">
        <v>373</v>
      </c>
      <c r="FG197" s="1">
        <v>195.0</v>
      </c>
      <c r="FM197" s="1">
        <v>195.0</v>
      </c>
      <c r="FO197" s="3" t="s">
        <v>2967</v>
      </c>
      <c r="FS197" s="1">
        <v>195.0</v>
      </c>
      <c r="FY197" s="1">
        <v>195.0</v>
      </c>
      <c r="GE197" s="1">
        <v>195.0</v>
      </c>
      <c r="GG197" s="3" t="s">
        <v>2968</v>
      </c>
      <c r="GK197" s="1">
        <v>195.0</v>
      </c>
      <c r="GQ197" s="1">
        <v>195.0</v>
      </c>
      <c r="GS197" s="3" t="s">
        <v>186</v>
      </c>
      <c r="GW197" s="1">
        <v>195.0</v>
      </c>
      <c r="HC197" s="1">
        <v>195.0</v>
      </c>
      <c r="HE197" s="3" t="s">
        <v>676</v>
      </c>
      <c r="HI197" s="1">
        <v>195.0</v>
      </c>
      <c r="HO197" s="1">
        <v>195.0</v>
      </c>
      <c r="HU197" s="1">
        <v>195.0</v>
      </c>
      <c r="HW197" s="3" t="s">
        <v>65</v>
      </c>
      <c r="IA197" s="1">
        <v>195.0</v>
      </c>
      <c r="IG197" s="1">
        <v>195.0</v>
      </c>
      <c r="IM197" s="1">
        <v>195.0</v>
      </c>
      <c r="IO197" s="3" t="s">
        <v>186</v>
      </c>
      <c r="IS197" s="1">
        <v>195.0</v>
      </c>
      <c r="IY197" s="1">
        <v>195.0</v>
      </c>
      <c r="JE197" s="1">
        <v>195.0</v>
      </c>
      <c r="JK197" s="1">
        <v>195.0</v>
      </c>
      <c r="JM197" s="3" t="s">
        <v>2969</v>
      </c>
      <c r="JN197" s="2" t="s">
        <v>93</v>
      </c>
      <c r="JO197" s="2" t="s">
        <v>9</v>
      </c>
      <c r="JP197" s="2" t="s">
        <v>22</v>
      </c>
      <c r="JQ197" s="1">
        <v>195.0</v>
      </c>
      <c r="JW197" s="1">
        <v>195.0</v>
      </c>
      <c r="KC197" s="1">
        <v>195.0</v>
      </c>
      <c r="KE197" s="3" t="s">
        <v>2970</v>
      </c>
      <c r="KI197" s="1">
        <v>195.0</v>
      </c>
    </row>
    <row r="198" ht="15.75" customHeight="1">
      <c r="A198" s="1">
        <v>196.0</v>
      </c>
      <c r="C198" s="3" t="s">
        <v>2971</v>
      </c>
      <c r="G198" s="1">
        <v>196.0</v>
      </c>
      <c r="M198" s="1">
        <v>196.0</v>
      </c>
      <c r="S198" s="1">
        <v>196.0</v>
      </c>
      <c r="U198" s="3" t="s">
        <v>2972</v>
      </c>
      <c r="Y198" s="1">
        <v>196.0</v>
      </c>
      <c r="AE198" s="1">
        <v>196.0</v>
      </c>
      <c r="AG198" s="3" t="s">
        <v>132</v>
      </c>
      <c r="AK198" s="1">
        <v>196.0</v>
      </c>
      <c r="AQ198" s="1">
        <v>196.0</v>
      </c>
      <c r="AW198" s="1">
        <v>196.0</v>
      </c>
      <c r="AY198" s="3" t="s">
        <v>387</v>
      </c>
      <c r="BC198" s="1">
        <v>196.0</v>
      </c>
      <c r="BI198" s="1">
        <v>196.0</v>
      </c>
      <c r="BK198" s="3" t="s">
        <v>500</v>
      </c>
      <c r="BO198" s="1">
        <v>196.0</v>
      </c>
      <c r="BQ198" s="3" t="s">
        <v>1253</v>
      </c>
      <c r="BU198" s="1">
        <v>196.0</v>
      </c>
      <c r="CA198" s="1">
        <v>196.0</v>
      </c>
      <c r="CG198" s="1">
        <v>196.0</v>
      </c>
      <c r="CI198" s="3" t="s">
        <v>2540</v>
      </c>
      <c r="CM198" s="1">
        <v>196.0</v>
      </c>
      <c r="CS198" s="1">
        <v>196.0</v>
      </c>
      <c r="CY198" s="1">
        <v>196.0</v>
      </c>
      <c r="DA198" s="3" t="s">
        <v>2973</v>
      </c>
      <c r="DE198" s="1">
        <v>196.0</v>
      </c>
      <c r="DG198" s="3" t="s">
        <v>2974</v>
      </c>
      <c r="DK198" s="1">
        <v>196.0</v>
      </c>
      <c r="DM198" s="3" t="s">
        <v>2169</v>
      </c>
      <c r="DN198" s="2" t="s">
        <v>93</v>
      </c>
      <c r="DO198" s="2" t="s">
        <v>9</v>
      </c>
      <c r="DP198" s="2" t="s">
        <v>22</v>
      </c>
      <c r="DQ198" s="1">
        <v>196.0</v>
      </c>
      <c r="DW198" s="1">
        <v>196.0</v>
      </c>
      <c r="EC198" s="1">
        <v>196.0</v>
      </c>
      <c r="EI198" s="1">
        <v>196.0</v>
      </c>
      <c r="EO198" s="1">
        <v>196.0</v>
      </c>
      <c r="EU198" s="1">
        <v>196.0</v>
      </c>
      <c r="FA198" s="1">
        <v>196.0</v>
      </c>
      <c r="FC198" s="3" t="s">
        <v>591</v>
      </c>
      <c r="FD198" s="2" t="s">
        <v>8</v>
      </c>
      <c r="FE198" s="2" t="s">
        <v>9</v>
      </c>
      <c r="FF198" s="2" t="s">
        <v>22</v>
      </c>
      <c r="FG198" s="1">
        <v>196.0</v>
      </c>
      <c r="FM198" s="1">
        <v>196.0</v>
      </c>
      <c r="FO198" s="3" t="s">
        <v>2772</v>
      </c>
      <c r="FS198" s="1">
        <v>196.0</v>
      </c>
      <c r="FY198" s="1">
        <v>196.0</v>
      </c>
      <c r="GE198" s="1">
        <v>196.0</v>
      </c>
      <c r="GG198" s="3" t="s">
        <v>499</v>
      </c>
      <c r="GK198" s="1">
        <v>196.0</v>
      </c>
      <c r="GQ198" s="1">
        <v>196.0</v>
      </c>
      <c r="GS198" s="3" t="s">
        <v>339</v>
      </c>
      <c r="GW198" s="1">
        <v>196.0</v>
      </c>
      <c r="HC198" s="1">
        <v>196.0</v>
      </c>
      <c r="HE198" s="3" t="s">
        <v>118</v>
      </c>
      <c r="HI198" s="1">
        <v>196.0</v>
      </c>
      <c r="HO198" s="1">
        <v>196.0</v>
      </c>
      <c r="HU198" s="1">
        <v>196.0</v>
      </c>
      <c r="HW198" s="3" t="s">
        <v>145</v>
      </c>
      <c r="IA198" s="1">
        <v>196.0</v>
      </c>
      <c r="IG198" s="1">
        <v>196.0</v>
      </c>
      <c r="IM198" s="1">
        <v>196.0</v>
      </c>
      <c r="IO198" s="3" t="s">
        <v>2975</v>
      </c>
      <c r="IS198" s="1">
        <v>196.0</v>
      </c>
      <c r="IY198" s="1">
        <v>196.0</v>
      </c>
      <c r="JE198" s="1">
        <v>196.0</v>
      </c>
      <c r="JK198" s="1">
        <v>196.0</v>
      </c>
      <c r="JM198" s="3" t="s">
        <v>2868</v>
      </c>
      <c r="JN198" s="2" t="s">
        <v>35</v>
      </c>
      <c r="JO198" s="2" t="s">
        <v>9</v>
      </c>
      <c r="JP198" s="2" t="s">
        <v>22</v>
      </c>
      <c r="JQ198" s="1">
        <v>196.0</v>
      </c>
      <c r="JW198" s="1">
        <v>196.0</v>
      </c>
      <c r="KC198" s="1">
        <v>196.0</v>
      </c>
      <c r="KE198" s="3" t="s">
        <v>2976</v>
      </c>
      <c r="KI198" s="1">
        <v>196.0</v>
      </c>
    </row>
    <row r="199" ht="15.75" customHeight="1">
      <c r="A199" s="1">
        <v>197.0</v>
      </c>
      <c r="C199" s="3" t="s">
        <v>2977</v>
      </c>
      <c r="G199" s="1">
        <v>197.0</v>
      </c>
      <c r="M199" s="1">
        <v>197.0</v>
      </c>
      <c r="S199" s="1">
        <v>197.0</v>
      </c>
      <c r="U199" s="3" t="s">
        <v>2978</v>
      </c>
      <c r="Y199" s="1">
        <v>197.0</v>
      </c>
      <c r="AE199" s="1">
        <v>197.0</v>
      </c>
      <c r="AG199" s="3" t="s">
        <v>193</v>
      </c>
      <c r="AK199" s="1">
        <v>197.0</v>
      </c>
      <c r="AQ199" s="1">
        <v>197.0</v>
      </c>
      <c r="AW199" s="1">
        <v>197.0</v>
      </c>
      <c r="AY199" s="3" t="s">
        <v>2979</v>
      </c>
      <c r="BC199" s="1">
        <v>197.0</v>
      </c>
      <c r="BI199" s="1">
        <v>197.0</v>
      </c>
      <c r="BK199" s="3" t="s">
        <v>608</v>
      </c>
      <c r="BO199" s="1">
        <v>197.0</v>
      </c>
      <c r="BQ199" s="3" t="s">
        <v>450</v>
      </c>
      <c r="BU199" s="1">
        <v>197.0</v>
      </c>
      <c r="CA199" s="1">
        <v>197.0</v>
      </c>
      <c r="CG199" s="1">
        <v>197.0</v>
      </c>
      <c r="CI199" s="3" t="s">
        <v>66</v>
      </c>
      <c r="CM199" s="1">
        <v>197.0</v>
      </c>
      <c r="CS199" s="1">
        <v>197.0</v>
      </c>
      <c r="CY199" s="1">
        <v>197.0</v>
      </c>
      <c r="DA199" s="3" t="s">
        <v>25</v>
      </c>
      <c r="DE199" s="1">
        <v>197.0</v>
      </c>
      <c r="DG199" s="3" t="s">
        <v>2878</v>
      </c>
      <c r="DK199" s="1">
        <v>197.0</v>
      </c>
      <c r="DM199" s="3" t="s">
        <v>65</v>
      </c>
      <c r="DQ199" s="1">
        <v>197.0</v>
      </c>
      <c r="DW199" s="1">
        <v>197.0</v>
      </c>
      <c r="EC199" s="1">
        <v>197.0</v>
      </c>
      <c r="EI199" s="1">
        <v>197.0</v>
      </c>
      <c r="EO199" s="1">
        <v>197.0</v>
      </c>
      <c r="EU199" s="1">
        <v>197.0</v>
      </c>
      <c r="FA199" s="1">
        <v>197.0</v>
      </c>
      <c r="FC199" s="3" t="s">
        <v>2980</v>
      </c>
      <c r="FG199" s="1">
        <v>197.0</v>
      </c>
      <c r="FM199" s="1">
        <v>197.0</v>
      </c>
      <c r="FO199" s="3" t="s">
        <v>1167</v>
      </c>
      <c r="FS199" s="1">
        <v>197.0</v>
      </c>
      <c r="FY199" s="1">
        <v>197.0</v>
      </c>
      <c r="GE199" s="1">
        <v>197.0</v>
      </c>
      <c r="GG199" s="3" t="s">
        <v>132</v>
      </c>
      <c r="GK199" s="1">
        <v>197.0</v>
      </c>
      <c r="GQ199" s="1">
        <v>197.0</v>
      </c>
      <c r="GS199" s="3" t="s">
        <v>1809</v>
      </c>
      <c r="GW199" s="1">
        <v>197.0</v>
      </c>
      <c r="HC199" s="1">
        <v>197.0</v>
      </c>
      <c r="HE199" s="3" t="s">
        <v>73</v>
      </c>
      <c r="HI199" s="1">
        <v>197.0</v>
      </c>
      <c r="HO199" s="1">
        <v>197.0</v>
      </c>
      <c r="HU199" s="1">
        <v>197.0</v>
      </c>
      <c r="HW199" s="3" t="s">
        <v>2981</v>
      </c>
      <c r="IA199" s="1">
        <v>197.0</v>
      </c>
      <c r="IG199" s="1">
        <v>197.0</v>
      </c>
      <c r="IM199" s="1">
        <v>197.0</v>
      </c>
      <c r="IO199" s="3" t="s">
        <v>11</v>
      </c>
      <c r="IS199" s="1">
        <v>197.0</v>
      </c>
      <c r="IY199" s="1">
        <v>197.0</v>
      </c>
      <c r="JE199" s="1">
        <v>197.0</v>
      </c>
      <c r="JK199" s="1">
        <v>197.0</v>
      </c>
      <c r="JM199" s="3" t="s">
        <v>2982</v>
      </c>
      <c r="JN199" s="2" t="s">
        <v>93</v>
      </c>
      <c r="JO199" s="2" t="s">
        <v>9</v>
      </c>
      <c r="JP199" s="2" t="s">
        <v>22</v>
      </c>
      <c r="JQ199" s="1">
        <v>197.0</v>
      </c>
      <c r="JW199" s="1">
        <v>197.0</v>
      </c>
      <c r="KC199" s="1">
        <v>197.0</v>
      </c>
      <c r="KE199" s="3" t="s">
        <v>580</v>
      </c>
      <c r="KI199" s="1">
        <v>197.0</v>
      </c>
    </row>
    <row r="200" ht="15.75" customHeight="1">
      <c r="A200" s="1">
        <v>198.0</v>
      </c>
      <c r="C200" s="3" t="s">
        <v>1602</v>
      </c>
      <c r="G200" s="1">
        <v>198.0</v>
      </c>
      <c r="M200" s="1">
        <v>198.0</v>
      </c>
      <c r="S200" s="1">
        <v>198.0</v>
      </c>
      <c r="U200" s="3" t="s">
        <v>47</v>
      </c>
      <c r="Y200" s="1">
        <v>198.0</v>
      </c>
      <c r="AE200" s="1">
        <v>198.0</v>
      </c>
      <c r="AG200" s="3" t="s">
        <v>2983</v>
      </c>
      <c r="AK200" s="1">
        <v>198.0</v>
      </c>
      <c r="AQ200" s="1">
        <v>198.0</v>
      </c>
      <c r="AW200" s="1">
        <v>198.0</v>
      </c>
      <c r="AY200" s="3" t="s">
        <v>73</v>
      </c>
      <c r="BC200" s="1">
        <v>198.0</v>
      </c>
      <c r="BI200" s="1">
        <v>198.0</v>
      </c>
      <c r="BK200" s="3" t="s">
        <v>1750</v>
      </c>
      <c r="BO200" s="1">
        <v>198.0</v>
      </c>
      <c r="BQ200" s="3" t="s">
        <v>193</v>
      </c>
      <c r="BU200" s="1">
        <v>198.0</v>
      </c>
      <c r="CA200" s="1">
        <v>198.0</v>
      </c>
      <c r="CG200" s="1">
        <v>198.0</v>
      </c>
      <c r="CI200" s="3" t="s">
        <v>2984</v>
      </c>
      <c r="CM200" s="1">
        <v>198.0</v>
      </c>
      <c r="CS200" s="1">
        <v>198.0</v>
      </c>
      <c r="CY200" s="1">
        <v>198.0</v>
      </c>
      <c r="DA200" s="3" t="s">
        <v>2390</v>
      </c>
      <c r="DE200" s="1">
        <v>198.0</v>
      </c>
      <c r="DG200" s="3" t="s">
        <v>48</v>
      </c>
      <c r="DK200" s="1">
        <v>198.0</v>
      </c>
      <c r="DM200" s="3" t="s">
        <v>417</v>
      </c>
      <c r="DQ200" s="1">
        <v>198.0</v>
      </c>
      <c r="DW200" s="1">
        <v>198.0</v>
      </c>
      <c r="EC200" s="1">
        <v>198.0</v>
      </c>
      <c r="EI200" s="1">
        <v>198.0</v>
      </c>
      <c r="EO200" s="1">
        <v>198.0</v>
      </c>
      <c r="EU200" s="1">
        <v>198.0</v>
      </c>
      <c r="FA200" s="1">
        <v>198.0</v>
      </c>
      <c r="FC200" s="3" t="s">
        <v>89</v>
      </c>
      <c r="FG200" s="1">
        <v>198.0</v>
      </c>
      <c r="FM200" s="1">
        <v>198.0</v>
      </c>
      <c r="FO200" s="3" t="s">
        <v>369</v>
      </c>
      <c r="FS200" s="1">
        <v>198.0</v>
      </c>
      <c r="FY200" s="1">
        <v>198.0</v>
      </c>
      <c r="GE200" s="1">
        <v>198.0</v>
      </c>
      <c r="GG200" s="3" t="s">
        <v>1496</v>
      </c>
      <c r="GK200" s="1">
        <v>198.0</v>
      </c>
      <c r="GQ200" s="1">
        <v>198.0</v>
      </c>
      <c r="GS200" s="3" t="s">
        <v>1162</v>
      </c>
      <c r="GW200" s="1">
        <v>198.0</v>
      </c>
      <c r="HC200" s="1">
        <v>198.0</v>
      </c>
      <c r="HE200" s="3" t="s">
        <v>1406</v>
      </c>
      <c r="HI200" s="1">
        <v>198.0</v>
      </c>
      <c r="HO200" s="1">
        <v>198.0</v>
      </c>
      <c r="HU200" s="1">
        <v>198.0</v>
      </c>
      <c r="HW200" s="3" t="s">
        <v>1407</v>
      </c>
      <c r="IA200" s="1">
        <v>198.0</v>
      </c>
      <c r="IG200" s="1">
        <v>198.0</v>
      </c>
      <c r="IM200" s="1">
        <v>198.0</v>
      </c>
      <c r="IO200" s="3" t="s">
        <v>1076</v>
      </c>
      <c r="IS200" s="1">
        <v>198.0</v>
      </c>
      <c r="IY200" s="1">
        <v>198.0</v>
      </c>
      <c r="JE200" s="1">
        <v>198.0</v>
      </c>
      <c r="JK200" s="1">
        <v>198.0</v>
      </c>
      <c r="JM200" s="3" t="s">
        <v>73</v>
      </c>
      <c r="JQ200" s="1">
        <v>198.0</v>
      </c>
      <c r="JW200" s="1">
        <v>198.0</v>
      </c>
      <c r="KC200" s="1">
        <v>198.0</v>
      </c>
      <c r="KE200" s="3" t="s">
        <v>973</v>
      </c>
      <c r="KI200" s="1">
        <v>198.0</v>
      </c>
    </row>
    <row r="201" ht="15.75" customHeight="1">
      <c r="A201" s="1">
        <v>199.0</v>
      </c>
      <c r="C201" s="3" t="s">
        <v>1003</v>
      </c>
      <c r="G201" s="1">
        <v>199.0</v>
      </c>
      <c r="M201" s="1">
        <v>199.0</v>
      </c>
      <c r="S201" s="1">
        <v>199.0</v>
      </c>
      <c r="U201" s="3" t="s">
        <v>101</v>
      </c>
      <c r="Y201" s="1">
        <v>199.0</v>
      </c>
      <c r="AE201" s="1">
        <v>199.0</v>
      </c>
      <c r="AG201" s="3" t="s">
        <v>48</v>
      </c>
      <c r="AK201" s="1">
        <v>199.0</v>
      </c>
      <c r="AQ201" s="1">
        <v>199.0</v>
      </c>
      <c r="AW201" s="1">
        <v>199.0</v>
      </c>
      <c r="AY201" s="3" t="s">
        <v>48</v>
      </c>
      <c r="BC201" s="1">
        <v>199.0</v>
      </c>
      <c r="BI201" s="1">
        <v>199.0</v>
      </c>
      <c r="BK201" s="3" t="s">
        <v>23</v>
      </c>
      <c r="BO201" s="1">
        <v>199.0</v>
      </c>
      <c r="BQ201" s="3" t="s">
        <v>1770</v>
      </c>
      <c r="BU201" s="1">
        <v>199.0</v>
      </c>
      <c r="CA201" s="1">
        <v>199.0</v>
      </c>
      <c r="CG201" s="1">
        <v>199.0</v>
      </c>
      <c r="CI201" s="3" t="s">
        <v>1298</v>
      </c>
      <c r="CM201" s="1">
        <v>199.0</v>
      </c>
      <c r="CS201" s="1">
        <v>199.0</v>
      </c>
      <c r="CY201" s="1">
        <v>199.0</v>
      </c>
      <c r="DA201" s="3" t="s">
        <v>614</v>
      </c>
      <c r="DE201" s="1">
        <v>199.0</v>
      </c>
      <c r="DG201" s="3" t="s">
        <v>1264</v>
      </c>
      <c r="DK201" s="1">
        <v>199.0</v>
      </c>
      <c r="DM201" s="3" t="s">
        <v>132</v>
      </c>
      <c r="DQ201" s="1">
        <v>199.0</v>
      </c>
      <c r="DW201" s="1">
        <v>199.0</v>
      </c>
      <c r="EC201" s="1">
        <v>199.0</v>
      </c>
      <c r="EI201" s="1">
        <v>199.0</v>
      </c>
      <c r="EO201" s="1">
        <v>199.0</v>
      </c>
      <c r="EU201" s="1">
        <v>199.0</v>
      </c>
      <c r="FA201" s="1">
        <v>199.0</v>
      </c>
      <c r="FC201" s="3" t="s">
        <v>2985</v>
      </c>
      <c r="FG201" s="1">
        <v>199.0</v>
      </c>
      <c r="FM201" s="1">
        <v>199.0</v>
      </c>
      <c r="FO201" s="3" t="s">
        <v>2986</v>
      </c>
      <c r="FS201" s="1">
        <v>199.0</v>
      </c>
      <c r="FY201" s="1">
        <v>199.0</v>
      </c>
      <c r="GE201" s="1">
        <v>199.0</v>
      </c>
      <c r="GG201" s="3" t="s">
        <v>507</v>
      </c>
      <c r="GK201" s="1">
        <v>199.0</v>
      </c>
      <c r="GQ201" s="1">
        <v>199.0</v>
      </c>
      <c r="GS201" s="3" t="s">
        <v>765</v>
      </c>
      <c r="GW201" s="1">
        <v>199.0</v>
      </c>
      <c r="HC201" s="1">
        <v>199.0</v>
      </c>
      <c r="HE201" s="3" t="s">
        <v>144</v>
      </c>
      <c r="HI201" s="1">
        <v>199.0</v>
      </c>
      <c r="HO201" s="1">
        <v>199.0</v>
      </c>
      <c r="HU201" s="1">
        <v>199.0</v>
      </c>
      <c r="HW201" s="3" t="s">
        <v>2987</v>
      </c>
      <c r="IA201" s="1">
        <v>199.0</v>
      </c>
      <c r="IG201" s="1">
        <v>199.0</v>
      </c>
      <c r="IM201" s="1">
        <v>199.0</v>
      </c>
      <c r="IO201" s="3" t="s">
        <v>2988</v>
      </c>
      <c r="IS201" s="1">
        <v>199.0</v>
      </c>
      <c r="IY201" s="1">
        <v>199.0</v>
      </c>
      <c r="JE201" s="1">
        <v>199.0</v>
      </c>
      <c r="JK201" s="1">
        <v>199.0</v>
      </c>
      <c r="JM201" s="3" t="s">
        <v>2868</v>
      </c>
      <c r="JN201" s="2" t="s">
        <v>35</v>
      </c>
      <c r="JO201" s="2" t="s">
        <v>9</v>
      </c>
      <c r="JP201" s="2" t="s">
        <v>22</v>
      </c>
      <c r="JQ201" s="1">
        <v>199.0</v>
      </c>
      <c r="JW201" s="1">
        <v>199.0</v>
      </c>
      <c r="KC201" s="1">
        <v>199.0</v>
      </c>
      <c r="KE201" s="3" t="s">
        <v>2519</v>
      </c>
      <c r="KI201" s="1">
        <v>199.0</v>
      </c>
    </row>
    <row r="202" ht="15.75" customHeight="1">
      <c r="A202" s="1">
        <v>200.0</v>
      </c>
      <c r="C202" s="3" t="s">
        <v>2989</v>
      </c>
      <c r="G202" s="1">
        <v>200.0</v>
      </c>
      <c r="M202" s="1">
        <v>200.0</v>
      </c>
      <c r="S202" s="1">
        <v>200.0</v>
      </c>
      <c r="U202" s="3" t="s">
        <v>2150</v>
      </c>
      <c r="Y202" s="1">
        <v>200.0</v>
      </c>
      <c r="AE202" s="1">
        <v>200.0</v>
      </c>
      <c r="AG202" s="3" t="s">
        <v>193</v>
      </c>
      <c r="AK202" s="1">
        <v>200.0</v>
      </c>
      <c r="AQ202" s="1">
        <v>200.0</v>
      </c>
      <c r="AW202" s="1">
        <v>200.0</v>
      </c>
      <c r="AY202" s="3" t="s">
        <v>1050</v>
      </c>
      <c r="BC202" s="1">
        <v>200.0</v>
      </c>
      <c r="BI202" s="1">
        <v>200.0</v>
      </c>
      <c r="BK202" s="3" t="s">
        <v>196</v>
      </c>
      <c r="BO202" s="1">
        <v>200.0</v>
      </c>
      <c r="BQ202" s="3" t="s">
        <v>2990</v>
      </c>
      <c r="BU202" s="1">
        <v>200.0</v>
      </c>
      <c r="CA202" s="1">
        <v>200.0</v>
      </c>
      <c r="CG202" s="1">
        <v>200.0</v>
      </c>
      <c r="CI202" s="3" t="s">
        <v>2991</v>
      </c>
      <c r="CM202" s="1">
        <v>200.0</v>
      </c>
      <c r="CS202" s="1">
        <v>200.0</v>
      </c>
      <c r="CY202" s="1">
        <v>200.0</v>
      </c>
      <c r="DA202" s="3" t="s">
        <v>618</v>
      </c>
      <c r="DE202" s="1">
        <v>200.0</v>
      </c>
      <c r="DG202" s="3" t="s">
        <v>344</v>
      </c>
      <c r="DK202" s="1">
        <v>200.0</v>
      </c>
      <c r="DM202" s="3" t="s">
        <v>193</v>
      </c>
      <c r="DQ202" s="1">
        <v>200.0</v>
      </c>
      <c r="DW202" s="1">
        <v>200.0</v>
      </c>
      <c r="EC202" s="1">
        <v>200.0</v>
      </c>
      <c r="EI202" s="1">
        <v>200.0</v>
      </c>
      <c r="EO202" s="1">
        <v>200.0</v>
      </c>
      <c r="EU202" s="1">
        <v>200.0</v>
      </c>
      <c r="FA202" s="1">
        <v>200.0</v>
      </c>
      <c r="FC202" s="3" t="s">
        <v>2992</v>
      </c>
      <c r="FG202" s="1">
        <v>200.0</v>
      </c>
      <c r="FM202" s="1">
        <v>200.0</v>
      </c>
      <c r="FO202" s="3" t="s">
        <v>48</v>
      </c>
      <c r="FS202" s="1">
        <v>200.0</v>
      </c>
      <c r="FY202" s="1">
        <v>200.0</v>
      </c>
      <c r="GE202" s="1">
        <v>200.0</v>
      </c>
      <c r="GG202" s="3" t="s">
        <v>76</v>
      </c>
      <c r="GK202" s="1">
        <v>200.0</v>
      </c>
      <c r="GQ202" s="1">
        <v>200.0</v>
      </c>
      <c r="GS202" s="3" t="s">
        <v>2993</v>
      </c>
      <c r="GW202" s="1">
        <v>200.0</v>
      </c>
      <c r="HC202" s="1">
        <v>200.0</v>
      </c>
      <c r="HE202" s="3" t="s">
        <v>419</v>
      </c>
      <c r="HI202" s="1">
        <v>200.0</v>
      </c>
      <c r="HO202" s="1">
        <v>200.0</v>
      </c>
      <c r="HU202" s="1">
        <v>200.0</v>
      </c>
      <c r="HW202" s="3" t="s">
        <v>193</v>
      </c>
      <c r="IA202" s="1">
        <v>200.0</v>
      </c>
      <c r="IG202" s="1">
        <v>200.0</v>
      </c>
      <c r="IM202" s="1">
        <v>200.0</v>
      </c>
      <c r="IO202" s="3" t="s">
        <v>565</v>
      </c>
      <c r="IS202" s="1">
        <v>200.0</v>
      </c>
      <c r="IY202" s="1">
        <v>200.0</v>
      </c>
      <c r="JE202" s="1">
        <v>200.0</v>
      </c>
      <c r="JK202" s="1">
        <v>200.0</v>
      </c>
      <c r="JM202" s="3" t="s">
        <v>2994</v>
      </c>
      <c r="JN202" s="2" t="s">
        <v>10</v>
      </c>
      <c r="JO202" s="2" t="s">
        <v>9</v>
      </c>
      <c r="JP202" s="2" t="s">
        <v>22</v>
      </c>
      <c r="JQ202" s="1">
        <v>200.0</v>
      </c>
      <c r="JW202" s="1">
        <v>200.0</v>
      </c>
      <c r="KC202" s="1">
        <v>200.0</v>
      </c>
      <c r="KE202" s="3" t="s">
        <v>249</v>
      </c>
      <c r="KI202" s="1">
        <v>200.0</v>
      </c>
    </row>
    <row r="203" ht="15.75" customHeight="1">
      <c r="A203" s="1">
        <v>201.0</v>
      </c>
      <c r="C203" s="3" t="s">
        <v>1054</v>
      </c>
      <c r="G203" s="1">
        <v>201.0</v>
      </c>
      <c r="M203" s="1">
        <v>201.0</v>
      </c>
      <c r="S203" s="1">
        <v>201.0</v>
      </c>
      <c r="U203" s="3" t="s">
        <v>2262</v>
      </c>
      <c r="Y203" s="1">
        <v>201.0</v>
      </c>
      <c r="AE203" s="1">
        <v>201.0</v>
      </c>
      <c r="AG203" s="3" t="s">
        <v>2995</v>
      </c>
      <c r="AK203" s="1">
        <v>201.0</v>
      </c>
      <c r="AQ203" s="1">
        <v>201.0</v>
      </c>
      <c r="AW203" s="1">
        <v>201.0</v>
      </c>
      <c r="AY203" s="3" t="s">
        <v>2949</v>
      </c>
      <c r="BC203" s="1">
        <v>201.0</v>
      </c>
      <c r="BI203" s="1">
        <v>201.0</v>
      </c>
      <c r="BK203" s="3" t="s">
        <v>1508</v>
      </c>
      <c r="BO203" s="1">
        <v>201.0</v>
      </c>
      <c r="BQ203" s="3" t="s">
        <v>1011</v>
      </c>
      <c r="BU203" s="1">
        <v>201.0</v>
      </c>
      <c r="CA203" s="1">
        <v>201.0</v>
      </c>
      <c r="CG203" s="1">
        <v>201.0</v>
      </c>
      <c r="CI203" s="3" t="s">
        <v>134</v>
      </c>
      <c r="CM203" s="1">
        <v>201.0</v>
      </c>
      <c r="CS203" s="1">
        <v>201.0</v>
      </c>
      <c r="CY203" s="1">
        <v>201.0</v>
      </c>
      <c r="DA203" s="3" t="s">
        <v>1920</v>
      </c>
      <c r="DE203" s="1">
        <v>201.0</v>
      </c>
      <c r="DG203" s="3" t="s">
        <v>1856</v>
      </c>
      <c r="DK203" s="1">
        <v>201.0</v>
      </c>
      <c r="DM203" s="3" t="s">
        <v>2059</v>
      </c>
      <c r="DN203" s="2" t="s">
        <v>35</v>
      </c>
      <c r="DO203" s="2" t="s">
        <v>9</v>
      </c>
      <c r="DP203" s="2" t="s">
        <v>22</v>
      </c>
      <c r="DQ203" s="1">
        <v>201.0</v>
      </c>
      <c r="DW203" s="1">
        <v>201.0</v>
      </c>
      <c r="EC203" s="1">
        <v>201.0</v>
      </c>
      <c r="EI203" s="1">
        <v>201.0</v>
      </c>
      <c r="EO203" s="1">
        <v>201.0</v>
      </c>
      <c r="EU203" s="1">
        <v>201.0</v>
      </c>
      <c r="FA203" s="1">
        <v>201.0</v>
      </c>
      <c r="FC203" s="3" t="s">
        <v>1135</v>
      </c>
      <c r="FG203" s="1">
        <v>201.0</v>
      </c>
      <c r="FM203" s="1">
        <v>201.0</v>
      </c>
      <c r="FO203" s="3" t="s">
        <v>2265</v>
      </c>
      <c r="FS203" s="1">
        <v>201.0</v>
      </c>
      <c r="FY203" s="1">
        <v>201.0</v>
      </c>
      <c r="GE203" s="1">
        <v>201.0</v>
      </c>
      <c r="GG203" s="3" t="s">
        <v>2996</v>
      </c>
      <c r="GK203" s="1">
        <v>201.0</v>
      </c>
      <c r="GQ203" s="1">
        <v>201.0</v>
      </c>
      <c r="GS203" s="3" t="s">
        <v>73</v>
      </c>
      <c r="GW203" s="1">
        <v>201.0</v>
      </c>
      <c r="HC203" s="1">
        <v>201.0</v>
      </c>
      <c r="HE203" s="3" t="s">
        <v>450</v>
      </c>
      <c r="HI203" s="1">
        <v>201.0</v>
      </c>
      <c r="HO203" s="1">
        <v>201.0</v>
      </c>
      <c r="HU203" s="1">
        <v>201.0</v>
      </c>
      <c r="HW203" s="3" t="s">
        <v>2997</v>
      </c>
      <c r="IA203" s="1">
        <v>201.0</v>
      </c>
      <c r="IG203" s="1">
        <v>201.0</v>
      </c>
      <c r="IM203" s="1">
        <v>201.0</v>
      </c>
      <c r="IO203" s="3" t="s">
        <v>48</v>
      </c>
      <c r="IS203" s="1">
        <v>201.0</v>
      </c>
      <c r="IY203" s="1">
        <v>201.0</v>
      </c>
      <c r="JE203" s="1">
        <v>201.0</v>
      </c>
      <c r="JK203" s="1">
        <v>201.0</v>
      </c>
      <c r="JM203" s="3" t="s">
        <v>2998</v>
      </c>
      <c r="JN203" s="2" t="s">
        <v>93</v>
      </c>
      <c r="JO203" s="2" t="s">
        <v>9</v>
      </c>
      <c r="JP203" s="2" t="s">
        <v>22</v>
      </c>
      <c r="JQ203" s="1">
        <v>201.0</v>
      </c>
      <c r="JW203" s="1">
        <v>201.0</v>
      </c>
      <c r="KC203" s="1">
        <v>201.0</v>
      </c>
      <c r="KE203" s="3" t="s">
        <v>2999</v>
      </c>
      <c r="KI203" s="1">
        <v>201.0</v>
      </c>
    </row>
    <row r="204" ht="15.75" customHeight="1">
      <c r="A204" s="1">
        <v>202.0</v>
      </c>
      <c r="C204" s="3" t="s">
        <v>366</v>
      </c>
      <c r="G204" s="1">
        <v>202.0</v>
      </c>
      <c r="M204" s="1">
        <v>202.0</v>
      </c>
      <c r="S204" s="1">
        <v>202.0</v>
      </c>
      <c r="Y204" s="1">
        <v>202.0</v>
      </c>
      <c r="AE204" s="1">
        <v>202.0</v>
      </c>
      <c r="AG204" s="3" t="s">
        <v>1119</v>
      </c>
      <c r="AK204" s="1">
        <v>202.0</v>
      </c>
      <c r="AQ204" s="1">
        <v>202.0</v>
      </c>
      <c r="AW204" s="1">
        <v>202.0</v>
      </c>
      <c r="AY204" s="3" t="s">
        <v>450</v>
      </c>
      <c r="BC204" s="1">
        <v>202.0</v>
      </c>
      <c r="BI204" s="1">
        <v>202.0</v>
      </c>
      <c r="BK204" s="3" t="s">
        <v>608</v>
      </c>
      <c r="BO204" s="1">
        <v>202.0</v>
      </c>
      <c r="BQ204" s="3" t="s">
        <v>1054</v>
      </c>
      <c r="BU204" s="1">
        <v>202.0</v>
      </c>
      <c r="CA204" s="1">
        <v>202.0</v>
      </c>
      <c r="CG204" s="1">
        <v>202.0</v>
      </c>
      <c r="CI204" s="3" t="s">
        <v>2182</v>
      </c>
      <c r="CM204" s="1">
        <v>202.0</v>
      </c>
      <c r="CS204" s="1">
        <v>202.0</v>
      </c>
      <c r="CY204" s="1">
        <v>202.0</v>
      </c>
      <c r="DA204" s="3" t="s">
        <v>193</v>
      </c>
      <c r="DE204" s="1">
        <v>202.0</v>
      </c>
      <c r="DG204" s="3" t="s">
        <v>3000</v>
      </c>
      <c r="DK204" s="1">
        <v>202.0</v>
      </c>
      <c r="DM204" s="3" t="s">
        <v>3001</v>
      </c>
      <c r="DN204" s="2" t="s">
        <v>93</v>
      </c>
      <c r="DO204" s="2" t="s">
        <v>9</v>
      </c>
      <c r="DP204" s="2" t="s">
        <v>22</v>
      </c>
      <c r="DQ204" s="1">
        <v>202.0</v>
      </c>
      <c r="DW204" s="1">
        <v>202.0</v>
      </c>
      <c r="EC204" s="1">
        <v>202.0</v>
      </c>
      <c r="EI204" s="1">
        <v>202.0</v>
      </c>
      <c r="EO204" s="1">
        <v>202.0</v>
      </c>
      <c r="EU204" s="1">
        <v>202.0</v>
      </c>
      <c r="FA204" s="1">
        <v>202.0</v>
      </c>
      <c r="FC204" s="3" t="s">
        <v>1763</v>
      </c>
      <c r="FG204" s="1">
        <v>202.0</v>
      </c>
      <c r="FM204" s="1">
        <v>202.0</v>
      </c>
      <c r="FO204" s="3" t="s">
        <v>441</v>
      </c>
      <c r="FP204" s="2" t="s">
        <v>8</v>
      </c>
      <c r="FQ204" s="2" t="s">
        <v>9</v>
      </c>
      <c r="FR204" s="2" t="s">
        <v>10</v>
      </c>
      <c r="FS204" s="1">
        <v>202.0</v>
      </c>
      <c r="FY204" s="1">
        <v>202.0</v>
      </c>
      <c r="GE204" s="1">
        <v>202.0</v>
      </c>
      <c r="GG204" s="3" t="s">
        <v>401</v>
      </c>
      <c r="GK204" s="1">
        <v>202.0</v>
      </c>
      <c r="GQ204" s="1">
        <v>202.0</v>
      </c>
      <c r="GS204" s="3" t="s">
        <v>3002</v>
      </c>
      <c r="GW204" s="1">
        <v>202.0</v>
      </c>
      <c r="HC204" s="1">
        <v>202.0</v>
      </c>
      <c r="HE204" s="3" t="s">
        <v>132</v>
      </c>
      <c r="HI204" s="1">
        <v>202.0</v>
      </c>
      <c r="HO204" s="1">
        <v>202.0</v>
      </c>
      <c r="HU204" s="1">
        <v>202.0</v>
      </c>
      <c r="HW204" s="3" t="s">
        <v>3003</v>
      </c>
      <c r="IA204" s="1">
        <v>202.0</v>
      </c>
      <c r="IG204" s="1">
        <v>202.0</v>
      </c>
      <c r="IM204" s="1">
        <v>202.0</v>
      </c>
      <c r="IO204" s="3" t="s">
        <v>193</v>
      </c>
      <c r="IS204" s="1">
        <v>202.0</v>
      </c>
      <c r="IY204" s="1">
        <v>202.0</v>
      </c>
      <c r="JE204" s="1">
        <v>202.0</v>
      </c>
      <c r="JK204" s="1">
        <v>202.0</v>
      </c>
      <c r="JM204" s="3" t="s">
        <v>11</v>
      </c>
      <c r="JQ204" s="1">
        <v>202.0</v>
      </c>
      <c r="JW204" s="1">
        <v>202.0</v>
      </c>
      <c r="KC204" s="1">
        <v>202.0</v>
      </c>
      <c r="KE204" s="3" t="s">
        <v>3004</v>
      </c>
      <c r="KI204" s="1">
        <v>202.0</v>
      </c>
    </row>
    <row r="205" ht="15.75" customHeight="1">
      <c r="A205" s="1">
        <v>203.0</v>
      </c>
      <c r="C205" s="3" t="s">
        <v>168</v>
      </c>
      <c r="G205" s="1">
        <v>203.0</v>
      </c>
      <c r="M205" s="1">
        <v>203.0</v>
      </c>
      <c r="S205" s="1">
        <v>203.0</v>
      </c>
      <c r="Y205" s="1">
        <v>203.0</v>
      </c>
      <c r="AE205" s="1">
        <v>203.0</v>
      </c>
      <c r="AG205" s="3" t="s">
        <v>3005</v>
      </c>
      <c r="AK205" s="1">
        <v>203.0</v>
      </c>
      <c r="AQ205" s="1">
        <v>203.0</v>
      </c>
      <c r="AW205" s="1">
        <v>203.0</v>
      </c>
      <c r="AY205" s="3" t="s">
        <v>196</v>
      </c>
      <c r="BC205" s="1">
        <v>203.0</v>
      </c>
      <c r="BI205" s="1">
        <v>203.0</v>
      </c>
      <c r="BK205" s="3" t="s">
        <v>3006</v>
      </c>
      <c r="BO205" s="1">
        <v>203.0</v>
      </c>
      <c r="BQ205" s="3" t="s">
        <v>1498</v>
      </c>
      <c r="BU205" s="1">
        <v>203.0</v>
      </c>
      <c r="CA205" s="1">
        <v>203.0</v>
      </c>
      <c r="CG205" s="1">
        <v>203.0</v>
      </c>
      <c r="CI205" s="3" t="s">
        <v>3007</v>
      </c>
      <c r="CM205" s="1">
        <v>203.0</v>
      </c>
      <c r="CS205" s="1">
        <v>203.0</v>
      </c>
      <c r="CY205" s="1">
        <v>203.0</v>
      </c>
      <c r="DA205" s="3" t="s">
        <v>3008</v>
      </c>
      <c r="DB205" s="2" t="s">
        <v>8</v>
      </c>
      <c r="DC205" s="2" t="s">
        <v>37</v>
      </c>
      <c r="DE205" s="1">
        <v>203.0</v>
      </c>
      <c r="DG205" s="3" t="s">
        <v>3009</v>
      </c>
      <c r="DH205" s="2" t="s">
        <v>8</v>
      </c>
      <c r="DI205" s="2" t="s">
        <v>9</v>
      </c>
      <c r="DJ205" s="2" t="s">
        <v>10</v>
      </c>
      <c r="DK205" s="1">
        <v>203.0</v>
      </c>
      <c r="DM205" s="3" t="s">
        <v>2034</v>
      </c>
      <c r="DQ205" s="1">
        <v>203.0</v>
      </c>
      <c r="DW205" s="1">
        <v>203.0</v>
      </c>
      <c r="EC205" s="1">
        <v>203.0</v>
      </c>
      <c r="EI205" s="1">
        <v>203.0</v>
      </c>
      <c r="EO205" s="1">
        <v>203.0</v>
      </c>
      <c r="EU205" s="1">
        <v>203.0</v>
      </c>
      <c r="FA205" s="1">
        <v>203.0</v>
      </c>
      <c r="FC205" s="3" t="s">
        <v>89</v>
      </c>
      <c r="FG205" s="1">
        <v>203.0</v>
      </c>
      <c r="FM205" s="1">
        <v>203.0</v>
      </c>
      <c r="FO205" s="3" t="s">
        <v>546</v>
      </c>
      <c r="FS205" s="1">
        <v>203.0</v>
      </c>
      <c r="FY205" s="1">
        <v>203.0</v>
      </c>
      <c r="GE205" s="1">
        <v>203.0</v>
      </c>
      <c r="GG205" s="3" t="s">
        <v>73</v>
      </c>
      <c r="GK205" s="1">
        <v>203.0</v>
      </c>
      <c r="GQ205" s="1">
        <v>203.0</v>
      </c>
      <c r="GS205" s="3" t="s">
        <v>3010</v>
      </c>
      <c r="GW205" s="1">
        <v>203.0</v>
      </c>
      <c r="HC205" s="1">
        <v>203.0</v>
      </c>
      <c r="HE205" s="3" t="s">
        <v>512</v>
      </c>
      <c r="HI205" s="1">
        <v>203.0</v>
      </c>
      <c r="HO205" s="1">
        <v>203.0</v>
      </c>
      <c r="HU205" s="1">
        <v>203.0</v>
      </c>
      <c r="HW205" s="3" t="s">
        <v>3011</v>
      </c>
      <c r="IA205" s="1">
        <v>203.0</v>
      </c>
      <c r="IG205" s="1">
        <v>203.0</v>
      </c>
      <c r="IM205" s="1">
        <v>203.0</v>
      </c>
      <c r="IO205" s="3" t="s">
        <v>3012</v>
      </c>
      <c r="IS205" s="1">
        <v>203.0</v>
      </c>
      <c r="IY205" s="1">
        <v>203.0</v>
      </c>
      <c r="JE205" s="1">
        <v>203.0</v>
      </c>
      <c r="JK205" s="1">
        <v>203.0</v>
      </c>
      <c r="JM205" s="3" t="s">
        <v>911</v>
      </c>
      <c r="JN205" s="2" t="s">
        <v>8</v>
      </c>
      <c r="JO205" s="2" t="s">
        <v>9</v>
      </c>
      <c r="JP205" s="2" t="s">
        <v>22</v>
      </c>
      <c r="JQ205" s="1">
        <v>203.0</v>
      </c>
      <c r="JW205" s="1">
        <v>203.0</v>
      </c>
      <c r="KC205" s="1">
        <v>203.0</v>
      </c>
      <c r="KE205" s="3" t="s">
        <v>193</v>
      </c>
      <c r="KI205" s="1">
        <v>203.0</v>
      </c>
    </row>
    <row r="206" ht="15.75" customHeight="1">
      <c r="A206" s="1">
        <v>204.0</v>
      </c>
      <c r="C206" s="3" t="s">
        <v>3013</v>
      </c>
      <c r="G206" s="1">
        <v>204.0</v>
      </c>
      <c r="M206" s="1">
        <v>204.0</v>
      </c>
      <c r="S206" s="1">
        <v>204.0</v>
      </c>
      <c r="Y206" s="1">
        <v>204.0</v>
      </c>
      <c r="AE206" s="1">
        <v>204.0</v>
      </c>
      <c r="AG206" s="3" t="s">
        <v>48</v>
      </c>
      <c r="AK206" s="1">
        <v>204.0</v>
      </c>
      <c r="AQ206" s="1">
        <v>204.0</v>
      </c>
      <c r="AW206" s="1">
        <v>204.0</v>
      </c>
      <c r="AY206" s="3" t="s">
        <v>3014</v>
      </c>
      <c r="BC206" s="1">
        <v>204.0</v>
      </c>
      <c r="BI206" s="1">
        <v>204.0</v>
      </c>
      <c r="BK206" s="3" t="s">
        <v>3015</v>
      </c>
      <c r="BO206" s="1">
        <v>204.0</v>
      </c>
      <c r="BQ206" s="3" t="s">
        <v>240</v>
      </c>
      <c r="BU206" s="1">
        <v>204.0</v>
      </c>
      <c r="CA206" s="1">
        <v>204.0</v>
      </c>
      <c r="CG206" s="1">
        <v>204.0</v>
      </c>
      <c r="CI206" s="3" t="s">
        <v>132</v>
      </c>
      <c r="CM206" s="1">
        <v>204.0</v>
      </c>
      <c r="CS206" s="1">
        <v>204.0</v>
      </c>
      <c r="CY206" s="1">
        <v>204.0</v>
      </c>
      <c r="DA206" s="3" t="s">
        <v>73</v>
      </c>
      <c r="DE206" s="1">
        <v>204.0</v>
      </c>
      <c r="DG206" s="3" t="s">
        <v>303</v>
      </c>
      <c r="DK206" s="1">
        <v>204.0</v>
      </c>
      <c r="DM206" s="3" t="s">
        <v>240</v>
      </c>
      <c r="DQ206" s="1">
        <v>204.0</v>
      </c>
      <c r="DW206" s="1">
        <v>204.0</v>
      </c>
      <c r="EC206" s="1">
        <v>204.0</v>
      </c>
      <c r="EI206" s="1">
        <v>204.0</v>
      </c>
      <c r="EO206" s="1">
        <v>204.0</v>
      </c>
      <c r="EU206" s="1">
        <v>204.0</v>
      </c>
      <c r="FA206" s="1">
        <v>204.0</v>
      </c>
      <c r="FC206" s="3" t="s">
        <v>3016</v>
      </c>
      <c r="FG206" s="1">
        <v>204.0</v>
      </c>
      <c r="FM206" s="1">
        <v>204.0</v>
      </c>
      <c r="FO206" s="3" t="s">
        <v>3017</v>
      </c>
      <c r="FS206" s="1">
        <v>204.0</v>
      </c>
      <c r="FY206" s="1">
        <v>204.0</v>
      </c>
      <c r="GE206" s="1">
        <v>204.0</v>
      </c>
      <c r="GG206" s="3" t="s">
        <v>3018</v>
      </c>
      <c r="GK206" s="1">
        <v>204.0</v>
      </c>
      <c r="GQ206" s="1">
        <v>204.0</v>
      </c>
      <c r="GS206" s="3" t="s">
        <v>3019</v>
      </c>
      <c r="GW206" s="1">
        <v>204.0</v>
      </c>
      <c r="HC206" s="1">
        <v>204.0</v>
      </c>
      <c r="HE206" s="3" t="s">
        <v>2736</v>
      </c>
      <c r="HI206" s="1">
        <v>204.0</v>
      </c>
      <c r="HO206" s="1">
        <v>204.0</v>
      </c>
      <c r="HU206" s="1">
        <v>204.0</v>
      </c>
      <c r="HW206" s="3" t="s">
        <v>3020</v>
      </c>
      <c r="IA206" s="1">
        <v>204.0</v>
      </c>
      <c r="IG206" s="1">
        <v>204.0</v>
      </c>
      <c r="IM206" s="1">
        <v>204.0</v>
      </c>
      <c r="IO206" s="3" t="s">
        <v>1450</v>
      </c>
      <c r="IS206" s="1">
        <v>204.0</v>
      </c>
      <c r="IY206" s="1">
        <v>204.0</v>
      </c>
      <c r="JE206" s="1">
        <v>204.0</v>
      </c>
      <c r="JK206" s="1">
        <v>204.0</v>
      </c>
      <c r="JM206" s="3" t="s">
        <v>73</v>
      </c>
      <c r="JQ206" s="1">
        <v>204.0</v>
      </c>
      <c r="JW206" s="1">
        <v>204.0</v>
      </c>
      <c r="KC206" s="1">
        <v>204.0</v>
      </c>
      <c r="KE206" s="3" t="s">
        <v>2736</v>
      </c>
      <c r="KI206" s="1">
        <v>204.0</v>
      </c>
    </row>
    <row r="207" ht="15.75" customHeight="1">
      <c r="A207" s="1">
        <v>205.0</v>
      </c>
      <c r="C207" s="3" t="s">
        <v>249</v>
      </c>
      <c r="G207" s="1">
        <v>205.0</v>
      </c>
      <c r="M207" s="1">
        <v>205.0</v>
      </c>
      <c r="S207" s="1">
        <v>205.0</v>
      </c>
      <c r="Y207" s="1">
        <v>205.0</v>
      </c>
      <c r="AE207" s="1">
        <v>205.0</v>
      </c>
      <c r="AG207" s="3" t="s">
        <v>3021</v>
      </c>
      <c r="AH207" s="2" t="s">
        <v>8</v>
      </c>
      <c r="AI207" s="2" t="s">
        <v>9</v>
      </c>
      <c r="AJ207" s="2" t="s">
        <v>22</v>
      </c>
      <c r="AK207" s="1">
        <v>205.0</v>
      </c>
      <c r="AQ207" s="1">
        <v>205.0</v>
      </c>
      <c r="AW207" s="1">
        <v>205.0</v>
      </c>
      <c r="AY207" s="3" t="s">
        <v>802</v>
      </c>
      <c r="AZ207" s="2" t="s">
        <v>8</v>
      </c>
      <c r="BA207" s="2" t="s">
        <v>9</v>
      </c>
      <c r="BB207" s="2" t="s">
        <v>10</v>
      </c>
      <c r="BC207" s="1">
        <v>205.0</v>
      </c>
      <c r="BI207" s="1">
        <v>205.0</v>
      </c>
      <c r="BK207" s="3" t="s">
        <v>1524</v>
      </c>
      <c r="BO207" s="1">
        <v>205.0</v>
      </c>
      <c r="BQ207" s="3" t="s">
        <v>193</v>
      </c>
      <c r="BU207" s="1">
        <v>205.0</v>
      </c>
      <c r="CA207" s="1">
        <v>205.0</v>
      </c>
      <c r="CG207" s="1">
        <v>205.0</v>
      </c>
      <c r="CI207" s="3" t="s">
        <v>3022</v>
      </c>
      <c r="CJ207" s="2" t="s">
        <v>8</v>
      </c>
      <c r="CK207" s="2" t="s">
        <v>9</v>
      </c>
      <c r="CL207" s="2" t="s">
        <v>10</v>
      </c>
      <c r="CM207" s="1">
        <v>205.0</v>
      </c>
      <c r="CS207" s="1">
        <v>205.0</v>
      </c>
      <c r="CY207" s="1">
        <v>205.0</v>
      </c>
      <c r="DA207" s="3" t="s">
        <v>3023</v>
      </c>
      <c r="DB207" s="2" t="s">
        <v>8</v>
      </c>
      <c r="DC207" s="2" t="s">
        <v>37</v>
      </c>
      <c r="DE207" s="1">
        <v>205.0</v>
      </c>
      <c r="DG207" s="3" t="s">
        <v>3024</v>
      </c>
      <c r="DH207" s="2" t="s">
        <v>8</v>
      </c>
      <c r="DI207" s="2" t="s">
        <v>9</v>
      </c>
      <c r="DJ207" s="2" t="s">
        <v>10</v>
      </c>
      <c r="DK207" s="1">
        <v>205.0</v>
      </c>
      <c r="DM207" s="3" t="s">
        <v>3025</v>
      </c>
      <c r="DQ207" s="1">
        <v>205.0</v>
      </c>
      <c r="DW207" s="1">
        <v>205.0</v>
      </c>
      <c r="EC207" s="1">
        <v>205.0</v>
      </c>
      <c r="EI207" s="1">
        <v>205.0</v>
      </c>
      <c r="EO207" s="1">
        <v>205.0</v>
      </c>
      <c r="EU207" s="1">
        <v>205.0</v>
      </c>
      <c r="FA207" s="1">
        <v>205.0</v>
      </c>
      <c r="FC207" s="3" t="s">
        <v>266</v>
      </c>
      <c r="FG207" s="1">
        <v>205.0</v>
      </c>
      <c r="FM207" s="1">
        <v>205.0</v>
      </c>
      <c r="FO207" s="3" t="s">
        <v>179</v>
      </c>
      <c r="FS207" s="1">
        <v>205.0</v>
      </c>
      <c r="FY207" s="1">
        <v>205.0</v>
      </c>
      <c r="GE207" s="1">
        <v>205.0</v>
      </c>
      <c r="GG207" s="3" t="s">
        <v>3026</v>
      </c>
      <c r="GK207" s="1">
        <v>205.0</v>
      </c>
      <c r="GQ207" s="1">
        <v>205.0</v>
      </c>
      <c r="GS207" s="3" t="s">
        <v>3027</v>
      </c>
      <c r="GW207" s="1">
        <v>205.0</v>
      </c>
      <c r="HC207" s="1">
        <v>205.0</v>
      </c>
      <c r="HE207" s="3" t="s">
        <v>747</v>
      </c>
      <c r="HI207" s="1">
        <v>205.0</v>
      </c>
      <c r="HO207" s="1">
        <v>205.0</v>
      </c>
      <c r="HU207" s="1">
        <v>205.0</v>
      </c>
      <c r="HW207" s="3" t="s">
        <v>921</v>
      </c>
      <c r="IA207" s="1">
        <v>205.0</v>
      </c>
      <c r="IG207" s="1">
        <v>205.0</v>
      </c>
      <c r="IM207" s="1">
        <v>205.0</v>
      </c>
      <c r="IO207" s="3" t="s">
        <v>3028</v>
      </c>
      <c r="IP207" s="2" t="s">
        <v>35</v>
      </c>
      <c r="IQ207" s="2" t="s">
        <v>9</v>
      </c>
      <c r="IR207" s="2" t="s">
        <v>22</v>
      </c>
      <c r="IS207" s="1">
        <v>205.0</v>
      </c>
      <c r="IY207" s="1">
        <v>205.0</v>
      </c>
      <c r="JE207" s="1">
        <v>205.0</v>
      </c>
      <c r="JK207" s="1">
        <v>205.0</v>
      </c>
      <c r="JM207" s="3" t="s">
        <v>283</v>
      </c>
      <c r="JQ207" s="1">
        <v>205.0</v>
      </c>
      <c r="JW207" s="1">
        <v>205.0</v>
      </c>
      <c r="KC207" s="1">
        <v>205.0</v>
      </c>
      <c r="KE207" s="3" t="s">
        <v>48</v>
      </c>
      <c r="KI207" s="1">
        <v>205.0</v>
      </c>
    </row>
    <row r="208" ht="15.75" customHeight="1">
      <c r="A208" s="1">
        <v>206.0</v>
      </c>
      <c r="C208" s="3" t="s">
        <v>1890</v>
      </c>
      <c r="G208" s="1">
        <v>206.0</v>
      </c>
      <c r="M208" s="1">
        <v>206.0</v>
      </c>
      <c r="S208" s="1">
        <v>206.0</v>
      </c>
      <c r="Y208" s="1">
        <v>206.0</v>
      </c>
      <c r="AE208" s="1">
        <v>206.0</v>
      </c>
      <c r="AG208" s="3" t="s">
        <v>89</v>
      </c>
      <c r="AK208" s="1">
        <v>206.0</v>
      </c>
      <c r="AQ208" s="1">
        <v>206.0</v>
      </c>
      <c r="AW208" s="1">
        <v>206.0</v>
      </c>
      <c r="AY208" s="3" t="s">
        <v>3029</v>
      </c>
      <c r="BC208" s="1">
        <v>206.0</v>
      </c>
      <c r="BI208" s="1">
        <v>206.0</v>
      </c>
      <c r="BK208" s="3" t="s">
        <v>193</v>
      </c>
      <c r="BO208" s="1">
        <v>206.0</v>
      </c>
      <c r="BQ208" s="3" t="s">
        <v>3030</v>
      </c>
      <c r="BU208" s="1">
        <v>206.0</v>
      </c>
      <c r="CA208" s="1">
        <v>206.0</v>
      </c>
      <c r="CG208" s="1">
        <v>206.0</v>
      </c>
      <c r="CI208" s="3" t="s">
        <v>73</v>
      </c>
      <c r="CM208" s="1">
        <v>206.0</v>
      </c>
      <c r="CS208" s="1">
        <v>206.0</v>
      </c>
      <c r="CY208" s="1">
        <v>206.0</v>
      </c>
      <c r="DA208" s="3" t="s">
        <v>921</v>
      </c>
      <c r="DE208" s="1">
        <v>206.0</v>
      </c>
      <c r="DG208" s="3" t="s">
        <v>1476</v>
      </c>
      <c r="DK208" s="1">
        <v>206.0</v>
      </c>
      <c r="DM208" s="3" t="s">
        <v>249</v>
      </c>
      <c r="DQ208" s="1">
        <v>206.0</v>
      </c>
      <c r="DW208" s="1">
        <v>206.0</v>
      </c>
      <c r="EC208" s="1">
        <v>206.0</v>
      </c>
      <c r="EI208" s="1">
        <v>206.0</v>
      </c>
      <c r="EO208" s="1">
        <v>206.0</v>
      </c>
      <c r="EU208" s="1">
        <v>206.0</v>
      </c>
      <c r="FA208" s="1">
        <v>206.0</v>
      </c>
      <c r="FC208" s="3" t="s">
        <v>193</v>
      </c>
      <c r="FG208" s="1">
        <v>206.0</v>
      </c>
      <c r="FM208" s="1">
        <v>206.0</v>
      </c>
      <c r="FO208" s="3" t="s">
        <v>1412</v>
      </c>
      <c r="FS208" s="1">
        <v>206.0</v>
      </c>
      <c r="FY208" s="1">
        <v>206.0</v>
      </c>
      <c r="GE208" s="1">
        <v>206.0</v>
      </c>
      <c r="GG208" s="3" t="s">
        <v>3031</v>
      </c>
      <c r="GK208" s="1">
        <v>206.0</v>
      </c>
      <c r="GQ208" s="1">
        <v>206.0</v>
      </c>
      <c r="GS208" s="3" t="s">
        <v>3032</v>
      </c>
      <c r="GW208" s="1">
        <v>206.0</v>
      </c>
      <c r="HC208" s="1">
        <v>206.0</v>
      </c>
      <c r="HE208" s="3" t="s">
        <v>193</v>
      </c>
      <c r="HI208" s="1">
        <v>206.0</v>
      </c>
      <c r="HO208" s="1">
        <v>206.0</v>
      </c>
      <c r="HU208" s="1">
        <v>206.0</v>
      </c>
      <c r="HW208" s="3" t="s">
        <v>65</v>
      </c>
      <c r="IA208" s="1">
        <v>206.0</v>
      </c>
      <c r="IG208" s="1">
        <v>206.0</v>
      </c>
      <c r="IM208" s="1">
        <v>206.0</v>
      </c>
      <c r="IO208" s="3" t="s">
        <v>230</v>
      </c>
      <c r="IP208" s="2" t="s">
        <v>93</v>
      </c>
      <c r="IQ208" s="2" t="s">
        <v>9</v>
      </c>
      <c r="IR208" s="2" t="s">
        <v>22</v>
      </c>
      <c r="IS208" s="1">
        <v>206.0</v>
      </c>
      <c r="IY208" s="1">
        <v>206.0</v>
      </c>
      <c r="JE208" s="1">
        <v>206.0</v>
      </c>
      <c r="JK208" s="1">
        <v>206.0</v>
      </c>
      <c r="JM208" s="3" t="s">
        <v>727</v>
      </c>
      <c r="JN208" s="2" t="s">
        <v>8</v>
      </c>
      <c r="JO208" s="2" t="s">
        <v>9</v>
      </c>
      <c r="JP208" s="2" t="s">
        <v>10</v>
      </c>
      <c r="JQ208" s="1">
        <v>206.0</v>
      </c>
      <c r="JW208" s="1">
        <v>206.0</v>
      </c>
      <c r="KC208" s="1">
        <v>206.0</v>
      </c>
      <c r="KE208" s="3" t="s">
        <v>193</v>
      </c>
      <c r="KI208" s="1">
        <v>206.0</v>
      </c>
    </row>
    <row r="209" ht="15.75" customHeight="1">
      <c r="A209" s="1">
        <v>207.0</v>
      </c>
      <c r="C209" s="3" t="s">
        <v>193</v>
      </c>
      <c r="G209" s="1">
        <v>207.0</v>
      </c>
      <c r="M209" s="1">
        <v>207.0</v>
      </c>
      <c r="S209" s="1">
        <v>207.0</v>
      </c>
      <c r="Y209" s="1">
        <v>207.0</v>
      </c>
      <c r="AE209" s="1">
        <v>207.0</v>
      </c>
      <c r="AG209" s="3" t="s">
        <v>3033</v>
      </c>
      <c r="AK209" s="1">
        <v>207.0</v>
      </c>
      <c r="AQ209" s="1">
        <v>207.0</v>
      </c>
      <c r="AW209" s="1">
        <v>207.0</v>
      </c>
      <c r="AY209" s="3" t="s">
        <v>339</v>
      </c>
      <c r="BC209" s="1">
        <v>207.0</v>
      </c>
      <c r="BI209" s="1">
        <v>207.0</v>
      </c>
      <c r="BK209" s="3" t="s">
        <v>742</v>
      </c>
      <c r="BO209" s="1">
        <v>207.0</v>
      </c>
      <c r="BQ209" s="3" t="s">
        <v>534</v>
      </c>
      <c r="BU209" s="1">
        <v>207.0</v>
      </c>
      <c r="CA209" s="1">
        <v>207.0</v>
      </c>
      <c r="CG209" s="1">
        <v>207.0</v>
      </c>
      <c r="CI209" s="3" t="s">
        <v>193</v>
      </c>
      <c r="CM209" s="1">
        <v>207.0</v>
      </c>
      <c r="CS209" s="1">
        <v>207.0</v>
      </c>
      <c r="CY209" s="1">
        <v>207.0</v>
      </c>
      <c r="DA209" s="3" t="s">
        <v>48</v>
      </c>
      <c r="DE209" s="1">
        <v>207.0</v>
      </c>
      <c r="DG209" s="3" t="s">
        <v>2038</v>
      </c>
      <c r="DK209" s="1">
        <v>207.0</v>
      </c>
      <c r="DM209" s="3" t="s">
        <v>196</v>
      </c>
      <c r="DQ209" s="1">
        <v>207.0</v>
      </c>
      <c r="DW209" s="1">
        <v>207.0</v>
      </c>
      <c r="EC209" s="1">
        <v>207.0</v>
      </c>
      <c r="EI209" s="1">
        <v>207.0</v>
      </c>
      <c r="EO209" s="1">
        <v>207.0</v>
      </c>
      <c r="EU209" s="1">
        <v>207.0</v>
      </c>
      <c r="FA209" s="1">
        <v>207.0</v>
      </c>
      <c r="FC209" s="3" t="s">
        <v>3034</v>
      </c>
      <c r="FD209" s="2" t="s">
        <v>8</v>
      </c>
      <c r="FE209" s="2" t="s">
        <v>9</v>
      </c>
      <c r="FF209" s="2" t="s">
        <v>10</v>
      </c>
      <c r="FG209" s="1">
        <v>207.0</v>
      </c>
      <c r="FM209" s="1">
        <v>207.0</v>
      </c>
      <c r="FO209" s="3" t="s">
        <v>134</v>
      </c>
      <c r="FS209" s="1">
        <v>207.0</v>
      </c>
      <c r="FY209" s="1">
        <v>207.0</v>
      </c>
      <c r="GE209" s="1">
        <v>207.0</v>
      </c>
      <c r="GG209" s="3" t="s">
        <v>3035</v>
      </c>
      <c r="GK209" s="1">
        <v>207.0</v>
      </c>
      <c r="GQ209" s="1">
        <v>207.0</v>
      </c>
      <c r="GS209" s="3" t="s">
        <v>1054</v>
      </c>
      <c r="GW209" s="1">
        <v>207.0</v>
      </c>
      <c r="HC209" s="1">
        <v>207.0</v>
      </c>
      <c r="HE209" s="3" t="s">
        <v>2772</v>
      </c>
      <c r="HI209" s="1">
        <v>207.0</v>
      </c>
      <c r="HO209" s="1">
        <v>207.0</v>
      </c>
      <c r="HU209" s="1">
        <v>207.0</v>
      </c>
      <c r="HW209" s="3" t="s">
        <v>888</v>
      </c>
      <c r="IA209" s="1">
        <v>207.0</v>
      </c>
      <c r="IG209" s="1">
        <v>207.0</v>
      </c>
      <c r="IM209" s="1">
        <v>207.0</v>
      </c>
      <c r="IO209" s="3" t="s">
        <v>73</v>
      </c>
      <c r="IS209" s="1">
        <v>207.0</v>
      </c>
      <c r="IY209" s="1">
        <v>207.0</v>
      </c>
      <c r="JE209" s="1">
        <v>207.0</v>
      </c>
      <c r="JK209" s="1">
        <v>207.0</v>
      </c>
      <c r="JM209" s="3" t="s">
        <v>44</v>
      </c>
      <c r="JQ209" s="1">
        <v>207.0</v>
      </c>
      <c r="JW209" s="1">
        <v>207.0</v>
      </c>
      <c r="KC209" s="1">
        <v>207.0</v>
      </c>
      <c r="KE209" s="3" t="s">
        <v>581</v>
      </c>
      <c r="KI209" s="1">
        <v>207.0</v>
      </c>
    </row>
    <row r="210" ht="15.75" customHeight="1">
      <c r="A210" s="1">
        <v>208.0</v>
      </c>
      <c r="C210" s="3" t="s">
        <v>2579</v>
      </c>
      <c r="G210" s="1">
        <v>208.0</v>
      </c>
      <c r="M210" s="1">
        <v>208.0</v>
      </c>
      <c r="S210" s="1">
        <v>208.0</v>
      </c>
      <c r="Y210" s="1">
        <v>208.0</v>
      </c>
      <c r="AE210" s="1">
        <v>208.0</v>
      </c>
      <c r="AG210" s="3" t="s">
        <v>6</v>
      </c>
      <c r="AK210" s="1">
        <v>208.0</v>
      </c>
      <c r="AQ210" s="1">
        <v>208.0</v>
      </c>
      <c r="AW210" s="1">
        <v>208.0</v>
      </c>
      <c r="AY210" s="3" t="s">
        <v>3036</v>
      </c>
      <c r="BC210" s="1">
        <v>208.0</v>
      </c>
      <c r="BI210" s="1">
        <v>208.0</v>
      </c>
      <c r="BK210" s="3" t="s">
        <v>636</v>
      </c>
      <c r="BO210" s="1">
        <v>208.0</v>
      </c>
      <c r="BQ210" s="3" t="s">
        <v>48</v>
      </c>
      <c r="BU210" s="1">
        <v>208.0</v>
      </c>
      <c r="CA210" s="1">
        <v>208.0</v>
      </c>
      <c r="CG210" s="1">
        <v>208.0</v>
      </c>
      <c r="CI210" s="3" t="s">
        <v>3037</v>
      </c>
      <c r="CM210" s="1">
        <v>208.0</v>
      </c>
      <c r="CS210" s="1">
        <v>208.0</v>
      </c>
      <c r="CY210" s="1">
        <v>208.0</v>
      </c>
      <c r="DA210" s="3" t="s">
        <v>3038</v>
      </c>
      <c r="DB210" s="2" t="s">
        <v>8</v>
      </c>
      <c r="DC210" s="2" t="s">
        <v>9</v>
      </c>
      <c r="DD210" s="2" t="s">
        <v>10</v>
      </c>
      <c r="DE210" s="1">
        <v>208.0</v>
      </c>
      <c r="DG210" s="3" t="s">
        <v>193</v>
      </c>
      <c r="DK210" s="1">
        <v>208.0</v>
      </c>
      <c r="DM210" s="3" t="s">
        <v>125</v>
      </c>
      <c r="DQ210" s="1">
        <v>208.0</v>
      </c>
      <c r="DW210" s="1">
        <v>208.0</v>
      </c>
      <c r="EC210" s="1">
        <v>208.0</v>
      </c>
      <c r="EI210" s="1">
        <v>208.0</v>
      </c>
      <c r="EO210" s="1">
        <v>208.0</v>
      </c>
      <c r="EU210" s="1">
        <v>208.0</v>
      </c>
      <c r="FA210" s="1">
        <v>208.0</v>
      </c>
      <c r="FC210" s="3" t="s">
        <v>913</v>
      </c>
      <c r="FG210" s="1">
        <v>208.0</v>
      </c>
      <c r="FM210" s="1">
        <v>208.0</v>
      </c>
      <c r="FO210" s="3" t="s">
        <v>3039</v>
      </c>
      <c r="FP210" s="2" t="s">
        <v>8</v>
      </c>
      <c r="FQ210" s="2" t="s">
        <v>9</v>
      </c>
      <c r="FR210" s="2" t="s">
        <v>22</v>
      </c>
      <c r="FS210" s="1">
        <v>208.0</v>
      </c>
      <c r="FY210" s="1">
        <v>208.0</v>
      </c>
      <c r="GE210" s="1">
        <v>208.0</v>
      </c>
      <c r="GG210" s="3" t="s">
        <v>144</v>
      </c>
      <c r="GK210" s="1">
        <v>208.0</v>
      </c>
      <c r="GQ210" s="1">
        <v>208.0</v>
      </c>
      <c r="GS210" s="3" t="s">
        <v>132</v>
      </c>
      <c r="GW210" s="1">
        <v>208.0</v>
      </c>
      <c r="HC210" s="1">
        <v>208.0</v>
      </c>
      <c r="HE210" s="3" t="s">
        <v>1385</v>
      </c>
      <c r="HI210" s="1">
        <v>208.0</v>
      </c>
      <c r="HO210" s="1">
        <v>208.0</v>
      </c>
      <c r="HU210" s="1">
        <v>208.0</v>
      </c>
      <c r="HW210" s="3" t="s">
        <v>450</v>
      </c>
      <c r="IA210" s="1">
        <v>208.0</v>
      </c>
      <c r="IG210" s="1">
        <v>208.0</v>
      </c>
      <c r="IM210" s="1">
        <v>208.0</v>
      </c>
      <c r="IO210" s="3" t="s">
        <v>48</v>
      </c>
      <c r="IS210" s="1">
        <v>208.0</v>
      </c>
      <c r="IY210" s="1">
        <v>208.0</v>
      </c>
      <c r="JE210" s="1">
        <v>208.0</v>
      </c>
      <c r="JK210" s="1">
        <v>208.0</v>
      </c>
      <c r="JM210" s="3" t="s">
        <v>366</v>
      </c>
      <c r="JQ210" s="1">
        <v>208.0</v>
      </c>
      <c r="JW210" s="1">
        <v>208.0</v>
      </c>
      <c r="KC210" s="1">
        <v>208.0</v>
      </c>
      <c r="KE210" s="3" t="s">
        <v>708</v>
      </c>
      <c r="KI210" s="1">
        <v>208.0</v>
      </c>
    </row>
    <row r="211" ht="15.75" customHeight="1">
      <c r="A211" s="1">
        <v>209.0</v>
      </c>
      <c r="C211" s="3" t="s">
        <v>2022</v>
      </c>
      <c r="G211" s="1">
        <v>209.0</v>
      </c>
      <c r="M211" s="1">
        <v>209.0</v>
      </c>
      <c r="S211" s="1">
        <v>209.0</v>
      </c>
      <c r="Y211" s="1">
        <v>209.0</v>
      </c>
      <c r="AE211" s="1">
        <v>209.0</v>
      </c>
      <c r="AG211" s="3" t="s">
        <v>47</v>
      </c>
      <c r="AK211" s="1">
        <v>209.0</v>
      </c>
      <c r="AQ211" s="1">
        <v>209.0</v>
      </c>
      <c r="AW211" s="1">
        <v>209.0</v>
      </c>
      <c r="AY211" s="3" t="s">
        <v>3040</v>
      </c>
      <c r="BC211" s="1">
        <v>209.0</v>
      </c>
      <c r="BI211" s="1">
        <v>209.0</v>
      </c>
      <c r="BK211" s="3" t="s">
        <v>48</v>
      </c>
      <c r="BO211" s="1">
        <v>209.0</v>
      </c>
      <c r="BQ211" s="3" t="s">
        <v>193</v>
      </c>
      <c r="BU211" s="1">
        <v>209.0</v>
      </c>
      <c r="CA211" s="1">
        <v>209.0</v>
      </c>
      <c r="CG211" s="1">
        <v>209.0</v>
      </c>
      <c r="CI211" s="3" t="s">
        <v>913</v>
      </c>
      <c r="CM211" s="1">
        <v>209.0</v>
      </c>
      <c r="CS211" s="1">
        <v>209.0</v>
      </c>
      <c r="CY211" s="1">
        <v>209.0</v>
      </c>
      <c r="DA211" s="3" t="s">
        <v>6</v>
      </c>
      <c r="DE211" s="1">
        <v>209.0</v>
      </c>
      <c r="DG211" s="3" t="s">
        <v>399</v>
      </c>
      <c r="DK211" s="1">
        <v>209.0</v>
      </c>
      <c r="DM211" s="3" t="s">
        <v>2572</v>
      </c>
      <c r="DQ211" s="1">
        <v>209.0</v>
      </c>
      <c r="DW211" s="1">
        <v>209.0</v>
      </c>
      <c r="EC211" s="1">
        <v>209.0</v>
      </c>
      <c r="EI211" s="1">
        <v>209.0</v>
      </c>
      <c r="EO211" s="1">
        <v>209.0</v>
      </c>
      <c r="EU211" s="1">
        <v>209.0</v>
      </c>
      <c r="FA211" s="1">
        <v>209.0</v>
      </c>
      <c r="FC211" s="3" t="s">
        <v>3041</v>
      </c>
      <c r="FG211" s="1">
        <v>209.0</v>
      </c>
      <c r="FM211" s="1">
        <v>209.0</v>
      </c>
      <c r="FO211" s="3" t="s">
        <v>3042</v>
      </c>
      <c r="FP211" s="2" t="s">
        <v>35</v>
      </c>
      <c r="FQ211" s="2" t="s">
        <v>9</v>
      </c>
      <c r="FR211" s="2" t="s">
        <v>22</v>
      </c>
      <c r="FS211" s="1">
        <v>209.0</v>
      </c>
      <c r="FY211" s="1">
        <v>209.0</v>
      </c>
      <c r="GE211" s="1">
        <v>209.0</v>
      </c>
      <c r="GG211" s="3" t="s">
        <v>2042</v>
      </c>
      <c r="GK211" s="1">
        <v>209.0</v>
      </c>
      <c r="GQ211" s="1">
        <v>209.0</v>
      </c>
      <c r="GS211" s="3" t="s">
        <v>91</v>
      </c>
      <c r="GW211" s="1">
        <v>209.0</v>
      </c>
      <c r="HC211" s="1">
        <v>209.0</v>
      </c>
      <c r="HE211" s="3" t="s">
        <v>2830</v>
      </c>
      <c r="HI211" s="1">
        <v>209.0</v>
      </c>
      <c r="HO211" s="1">
        <v>209.0</v>
      </c>
      <c r="HU211" s="1">
        <v>209.0</v>
      </c>
      <c r="HW211" s="3" t="s">
        <v>562</v>
      </c>
      <c r="IA211" s="1">
        <v>209.0</v>
      </c>
      <c r="IG211" s="1">
        <v>209.0</v>
      </c>
      <c r="IM211" s="1">
        <v>209.0</v>
      </c>
      <c r="IO211" s="3" t="s">
        <v>193</v>
      </c>
      <c r="IS211" s="1">
        <v>209.0</v>
      </c>
      <c r="IY211" s="1">
        <v>209.0</v>
      </c>
      <c r="JE211" s="1">
        <v>209.0</v>
      </c>
      <c r="JK211" s="1">
        <v>209.0</v>
      </c>
      <c r="JM211" s="3" t="s">
        <v>168</v>
      </c>
      <c r="JQ211" s="1">
        <v>209.0</v>
      </c>
      <c r="JW211" s="1">
        <v>209.0</v>
      </c>
      <c r="KC211" s="1">
        <v>209.0</v>
      </c>
      <c r="KE211" s="3" t="s">
        <v>44</v>
      </c>
      <c r="KI211" s="1">
        <v>209.0</v>
      </c>
    </row>
    <row r="212" ht="15.75" customHeight="1">
      <c r="A212" s="1">
        <v>210.0</v>
      </c>
      <c r="C212" s="3" t="s">
        <v>1229</v>
      </c>
      <c r="D212" s="2" t="s">
        <v>8</v>
      </c>
      <c r="E212" s="2" t="s">
        <v>9</v>
      </c>
      <c r="F212" s="2" t="s">
        <v>22</v>
      </c>
      <c r="G212" s="1">
        <v>210.0</v>
      </c>
      <c r="M212" s="1">
        <v>210.0</v>
      </c>
      <c r="S212" s="1">
        <v>210.0</v>
      </c>
      <c r="Y212" s="1">
        <v>210.0</v>
      </c>
      <c r="AE212" s="1">
        <v>210.0</v>
      </c>
      <c r="AG212" s="3" t="s">
        <v>101</v>
      </c>
      <c r="AK212" s="1">
        <v>210.0</v>
      </c>
      <c r="AQ212" s="1">
        <v>210.0</v>
      </c>
      <c r="AW212" s="1">
        <v>210.0</v>
      </c>
      <c r="AY212" s="3" t="s">
        <v>1422</v>
      </c>
      <c r="BC212" s="1">
        <v>210.0</v>
      </c>
      <c r="BI212" s="1">
        <v>210.0</v>
      </c>
      <c r="BK212" s="3" t="s">
        <v>764</v>
      </c>
      <c r="BL212" s="2" t="s">
        <v>8</v>
      </c>
      <c r="BM212" s="2" t="s">
        <v>9</v>
      </c>
      <c r="BN212" s="2" t="s">
        <v>22</v>
      </c>
      <c r="BO212" s="1">
        <v>210.0</v>
      </c>
      <c r="BQ212" s="3" t="s">
        <v>116</v>
      </c>
      <c r="BU212" s="1">
        <v>210.0</v>
      </c>
      <c r="CA212" s="1">
        <v>210.0</v>
      </c>
      <c r="CG212" s="1">
        <v>210.0</v>
      </c>
      <c r="CI212" s="3" t="s">
        <v>186</v>
      </c>
      <c r="CM212" s="1">
        <v>210.0</v>
      </c>
      <c r="CS212" s="1">
        <v>210.0</v>
      </c>
      <c r="CY212" s="1">
        <v>210.0</v>
      </c>
      <c r="DA212" s="3" t="s">
        <v>3043</v>
      </c>
      <c r="DE212" s="1">
        <v>210.0</v>
      </c>
      <c r="DG212" s="3" t="s">
        <v>48</v>
      </c>
      <c r="DK212" s="1">
        <v>210.0</v>
      </c>
      <c r="DM212" s="3" t="s">
        <v>1954</v>
      </c>
      <c r="DQ212" s="1">
        <v>210.0</v>
      </c>
      <c r="DW212" s="1">
        <v>210.0</v>
      </c>
      <c r="EC212" s="1">
        <v>210.0</v>
      </c>
      <c r="EI212" s="1">
        <v>210.0</v>
      </c>
      <c r="EO212" s="1">
        <v>210.0</v>
      </c>
      <c r="EU212" s="1">
        <v>210.0</v>
      </c>
      <c r="FA212" s="1">
        <v>210.0</v>
      </c>
      <c r="FC212" s="3" t="s">
        <v>134</v>
      </c>
      <c r="FG212" s="1">
        <v>210.0</v>
      </c>
      <c r="FM212" s="1">
        <v>210.0</v>
      </c>
      <c r="FO212" s="3" t="s">
        <v>3044</v>
      </c>
      <c r="FP212" s="2" t="s">
        <v>93</v>
      </c>
      <c r="FQ212" s="2" t="s">
        <v>9</v>
      </c>
      <c r="FR212" s="2" t="s">
        <v>22</v>
      </c>
      <c r="FS212" s="1">
        <v>210.0</v>
      </c>
      <c r="FY212" s="1">
        <v>210.0</v>
      </c>
      <c r="GE212" s="1">
        <v>210.0</v>
      </c>
      <c r="GG212" s="3" t="s">
        <v>3045</v>
      </c>
      <c r="GK212" s="1">
        <v>210.0</v>
      </c>
      <c r="GQ212" s="1">
        <v>210.0</v>
      </c>
      <c r="GS212" s="3" t="s">
        <v>3046</v>
      </c>
      <c r="GW212" s="1">
        <v>210.0</v>
      </c>
      <c r="HC212" s="1">
        <v>210.0</v>
      </c>
      <c r="HE212" s="3" t="s">
        <v>48</v>
      </c>
      <c r="HI212" s="1">
        <v>210.0</v>
      </c>
      <c r="HO212" s="1">
        <v>210.0</v>
      </c>
      <c r="HU212" s="1">
        <v>210.0</v>
      </c>
      <c r="HW212" s="3" t="s">
        <v>3047</v>
      </c>
      <c r="IA212" s="1">
        <v>210.0</v>
      </c>
      <c r="IG212" s="1">
        <v>210.0</v>
      </c>
      <c r="IM212" s="1">
        <v>210.0</v>
      </c>
      <c r="IO212" s="3" t="s">
        <v>1433</v>
      </c>
      <c r="IS212" s="1">
        <v>210.0</v>
      </c>
      <c r="IY212" s="1">
        <v>210.0</v>
      </c>
      <c r="JE212" s="1">
        <v>210.0</v>
      </c>
      <c r="JK212" s="1">
        <v>210.0</v>
      </c>
      <c r="JM212" s="3" t="s">
        <v>419</v>
      </c>
      <c r="JQ212" s="1">
        <v>210.0</v>
      </c>
      <c r="JW212" s="1">
        <v>210.0</v>
      </c>
      <c r="KC212" s="1">
        <v>210.0</v>
      </c>
      <c r="KE212" s="3" t="s">
        <v>339</v>
      </c>
      <c r="KI212" s="1">
        <v>210.0</v>
      </c>
    </row>
    <row r="213" ht="15.75" customHeight="1">
      <c r="A213" s="1">
        <v>211.0</v>
      </c>
      <c r="C213" s="3" t="s">
        <v>1252</v>
      </c>
      <c r="G213" s="1">
        <v>211.0</v>
      </c>
      <c r="M213" s="1">
        <v>211.0</v>
      </c>
      <c r="S213" s="1">
        <v>211.0</v>
      </c>
      <c r="Y213" s="1">
        <v>211.0</v>
      </c>
      <c r="AE213" s="1">
        <v>211.0</v>
      </c>
      <c r="AG213" s="3" t="s">
        <v>2150</v>
      </c>
      <c r="AK213" s="1">
        <v>211.0</v>
      </c>
      <c r="AQ213" s="1">
        <v>211.0</v>
      </c>
      <c r="AW213" s="1">
        <v>211.0</v>
      </c>
      <c r="AY213" s="3" t="s">
        <v>2916</v>
      </c>
      <c r="BC213" s="1">
        <v>211.0</v>
      </c>
      <c r="BI213" s="1">
        <v>211.0</v>
      </c>
      <c r="BK213" s="3" t="s">
        <v>768</v>
      </c>
      <c r="BO213" s="1">
        <v>211.0</v>
      </c>
      <c r="BQ213" s="3" t="s">
        <v>1732</v>
      </c>
      <c r="BU213" s="1">
        <v>211.0</v>
      </c>
      <c r="CA213" s="1">
        <v>211.0</v>
      </c>
      <c r="CG213" s="1">
        <v>211.0</v>
      </c>
      <c r="CI213" s="3" t="s">
        <v>48</v>
      </c>
      <c r="CM213" s="1">
        <v>211.0</v>
      </c>
      <c r="CS213" s="1">
        <v>211.0</v>
      </c>
      <c r="CY213" s="1">
        <v>211.0</v>
      </c>
      <c r="DA213" s="3" t="s">
        <v>101</v>
      </c>
      <c r="DE213" s="1">
        <v>211.0</v>
      </c>
      <c r="DG213" s="3" t="s">
        <v>193</v>
      </c>
      <c r="DK213" s="1">
        <v>211.0</v>
      </c>
      <c r="DM213" s="3" t="s">
        <v>6</v>
      </c>
      <c r="DQ213" s="1">
        <v>211.0</v>
      </c>
      <c r="DW213" s="1">
        <v>211.0</v>
      </c>
      <c r="EC213" s="1">
        <v>211.0</v>
      </c>
      <c r="EI213" s="1">
        <v>211.0</v>
      </c>
      <c r="EO213" s="1">
        <v>211.0</v>
      </c>
      <c r="EU213" s="1">
        <v>211.0</v>
      </c>
      <c r="FA213" s="1">
        <v>211.0</v>
      </c>
      <c r="FC213" s="3" t="s">
        <v>1335</v>
      </c>
      <c r="FG213" s="1">
        <v>211.0</v>
      </c>
      <c r="FM213" s="1">
        <v>211.0</v>
      </c>
      <c r="FO213" s="3" t="s">
        <v>3048</v>
      </c>
      <c r="FS213" s="1">
        <v>211.0</v>
      </c>
      <c r="FY213" s="1">
        <v>211.0</v>
      </c>
      <c r="GE213" s="1">
        <v>211.0</v>
      </c>
      <c r="GG213" s="3" t="s">
        <v>3049</v>
      </c>
      <c r="GK213" s="1">
        <v>211.0</v>
      </c>
      <c r="GQ213" s="1">
        <v>211.0</v>
      </c>
      <c r="GS213" s="3" t="s">
        <v>3050</v>
      </c>
      <c r="GW213" s="1">
        <v>211.0</v>
      </c>
      <c r="HC213" s="1">
        <v>211.0</v>
      </c>
      <c r="HE213" s="3" t="s">
        <v>3051</v>
      </c>
      <c r="HI213" s="1">
        <v>211.0</v>
      </c>
      <c r="HO213" s="1">
        <v>211.0</v>
      </c>
      <c r="HU213" s="1">
        <v>211.0</v>
      </c>
      <c r="HW213" s="3" t="s">
        <v>569</v>
      </c>
      <c r="IA213" s="1">
        <v>211.0</v>
      </c>
      <c r="IG213" s="1">
        <v>211.0</v>
      </c>
      <c r="IM213" s="1">
        <v>211.0</v>
      </c>
      <c r="IO213" s="3" t="s">
        <v>278</v>
      </c>
      <c r="IS213" s="1">
        <v>211.0</v>
      </c>
      <c r="IY213" s="1">
        <v>211.0</v>
      </c>
      <c r="JE213" s="1">
        <v>211.0</v>
      </c>
      <c r="JK213" s="1">
        <v>211.0</v>
      </c>
      <c r="JM213" s="3" t="s">
        <v>450</v>
      </c>
      <c r="JQ213" s="1">
        <v>211.0</v>
      </c>
      <c r="JW213" s="1">
        <v>211.0</v>
      </c>
      <c r="KC213" s="1">
        <v>211.0</v>
      </c>
      <c r="KE213" s="3" t="s">
        <v>452</v>
      </c>
      <c r="KI213" s="1">
        <v>211.0</v>
      </c>
    </row>
    <row r="214" ht="15.75" customHeight="1">
      <c r="A214" s="1">
        <v>212.0</v>
      </c>
      <c r="C214" s="3" t="s">
        <v>73</v>
      </c>
      <c r="G214" s="1">
        <v>212.0</v>
      </c>
      <c r="M214" s="1">
        <v>212.0</v>
      </c>
      <c r="S214" s="1">
        <v>212.0</v>
      </c>
      <c r="Y214" s="1">
        <v>212.0</v>
      </c>
      <c r="AE214" s="1">
        <v>212.0</v>
      </c>
      <c r="AG214" s="3" t="s">
        <v>2262</v>
      </c>
      <c r="AK214" s="1">
        <v>212.0</v>
      </c>
      <c r="AQ214" s="1">
        <v>212.0</v>
      </c>
      <c r="AW214" s="1">
        <v>212.0</v>
      </c>
      <c r="AY214" s="3" t="s">
        <v>2681</v>
      </c>
      <c r="BC214" s="1">
        <v>212.0</v>
      </c>
      <c r="BI214" s="1">
        <v>212.0</v>
      </c>
      <c r="BK214" s="3" t="s">
        <v>89</v>
      </c>
      <c r="BO214" s="1">
        <v>212.0</v>
      </c>
      <c r="BQ214" s="3" t="s">
        <v>1124</v>
      </c>
      <c r="BU214" s="1">
        <v>212.0</v>
      </c>
      <c r="CA214" s="1">
        <v>212.0</v>
      </c>
      <c r="CG214" s="1">
        <v>212.0</v>
      </c>
      <c r="CI214" s="3" t="s">
        <v>3052</v>
      </c>
      <c r="CJ214" s="2" t="s">
        <v>8</v>
      </c>
      <c r="CK214" s="2" t="s">
        <v>9</v>
      </c>
      <c r="CL214" s="2" t="s">
        <v>10</v>
      </c>
      <c r="CM214" s="1">
        <v>212.0</v>
      </c>
      <c r="CS214" s="1">
        <v>212.0</v>
      </c>
      <c r="CY214" s="1">
        <v>212.0</v>
      </c>
      <c r="DA214" s="3" t="s">
        <v>152</v>
      </c>
      <c r="DE214" s="1">
        <v>212.0</v>
      </c>
      <c r="DG214" s="3" t="s">
        <v>2003</v>
      </c>
      <c r="DK214" s="1">
        <v>212.0</v>
      </c>
      <c r="DM214" s="3" t="s">
        <v>61</v>
      </c>
      <c r="DQ214" s="1">
        <v>212.0</v>
      </c>
      <c r="DW214" s="1">
        <v>212.0</v>
      </c>
      <c r="EC214" s="1">
        <v>212.0</v>
      </c>
      <c r="EI214" s="1">
        <v>212.0</v>
      </c>
      <c r="EO214" s="1">
        <v>212.0</v>
      </c>
      <c r="EU214" s="1">
        <v>212.0</v>
      </c>
      <c r="FA214" s="1">
        <v>212.0</v>
      </c>
      <c r="FC214" s="3" t="s">
        <v>3053</v>
      </c>
      <c r="FG214" s="1">
        <v>212.0</v>
      </c>
      <c r="FM214" s="1">
        <v>212.0</v>
      </c>
      <c r="FO214" s="3" t="s">
        <v>11</v>
      </c>
      <c r="FS214" s="1">
        <v>212.0</v>
      </c>
      <c r="FY214" s="1">
        <v>212.0</v>
      </c>
      <c r="GE214" s="1">
        <v>212.0</v>
      </c>
      <c r="GG214" s="3" t="s">
        <v>2336</v>
      </c>
      <c r="GK214" s="1">
        <v>212.0</v>
      </c>
      <c r="GQ214" s="1">
        <v>212.0</v>
      </c>
      <c r="GS214" s="3" t="s">
        <v>1167</v>
      </c>
      <c r="GW214" s="1">
        <v>212.0</v>
      </c>
      <c r="HC214" s="1">
        <v>212.0</v>
      </c>
      <c r="HE214" s="3" t="s">
        <v>1167</v>
      </c>
      <c r="HI214" s="1">
        <v>212.0</v>
      </c>
      <c r="HO214" s="1">
        <v>212.0</v>
      </c>
      <c r="HU214" s="1">
        <v>212.0</v>
      </c>
      <c r="HW214" s="3" t="s">
        <v>65</v>
      </c>
      <c r="IA214" s="1">
        <v>212.0</v>
      </c>
      <c r="IG214" s="1">
        <v>212.0</v>
      </c>
      <c r="IM214" s="1">
        <v>212.0</v>
      </c>
      <c r="IO214" s="3" t="s">
        <v>44</v>
      </c>
      <c r="IS214" s="1">
        <v>212.0</v>
      </c>
      <c r="IY214" s="1">
        <v>212.0</v>
      </c>
      <c r="JE214" s="1">
        <v>212.0</v>
      </c>
      <c r="JK214" s="1">
        <v>212.0</v>
      </c>
      <c r="JM214" s="3" t="s">
        <v>283</v>
      </c>
      <c r="JQ214" s="1">
        <v>212.0</v>
      </c>
      <c r="JW214" s="1">
        <v>212.0</v>
      </c>
      <c r="KC214" s="1">
        <v>212.0</v>
      </c>
      <c r="KE214" s="3" t="s">
        <v>922</v>
      </c>
      <c r="KI214" s="1">
        <v>212.0</v>
      </c>
    </row>
    <row r="215" ht="15.75" customHeight="1">
      <c r="A215" s="1">
        <v>213.0</v>
      </c>
      <c r="C215" s="3" t="s">
        <v>2337</v>
      </c>
      <c r="G215" s="1">
        <v>213.0</v>
      </c>
      <c r="M215" s="1">
        <v>213.0</v>
      </c>
      <c r="S215" s="1">
        <v>213.0</v>
      </c>
      <c r="Y215" s="1">
        <v>213.0</v>
      </c>
      <c r="AE215" s="1">
        <v>213.0</v>
      </c>
      <c r="AK215" s="1">
        <v>213.0</v>
      </c>
      <c r="AQ215" s="1">
        <v>213.0</v>
      </c>
      <c r="AW215" s="1">
        <v>213.0</v>
      </c>
      <c r="AY215" s="3" t="s">
        <v>196</v>
      </c>
      <c r="BC215" s="1">
        <v>213.0</v>
      </c>
      <c r="BI215" s="1">
        <v>213.0</v>
      </c>
      <c r="BK215" s="3" t="s">
        <v>145</v>
      </c>
      <c r="BO215" s="1">
        <v>213.0</v>
      </c>
      <c r="BQ215" s="3" t="s">
        <v>913</v>
      </c>
      <c r="BU215" s="1">
        <v>213.0</v>
      </c>
      <c r="CA215" s="1">
        <v>213.0</v>
      </c>
      <c r="CG215" s="1">
        <v>213.0</v>
      </c>
      <c r="CI215" s="3" t="s">
        <v>222</v>
      </c>
      <c r="CM215" s="1">
        <v>213.0</v>
      </c>
      <c r="CS215" s="1">
        <v>213.0</v>
      </c>
      <c r="CY215" s="1">
        <v>213.0</v>
      </c>
      <c r="DA215" s="3" t="s">
        <v>231</v>
      </c>
      <c r="DE215" s="1">
        <v>213.0</v>
      </c>
      <c r="DG215" s="3" t="s">
        <v>2016</v>
      </c>
      <c r="DK215" s="1">
        <v>213.0</v>
      </c>
      <c r="DM215" s="3" t="s">
        <v>101</v>
      </c>
      <c r="DQ215" s="1">
        <v>213.0</v>
      </c>
      <c r="DW215" s="1">
        <v>213.0</v>
      </c>
      <c r="EC215" s="1">
        <v>213.0</v>
      </c>
      <c r="EI215" s="1">
        <v>213.0</v>
      </c>
      <c r="EO215" s="1">
        <v>213.0</v>
      </c>
      <c r="EU215" s="1">
        <v>213.0</v>
      </c>
      <c r="FA215" s="1">
        <v>213.0</v>
      </c>
      <c r="FC215" s="3" t="s">
        <v>11</v>
      </c>
      <c r="FG215" s="1">
        <v>213.0</v>
      </c>
      <c r="FM215" s="1">
        <v>213.0</v>
      </c>
      <c r="FO215" s="3" t="s">
        <v>3054</v>
      </c>
      <c r="FS215" s="1">
        <v>213.0</v>
      </c>
      <c r="FY215" s="1">
        <v>213.0</v>
      </c>
      <c r="GE215" s="1">
        <v>213.0</v>
      </c>
      <c r="GG215" s="3" t="s">
        <v>1757</v>
      </c>
      <c r="GK215" s="1">
        <v>213.0</v>
      </c>
      <c r="GQ215" s="1">
        <v>213.0</v>
      </c>
      <c r="GS215" s="3" t="s">
        <v>1498</v>
      </c>
      <c r="GW215" s="1">
        <v>213.0</v>
      </c>
      <c r="HC215" s="1">
        <v>213.0</v>
      </c>
      <c r="HE215" s="3" t="s">
        <v>3055</v>
      </c>
      <c r="HI215" s="1">
        <v>213.0</v>
      </c>
      <c r="HO215" s="1">
        <v>213.0</v>
      </c>
      <c r="HU215" s="1">
        <v>213.0</v>
      </c>
      <c r="HW215" s="3" t="s">
        <v>3056</v>
      </c>
      <c r="IA215" s="1">
        <v>213.0</v>
      </c>
      <c r="IG215" s="1">
        <v>213.0</v>
      </c>
      <c r="IM215" s="1">
        <v>213.0</v>
      </c>
      <c r="IO215" s="3" t="s">
        <v>339</v>
      </c>
      <c r="IS215" s="1">
        <v>213.0</v>
      </c>
      <c r="IY215" s="1">
        <v>213.0</v>
      </c>
      <c r="JE215" s="1">
        <v>213.0</v>
      </c>
      <c r="JK215" s="1">
        <v>213.0</v>
      </c>
      <c r="JM215" s="3" t="s">
        <v>1174</v>
      </c>
      <c r="JN215" s="2" t="s">
        <v>8</v>
      </c>
      <c r="JO215" s="2" t="s">
        <v>37</v>
      </c>
      <c r="JQ215" s="1">
        <v>213.0</v>
      </c>
      <c r="JW215" s="1">
        <v>213.0</v>
      </c>
      <c r="KC215" s="1">
        <v>213.0</v>
      </c>
      <c r="KE215" s="3" t="s">
        <v>249</v>
      </c>
      <c r="KI215" s="1">
        <v>213.0</v>
      </c>
    </row>
    <row r="216" ht="15.75" customHeight="1">
      <c r="A216" s="1">
        <v>214.0</v>
      </c>
      <c r="C216" s="3" t="s">
        <v>73</v>
      </c>
      <c r="G216" s="1">
        <v>214.0</v>
      </c>
      <c r="M216" s="1">
        <v>214.0</v>
      </c>
      <c r="S216" s="1">
        <v>214.0</v>
      </c>
      <c r="Y216" s="1">
        <v>214.0</v>
      </c>
      <c r="AE216" s="1">
        <v>214.0</v>
      </c>
      <c r="AK216" s="1">
        <v>214.0</v>
      </c>
      <c r="AQ216" s="1">
        <v>214.0</v>
      </c>
      <c r="AW216" s="1">
        <v>214.0</v>
      </c>
      <c r="AY216" s="3" t="s">
        <v>661</v>
      </c>
      <c r="BC216" s="1">
        <v>214.0</v>
      </c>
      <c r="BI216" s="1">
        <v>214.0</v>
      </c>
      <c r="BK216" s="3" t="s">
        <v>1275</v>
      </c>
      <c r="BO216" s="1">
        <v>214.0</v>
      </c>
      <c r="BQ216" s="3" t="s">
        <v>48</v>
      </c>
      <c r="BU216" s="1">
        <v>214.0</v>
      </c>
      <c r="CA216" s="1">
        <v>214.0</v>
      </c>
      <c r="CG216" s="1">
        <v>214.0</v>
      </c>
      <c r="CI216" s="3" t="s">
        <v>3057</v>
      </c>
      <c r="CM216" s="1">
        <v>214.0</v>
      </c>
      <c r="CS216" s="1">
        <v>214.0</v>
      </c>
      <c r="CY216" s="1">
        <v>214.0</v>
      </c>
      <c r="DA216" s="3" t="s">
        <v>265</v>
      </c>
      <c r="DE216" s="1">
        <v>214.0</v>
      </c>
      <c r="DG216" s="3" t="s">
        <v>558</v>
      </c>
      <c r="DK216" s="1">
        <v>214.0</v>
      </c>
      <c r="DM216" s="3" t="s">
        <v>152</v>
      </c>
      <c r="DQ216" s="1">
        <v>214.0</v>
      </c>
      <c r="DW216" s="1">
        <v>214.0</v>
      </c>
      <c r="EC216" s="1">
        <v>214.0</v>
      </c>
      <c r="EI216" s="1">
        <v>214.0</v>
      </c>
      <c r="EO216" s="1">
        <v>214.0</v>
      </c>
      <c r="EU216" s="1">
        <v>214.0</v>
      </c>
      <c r="FA216" s="1">
        <v>214.0</v>
      </c>
      <c r="FC216" s="3" t="s">
        <v>1544</v>
      </c>
      <c r="FG216" s="1">
        <v>214.0</v>
      </c>
      <c r="FM216" s="1">
        <v>214.0</v>
      </c>
      <c r="FO216" s="3" t="s">
        <v>1385</v>
      </c>
      <c r="FS216" s="1">
        <v>214.0</v>
      </c>
      <c r="FY216" s="1">
        <v>214.0</v>
      </c>
      <c r="GE216" s="1">
        <v>214.0</v>
      </c>
      <c r="GG216" s="3" t="s">
        <v>339</v>
      </c>
      <c r="GK216" s="1">
        <v>214.0</v>
      </c>
      <c r="GQ216" s="1">
        <v>214.0</v>
      </c>
      <c r="GS216" s="3" t="s">
        <v>1552</v>
      </c>
      <c r="GW216" s="1">
        <v>214.0</v>
      </c>
      <c r="HC216" s="1">
        <v>214.0</v>
      </c>
      <c r="HE216" s="3" t="s">
        <v>3058</v>
      </c>
      <c r="HI216" s="1">
        <v>214.0</v>
      </c>
      <c r="HO216" s="1">
        <v>214.0</v>
      </c>
      <c r="HU216" s="1">
        <v>214.0</v>
      </c>
      <c r="HW216" s="3" t="s">
        <v>450</v>
      </c>
      <c r="IA216" s="1">
        <v>214.0</v>
      </c>
      <c r="IG216" s="1">
        <v>214.0</v>
      </c>
      <c r="IM216" s="1">
        <v>214.0</v>
      </c>
      <c r="IO216" s="3" t="s">
        <v>3059</v>
      </c>
      <c r="IS216" s="1">
        <v>214.0</v>
      </c>
      <c r="IY216" s="1">
        <v>214.0</v>
      </c>
      <c r="JE216" s="1">
        <v>214.0</v>
      </c>
      <c r="JK216" s="1">
        <v>214.0</v>
      </c>
      <c r="JM216" s="3" t="s">
        <v>73</v>
      </c>
      <c r="JQ216" s="1">
        <v>214.0</v>
      </c>
      <c r="JW216" s="1">
        <v>214.0</v>
      </c>
      <c r="KC216" s="1">
        <v>214.0</v>
      </c>
      <c r="KE216" s="3" t="s">
        <v>1451</v>
      </c>
      <c r="KI216" s="1">
        <v>214.0</v>
      </c>
    </row>
    <row r="217" ht="15.75" customHeight="1">
      <c r="A217" s="1">
        <v>215.0</v>
      </c>
      <c r="C217" s="3" t="s">
        <v>193</v>
      </c>
      <c r="G217" s="1">
        <v>215.0</v>
      </c>
      <c r="M217" s="1">
        <v>215.0</v>
      </c>
      <c r="S217" s="1">
        <v>215.0</v>
      </c>
      <c r="Y217" s="1">
        <v>215.0</v>
      </c>
      <c r="AE217" s="1">
        <v>215.0</v>
      </c>
      <c r="AK217" s="1">
        <v>215.0</v>
      </c>
      <c r="AQ217" s="1">
        <v>215.0</v>
      </c>
      <c r="AW217" s="1">
        <v>215.0</v>
      </c>
      <c r="AY217" s="3" t="s">
        <v>2339</v>
      </c>
      <c r="BC217" s="1">
        <v>215.0</v>
      </c>
      <c r="BI217" s="1">
        <v>215.0</v>
      </c>
      <c r="BK217" s="3" t="s">
        <v>1751</v>
      </c>
      <c r="BO217" s="1">
        <v>215.0</v>
      </c>
      <c r="BQ217" s="3" t="s">
        <v>1699</v>
      </c>
      <c r="BR217" s="2" t="s">
        <v>8</v>
      </c>
      <c r="BS217" s="2" t="s">
        <v>9</v>
      </c>
      <c r="BT217" s="2" t="s">
        <v>10</v>
      </c>
      <c r="BU217" s="1">
        <v>215.0</v>
      </c>
      <c r="CA217" s="1">
        <v>215.0</v>
      </c>
      <c r="CG217" s="1">
        <v>215.0</v>
      </c>
      <c r="CI217" s="3" t="s">
        <v>11</v>
      </c>
      <c r="CM217" s="1">
        <v>215.0</v>
      </c>
      <c r="CS217" s="1">
        <v>215.0</v>
      </c>
      <c r="CY217" s="1">
        <v>215.0</v>
      </c>
      <c r="DA217" s="3" t="s">
        <v>2145</v>
      </c>
      <c r="DE217" s="1">
        <v>215.0</v>
      </c>
      <c r="DG217" s="3" t="s">
        <v>3060</v>
      </c>
      <c r="DK217" s="1">
        <v>215.0</v>
      </c>
      <c r="DM217" s="3" t="s">
        <v>231</v>
      </c>
      <c r="DQ217" s="1">
        <v>215.0</v>
      </c>
      <c r="DW217" s="1">
        <v>215.0</v>
      </c>
      <c r="EC217" s="1">
        <v>215.0</v>
      </c>
      <c r="EI217" s="1">
        <v>215.0</v>
      </c>
      <c r="EO217" s="1">
        <v>215.0</v>
      </c>
      <c r="EU217" s="1">
        <v>215.0</v>
      </c>
      <c r="FA217" s="1">
        <v>215.0</v>
      </c>
      <c r="FC217" s="3" t="s">
        <v>3061</v>
      </c>
      <c r="FG217" s="1">
        <v>215.0</v>
      </c>
      <c r="FM217" s="1">
        <v>215.0</v>
      </c>
      <c r="FO217" s="3" t="s">
        <v>3062</v>
      </c>
      <c r="FS217" s="1">
        <v>215.0</v>
      </c>
      <c r="FY217" s="1">
        <v>215.0</v>
      </c>
      <c r="GE217" s="1">
        <v>215.0</v>
      </c>
      <c r="GG217" s="3" t="s">
        <v>2459</v>
      </c>
      <c r="GK217" s="1">
        <v>215.0</v>
      </c>
      <c r="GQ217" s="1">
        <v>215.0</v>
      </c>
      <c r="GS217" s="3" t="s">
        <v>1046</v>
      </c>
      <c r="GW217" s="1">
        <v>215.0</v>
      </c>
      <c r="HC217" s="1">
        <v>215.0</v>
      </c>
      <c r="HE217" s="3" t="s">
        <v>266</v>
      </c>
      <c r="HI217" s="1">
        <v>215.0</v>
      </c>
      <c r="HO217" s="1">
        <v>215.0</v>
      </c>
      <c r="HU217" s="1">
        <v>215.0</v>
      </c>
      <c r="HW217" s="3" t="s">
        <v>562</v>
      </c>
      <c r="IA217" s="1">
        <v>215.0</v>
      </c>
      <c r="IG217" s="1">
        <v>215.0</v>
      </c>
      <c r="IM217" s="1">
        <v>215.0</v>
      </c>
      <c r="IO217" s="3" t="s">
        <v>73</v>
      </c>
      <c r="IS217" s="1">
        <v>215.0</v>
      </c>
      <c r="IY217" s="1">
        <v>215.0</v>
      </c>
      <c r="JE217" s="1">
        <v>215.0</v>
      </c>
      <c r="JK217" s="1">
        <v>215.0</v>
      </c>
      <c r="JM217" s="3" t="s">
        <v>778</v>
      </c>
      <c r="JN217" s="2" t="s">
        <v>35</v>
      </c>
      <c r="JO217" s="2" t="s">
        <v>37</v>
      </c>
      <c r="JQ217" s="1">
        <v>215.0</v>
      </c>
      <c r="JW217" s="1">
        <v>215.0</v>
      </c>
      <c r="KC217" s="1">
        <v>215.0</v>
      </c>
      <c r="KE217" s="3" t="s">
        <v>973</v>
      </c>
      <c r="KI217" s="1">
        <v>215.0</v>
      </c>
    </row>
    <row r="218" ht="15.75" customHeight="1">
      <c r="A218" s="1">
        <v>216.0</v>
      </c>
      <c r="C218" s="3" t="s">
        <v>1733</v>
      </c>
      <c r="G218" s="1">
        <v>216.0</v>
      </c>
      <c r="M218" s="1">
        <v>216.0</v>
      </c>
      <c r="S218" s="1">
        <v>216.0</v>
      </c>
      <c r="Y218" s="1">
        <v>216.0</v>
      </c>
      <c r="AE218" s="1">
        <v>216.0</v>
      </c>
      <c r="AK218" s="1">
        <v>216.0</v>
      </c>
      <c r="AQ218" s="1">
        <v>216.0</v>
      </c>
      <c r="AW218" s="1">
        <v>216.0</v>
      </c>
      <c r="AY218" s="3" t="s">
        <v>685</v>
      </c>
      <c r="BC218" s="1">
        <v>216.0</v>
      </c>
      <c r="BI218" s="1">
        <v>216.0</v>
      </c>
      <c r="BK218" s="3" t="s">
        <v>132</v>
      </c>
      <c r="BO218" s="1">
        <v>216.0</v>
      </c>
      <c r="BQ218" s="3" t="s">
        <v>1135</v>
      </c>
      <c r="BU218" s="1">
        <v>216.0</v>
      </c>
      <c r="CA218" s="1">
        <v>216.0</v>
      </c>
      <c r="CG218" s="1">
        <v>216.0</v>
      </c>
      <c r="CI218" s="3" t="s">
        <v>186</v>
      </c>
      <c r="CM218" s="1">
        <v>216.0</v>
      </c>
      <c r="CS218" s="1">
        <v>216.0</v>
      </c>
      <c r="CY218" s="1">
        <v>216.0</v>
      </c>
      <c r="DE218" s="1">
        <v>216.0</v>
      </c>
      <c r="DG218" s="3" t="s">
        <v>3063</v>
      </c>
      <c r="DK218" s="1">
        <v>216.0</v>
      </c>
      <c r="DM218" s="3" t="s">
        <v>265</v>
      </c>
      <c r="DQ218" s="1">
        <v>216.0</v>
      </c>
      <c r="DW218" s="1">
        <v>216.0</v>
      </c>
      <c r="EC218" s="1">
        <v>216.0</v>
      </c>
      <c r="EI218" s="1">
        <v>216.0</v>
      </c>
      <c r="EO218" s="1">
        <v>216.0</v>
      </c>
      <c r="EU218" s="1">
        <v>216.0</v>
      </c>
      <c r="FA218" s="1">
        <v>216.0</v>
      </c>
      <c r="FC218" s="3" t="s">
        <v>48</v>
      </c>
      <c r="FG218" s="1">
        <v>216.0</v>
      </c>
      <c r="FM218" s="1">
        <v>216.0</v>
      </c>
      <c r="FO218" s="3" t="s">
        <v>2465</v>
      </c>
      <c r="FS218" s="1">
        <v>216.0</v>
      </c>
      <c r="FY218" s="1">
        <v>216.0</v>
      </c>
      <c r="GE218" s="1">
        <v>216.0</v>
      </c>
      <c r="GG218" s="3" t="s">
        <v>249</v>
      </c>
      <c r="GK218" s="1">
        <v>216.0</v>
      </c>
      <c r="GQ218" s="1">
        <v>216.0</v>
      </c>
      <c r="GS218" s="3" t="s">
        <v>48</v>
      </c>
      <c r="GW218" s="1">
        <v>216.0</v>
      </c>
      <c r="HC218" s="1">
        <v>216.0</v>
      </c>
      <c r="HE218" s="3" t="s">
        <v>193</v>
      </c>
      <c r="HI218" s="1">
        <v>216.0</v>
      </c>
      <c r="HO218" s="1">
        <v>216.0</v>
      </c>
      <c r="HU218" s="1">
        <v>216.0</v>
      </c>
      <c r="HW218" s="3" t="s">
        <v>436</v>
      </c>
      <c r="IA218" s="1">
        <v>216.0</v>
      </c>
      <c r="IG218" s="1">
        <v>216.0</v>
      </c>
      <c r="IM218" s="1">
        <v>216.0</v>
      </c>
      <c r="IO218" s="3" t="s">
        <v>211</v>
      </c>
      <c r="IS218" s="1">
        <v>216.0</v>
      </c>
      <c r="IY218" s="1">
        <v>216.0</v>
      </c>
      <c r="JE218" s="1">
        <v>216.0</v>
      </c>
      <c r="JK218" s="1">
        <v>216.0</v>
      </c>
      <c r="JM218" s="3" t="s">
        <v>2169</v>
      </c>
      <c r="JN218" s="2" t="s">
        <v>10</v>
      </c>
      <c r="JO218" s="2" t="s">
        <v>37</v>
      </c>
      <c r="JQ218" s="1">
        <v>216.0</v>
      </c>
      <c r="JW218" s="1">
        <v>216.0</v>
      </c>
      <c r="KC218" s="1">
        <v>216.0</v>
      </c>
      <c r="KE218" s="3" t="s">
        <v>48</v>
      </c>
      <c r="KI218" s="1">
        <v>216.0</v>
      </c>
    </row>
    <row r="219" ht="15.75" customHeight="1">
      <c r="A219" s="1">
        <v>217.0</v>
      </c>
      <c r="C219" s="3" t="s">
        <v>1432</v>
      </c>
      <c r="G219" s="1">
        <v>217.0</v>
      </c>
      <c r="M219" s="1">
        <v>217.0</v>
      </c>
      <c r="S219" s="1">
        <v>217.0</v>
      </c>
      <c r="Y219" s="1">
        <v>217.0</v>
      </c>
      <c r="AE219" s="1">
        <v>217.0</v>
      </c>
      <c r="AK219" s="1">
        <v>217.0</v>
      </c>
      <c r="AQ219" s="1">
        <v>217.0</v>
      </c>
      <c r="AW219" s="1">
        <v>217.0</v>
      </c>
      <c r="AY219" s="3" t="s">
        <v>48</v>
      </c>
      <c r="BC219" s="1">
        <v>217.0</v>
      </c>
      <c r="BI219" s="1">
        <v>217.0</v>
      </c>
      <c r="BK219" s="3" t="s">
        <v>835</v>
      </c>
      <c r="BL219" s="2" t="s">
        <v>8</v>
      </c>
      <c r="BM219" s="2" t="s">
        <v>9</v>
      </c>
      <c r="BN219" s="2" t="s">
        <v>10</v>
      </c>
      <c r="BO219" s="1">
        <v>217.0</v>
      </c>
      <c r="BQ219" s="3" t="s">
        <v>132</v>
      </c>
      <c r="BU219" s="1">
        <v>217.0</v>
      </c>
      <c r="CA219" s="1">
        <v>217.0</v>
      </c>
      <c r="CG219" s="1">
        <v>217.0</v>
      </c>
      <c r="CI219" s="3" t="s">
        <v>65</v>
      </c>
      <c r="CM219" s="1">
        <v>217.0</v>
      </c>
      <c r="CS219" s="1">
        <v>217.0</v>
      </c>
      <c r="CY219" s="1">
        <v>217.0</v>
      </c>
      <c r="DE219" s="1">
        <v>217.0</v>
      </c>
      <c r="DG219" s="3" t="s">
        <v>240</v>
      </c>
      <c r="DK219" s="1">
        <v>217.0</v>
      </c>
      <c r="DM219" s="3" t="s">
        <v>2145</v>
      </c>
      <c r="DQ219" s="1">
        <v>217.0</v>
      </c>
      <c r="DW219" s="1">
        <v>217.0</v>
      </c>
      <c r="EC219" s="1">
        <v>217.0</v>
      </c>
      <c r="EI219" s="1">
        <v>217.0</v>
      </c>
      <c r="EO219" s="1">
        <v>217.0</v>
      </c>
      <c r="EU219" s="1">
        <v>217.0</v>
      </c>
      <c r="FA219" s="1">
        <v>217.0</v>
      </c>
      <c r="FC219" s="3" t="s">
        <v>3064</v>
      </c>
      <c r="FG219" s="1">
        <v>217.0</v>
      </c>
      <c r="FM219" s="1">
        <v>217.0</v>
      </c>
      <c r="FO219" s="3" t="s">
        <v>134</v>
      </c>
      <c r="FS219" s="1">
        <v>217.0</v>
      </c>
      <c r="FY219" s="1">
        <v>217.0</v>
      </c>
      <c r="GE219" s="1">
        <v>217.0</v>
      </c>
      <c r="GG219" s="3" t="s">
        <v>193</v>
      </c>
      <c r="GK219" s="1">
        <v>217.0</v>
      </c>
      <c r="GQ219" s="1">
        <v>217.0</v>
      </c>
      <c r="GS219" s="3" t="s">
        <v>193</v>
      </c>
      <c r="GW219" s="1">
        <v>217.0</v>
      </c>
      <c r="HC219" s="1">
        <v>217.0</v>
      </c>
      <c r="HE219" s="3" t="s">
        <v>3065</v>
      </c>
      <c r="HI219" s="1">
        <v>217.0</v>
      </c>
      <c r="HO219" s="1">
        <v>217.0</v>
      </c>
      <c r="HU219" s="1">
        <v>217.0</v>
      </c>
      <c r="HW219" s="3" t="s">
        <v>2920</v>
      </c>
      <c r="IA219" s="1">
        <v>217.0</v>
      </c>
      <c r="IG219" s="1">
        <v>217.0</v>
      </c>
      <c r="IM219" s="1">
        <v>217.0</v>
      </c>
      <c r="IO219" s="3" t="s">
        <v>249</v>
      </c>
      <c r="IS219" s="1">
        <v>217.0</v>
      </c>
      <c r="IY219" s="1">
        <v>217.0</v>
      </c>
      <c r="JE219" s="1">
        <v>217.0</v>
      </c>
      <c r="JK219" s="1">
        <v>217.0</v>
      </c>
      <c r="JM219" s="3" t="s">
        <v>3066</v>
      </c>
      <c r="JN219" s="2" t="s">
        <v>10</v>
      </c>
      <c r="JO219" s="2" t="s">
        <v>37</v>
      </c>
      <c r="JQ219" s="1">
        <v>217.0</v>
      </c>
      <c r="JW219" s="1">
        <v>217.0</v>
      </c>
      <c r="KC219" s="1">
        <v>217.0</v>
      </c>
      <c r="KE219" s="3" t="s">
        <v>3067</v>
      </c>
      <c r="KF219" s="2" t="s">
        <v>8</v>
      </c>
      <c r="KG219" s="2" t="s">
        <v>9</v>
      </c>
      <c r="KH219" s="2" t="s">
        <v>10</v>
      </c>
      <c r="KI219" s="1">
        <v>217.0</v>
      </c>
    </row>
    <row r="220" ht="15.75" customHeight="1">
      <c r="A220" s="1">
        <v>218.0</v>
      </c>
      <c r="C220" s="3" t="s">
        <v>91</v>
      </c>
      <c r="G220" s="1">
        <v>218.0</v>
      </c>
      <c r="M220" s="1">
        <v>218.0</v>
      </c>
      <c r="S220" s="1">
        <v>218.0</v>
      </c>
      <c r="Y220" s="1">
        <v>218.0</v>
      </c>
      <c r="AE220" s="1">
        <v>218.0</v>
      </c>
      <c r="AK220" s="1">
        <v>218.0</v>
      </c>
      <c r="AQ220" s="1">
        <v>218.0</v>
      </c>
      <c r="AW220" s="1">
        <v>218.0</v>
      </c>
      <c r="AY220" s="3" t="s">
        <v>3068</v>
      </c>
      <c r="BC220" s="1">
        <v>218.0</v>
      </c>
      <c r="BI220" s="1">
        <v>218.0</v>
      </c>
      <c r="BK220" s="3" t="s">
        <v>80</v>
      </c>
      <c r="BO220" s="1">
        <v>218.0</v>
      </c>
      <c r="BQ220" s="3" t="s">
        <v>193</v>
      </c>
      <c r="BU220" s="1">
        <v>218.0</v>
      </c>
      <c r="CA220" s="1">
        <v>218.0</v>
      </c>
      <c r="CG220" s="1">
        <v>218.0</v>
      </c>
      <c r="CI220" s="3" t="s">
        <v>3069</v>
      </c>
      <c r="CM220" s="1">
        <v>218.0</v>
      </c>
      <c r="CS220" s="1">
        <v>218.0</v>
      </c>
      <c r="CY220" s="1">
        <v>218.0</v>
      </c>
      <c r="DE220" s="1">
        <v>218.0</v>
      </c>
      <c r="DG220" s="3" t="s">
        <v>196</v>
      </c>
      <c r="DK220" s="1">
        <v>218.0</v>
      </c>
      <c r="DQ220" s="1">
        <v>218.0</v>
      </c>
      <c r="DW220" s="1">
        <v>218.0</v>
      </c>
      <c r="EC220" s="1">
        <v>218.0</v>
      </c>
      <c r="EI220" s="1">
        <v>218.0</v>
      </c>
      <c r="EO220" s="1">
        <v>218.0</v>
      </c>
      <c r="EU220" s="1">
        <v>218.0</v>
      </c>
      <c r="FA220" s="1">
        <v>218.0</v>
      </c>
      <c r="FC220" s="3" t="s">
        <v>309</v>
      </c>
      <c r="FG220" s="1">
        <v>218.0</v>
      </c>
      <c r="FM220" s="1">
        <v>218.0</v>
      </c>
      <c r="FO220" s="3" t="s">
        <v>186</v>
      </c>
      <c r="FS220" s="1">
        <v>218.0</v>
      </c>
      <c r="FY220" s="1">
        <v>218.0</v>
      </c>
      <c r="GE220" s="1">
        <v>218.0</v>
      </c>
      <c r="GG220" s="3" t="s">
        <v>3070</v>
      </c>
      <c r="GK220" s="1">
        <v>218.0</v>
      </c>
      <c r="GQ220" s="1">
        <v>218.0</v>
      </c>
      <c r="GS220" s="3" t="s">
        <v>2857</v>
      </c>
      <c r="GT220" s="2" t="s">
        <v>8</v>
      </c>
      <c r="GU220" s="2" t="s">
        <v>9</v>
      </c>
      <c r="GV220" s="2" t="s">
        <v>22</v>
      </c>
      <c r="GW220" s="1">
        <v>218.0</v>
      </c>
      <c r="HC220" s="1">
        <v>218.0</v>
      </c>
      <c r="HE220" s="3" t="s">
        <v>3071</v>
      </c>
      <c r="HI220" s="1">
        <v>218.0</v>
      </c>
      <c r="HO220" s="1">
        <v>218.0</v>
      </c>
      <c r="HU220" s="1">
        <v>218.0</v>
      </c>
      <c r="HW220" s="3" t="s">
        <v>65</v>
      </c>
      <c r="IA220" s="1">
        <v>218.0</v>
      </c>
      <c r="IG220" s="1">
        <v>218.0</v>
      </c>
      <c r="IM220" s="1">
        <v>218.0</v>
      </c>
      <c r="IO220" s="3" t="s">
        <v>1235</v>
      </c>
      <c r="IS220" s="1">
        <v>218.0</v>
      </c>
      <c r="IY220" s="1">
        <v>218.0</v>
      </c>
      <c r="JE220" s="1">
        <v>218.0</v>
      </c>
      <c r="JK220" s="1">
        <v>218.0</v>
      </c>
      <c r="JM220" s="3" t="s">
        <v>641</v>
      </c>
      <c r="JN220" s="2" t="s">
        <v>93</v>
      </c>
      <c r="JO220" s="2" t="s">
        <v>37</v>
      </c>
      <c r="JQ220" s="1">
        <v>218.0</v>
      </c>
      <c r="JW220" s="1">
        <v>218.0</v>
      </c>
      <c r="KC220" s="1">
        <v>218.0</v>
      </c>
      <c r="KE220" s="3" t="s">
        <v>558</v>
      </c>
      <c r="KI220" s="1">
        <v>218.0</v>
      </c>
    </row>
    <row r="221" ht="15.75" customHeight="1">
      <c r="A221" s="1">
        <v>219.0</v>
      </c>
      <c r="C221" s="3" t="s">
        <v>1383</v>
      </c>
      <c r="G221" s="1">
        <v>219.0</v>
      </c>
      <c r="M221" s="1">
        <v>219.0</v>
      </c>
      <c r="S221" s="1">
        <v>219.0</v>
      </c>
      <c r="Y221" s="1">
        <v>219.0</v>
      </c>
      <c r="AE221" s="1">
        <v>219.0</v>
      </c>
      <c r="AK221" s="1">
        <v>219.0</v>
      </c>
      <c r="AQ221" s="1">
        <v>219.0</v>
      </c>
      <c r="AW221" s="1">
        <v>219.0</v>
      </c>
      <c r="AY221" s="3" t="s">
        <v>196</v>
      </c>
      <c r="BC221" s="1">
        <v>219.0</v>
      </c>
      <c r="BI221" s="1">
        <v>219.0</v>
      </c>
      <c r="BK221" s="3" t="s">
        <v>1295</v>
      </c>
      <c r="BO221" s="1">
        <v>219.0</v>
      </c>
      <c r="BQ221" s="3" t="s">
        <v>1631</v>
      </c>
      <c r="BU221" s="1">
        <v>219.0</v>
      </c>
      <c r="CA221" s="1">
        <v>219.0</v>
      </c>
      <c r="CG221" s="1">
        <v>219.0</v>
      </c>
      <c r="CI221" s="3" t="s">
        <v>249</v>
      </c>
      <c r="CM221" s="1">
        <v>219.0</v>
      </c>
      <c r="CS221" s="1">
        <v>219.0</v>
      </c>
      <c r="CY221" s="1">
        <v>219.0</v>
      </c>
      <c r="DE221" s="1">
        <v>219.0</v>
      </c>
      <c r="DG221" s="3" t="s">
        <v>1276</v>
      </c>
      <c r="DK221" s="1">
        <v>219.0</v>
      </c>
      <c r="DQ221" s="1">
        <v>219.0</v>
      </c>
      <c r="DW221" s="1">
        <v>219.0</v>
      </c>
      <c r="EC221" s="1">
        <v>219.0</v>
      </c>
      <c r="EI221" s="1">
        <v>219.0</v>
      </c>
      <c r="EO221" s="1">
        <v>219.0</v>
      </c>
      <c r="EU221" s="1">
        <v>219.0</v>
      </c>
      <c r="FA221" s="1">
        <v>219.0</v>
      </c>
      <c r="FC221" s="3" t="s">
        <v>48</v>
      </c>
      <c r="FG221" s="1">
        <v>219.0</v>
      </c>
      <c r="FM221" s="1">
        <v>219.0</v>
      </c>
      <c r="FO221" s="3" t="s">
        <v>1495</v>
      </c>
      <c r="FS221" s="1">
        <v>219.0</v>
      </c>
      <c r="FY221" s="1">
        <v>219.0</v>
      </c>
      <c r="GE221" s="1">
        <v>219.0</v>
      </c>
      <c r="GG221" s="3" t="s">
        <v>975</v>
      </c>
      <c r="GK221" s="1">
        <v>219.0</v>
      </c>
      <c r="GQ221" s="1">
        <v>219.0</v>
      </c>
      <c r="GS221" s="3" t="s">
        <v>2254</v>
      </c>
      <c r="GW221" s="1">
        <v>219.0</v>
      </c>
      <c r="HC221" s="1">
        <v>219.0</v>
      </c>
      <c r="HE221" s="3" t="s">
        <v>3072</v>
      </c>
      <c r="HF221" s="2" t="s">
        <v>8</v>
      </c>
      <c r="HG221" s="2" t="s">
        <v>37</v>
      </c>
      <c r="HI221" s="1">
        <v>219.0</v>
      </c>
      <c r="HO221" s="1">
        <v>219.0</v>
      </c>
      <c r="HU221" s="1">
        <v>219.0</v>
      </c>
      <c r="HW221" s="3" t="s">
        <v>1725</v>
      </c>
      <c r="IA221" s="1">
        <v>219.0</v>
      </c>
      <c r="IG221" s="1">
        <v>219.0</v>
      </c>
      <c r="IM221" s="1">
        <v>219.0</v>
      </c>
      <c r="IO221" s="3" t="s">
        <v>132</v>
      </c>
      <c r="IS221" s="1">
        <v>219.0</v>
      </c>
      <c r="IY221" s="1">
        <v>219.0</v>
      </c>
      <c r="JE221" s="1">
        <v>219.0</v>
      </c>
      <c r="JK221" s="1">
        <v>219.0</v>
      </c>
      <c r="JM221" s="3" t="s">
        <v>863</v>
      </c>
      <c r="JQ221" s="1">
        <v>219.0</v>
      </c>
      <c r="JW221" s="1">
        <v>219.0</v>
      </c>
      <c r="KC221" s="1">
        <v>219.0</v>
      </c>
      <c r="KE221" s="3" t="s">
        <v>3073</v>
      </c>
      <c r="KI221" s="1">
        <v>219.0</v>
      </c>
    </row>
    <row r="222" ht="15.75" customHeight="1">
      <c r="A222" s="1">
        <v>220.0</v>
      </c>
      <c r="C222" s="3" t="s">
        <v>89</v>
      </c>
      <c r="G222" s="1">
        <v>220.0</v>
      </c>
      <c r="M222" s="1">
        <v>220.0</v>
      </c>
      <c r="S222" s="1">
        <v>220.0</v>
      </c>
      <c r="Y222" s="1">
        <v>220.0</v>
      </c>
      <c r="AE222" s="1">
        <v>220.0</v>
      </c>
      <c r="AK222" s="1">
        <v>220.0</v>
      </c>
      <c r="AQ222" s="1">
        <v>220.0</v>
      </c>
      <c r="AW222" s="1">
        <v>220.0</v>
      </c>
      <c r="AY222" s="3" t="s">
        <v>2734</v>
      </c>
      <c r="BC222" s="1">
        <v>220.0</v>
      </c>
      <c r="BI222" s="1">
        <v>220.0</v>
      </c>
      <c r="BK222" s="3" t="s">
        <v>193</v>
      </c>
      <c r="BO222" s="1">
        <v>220.0</v>
      </c>
      <c r="BQ222" s="3" t="s">
        <v>1524</v>
      </c>
      <c r="BU222" s="1">
        <v>220.0</v>
      </c>
      <c r="CA222" s="1">
        <v>220.0</v>
      </c>
      <c r="CG222" s="1">
        <v>220.0</v>
      </c>
      <c r="CI222" s="3" t="s">
        <v>193</v>
      </c>
      <c r="CM222" s="1">
        <v>220.0</v>
      </c>
      <c r="CS222" s="1">
        <v>220.0</v>
      </c>
      <c r="CY222" s="1">
        <v>220.0</v>
      </c>
      <c r="DE222" s="1">
        <v>220.0</v>
      </c>
      <c r="DG222" s="3" t="s">
        <v>1327</v>
      </c>
      <c r="DK222" s="1">
        <v>220.0</v>
      </c>
      <c r="DQ222" s="1">
        <v>220.0</v>
      </c>
      <c r="DW222" s="1">
        <v>220.0</v>
      </c>
      <c r="EC222" s="1">
        <v>220.0</v>
      </c>
      <c r="EI222" s="1">
        <v>220.0</v>
      </c>
      <c r="EO222" s="1">
        <v>220.0</v>
      </c>
      <c r="EU222" s="1">
        <v>220.0</v>
      </c>
      <c r="FA222" s="1">
        <v>220.0</v>
      </c>
      <c r="FC222" s="3" t="s">
        <v>765</v>
      </c>
      <c r="FG222" s="1">
        <v>220.0</v>
      </c>
      <c r="FM222" s="1">
        <v>220.0</v>
      </c>
      <c r="FO222" s="3" t="s">
        <v>339</v>
      </c>
      <c r="FS222" s="1">
        <v>220.0</v>
      </c>
      <c r="FY222" s="1">
        <v>220.0</v>
      </c>
      <c r="GE222" s="1">
        <v>220.0</v>
      </c>
      <c r="GG222" s="3" t="s">
        <v>65</v>
      </c>
      <c r="GK222" s="1">
        <v>220.0</v>
      </c>
      <c r="GQ222" s="1">
        <v>220.0</v>
      </c>
      <c r="GS222" s="3" t="s">
        <v>222</v>
      </c>
      <c r="GW222" s="1">
        <v>220.0</v>
      </c>
      <c r="HC222" s="1">
        <v>220.0</v>
      </c>
      <c r="HE222" s="3" t="s">
        <v>1790</v>
      </c>
      <c r="HF222" s="2" t="s">
        <v>8</v>
      </c>
      <c r="HG222" s="2" t="s">
        <v>37</v>
      </c>
      <c r="HI222" s="1">
        <v>220.0</v>
      </c>
      <c r="HO222" s="1">
        <v>220.0</v>
      </c>
      <c r="HU222" s="1">
        <v>220.0</v>
      </c>
      <c r="HW222" s="3" t="s">
        <v>1275</v>
      </c>
      <c r="IA222" s="1">
        <v>220.0</v>
      </c>
      <c r="IG222" s="1">
        <v>220.0</v>
      </c>
      <c r="IM222" s="1">
        <v>220.0</v>
      </c>
      <c r="IO222" s="3" t="s">
        <v>193</v>
      </c>
      <c r="IS222" s="1">
        <v>220.0</v>
      </c>
      <c r="IY222" s="1">
        <v>220.0</v>
      </c>
      <c r="JE222" s="1">
        <v>220.0</v>
      </c>
      <c r="JK222" s="1">
        <v>220.0</v>
      </c>
      <c r="JM222" s="3" t="s">
        <v>366</v>
      </c>
      <c r="JQ222" s="1">
        <v>220.0</v>
      </c>
      <c r="JW222" s="1">
        <v>220.0</v>
      </c>
      <c r="KC222" s="1">
        <v>220.0</v>
      </c>
      <c r="KE222" s="3" t="s">
        <v>3074</v>
      </c>
      <c r="KI222" s="1">
        <v>220.0</v>
      </c>
    </row>
    <row r="223" ht="15.75" customHeight="1">
      <c r="A223" s="1">
        <v>221.0</v>
      </c>
      <c r="C223" s="3" t="s">
        <v>3075</v>
      </c>
      <c r="G223" s="1">
        <v>221.0</v>
      </c>
      <c r="M223" s="1">
        <v>221.0</v>
      </c>
      <c r="S223" s="1">
        <v>221.0</v>
      </c>
      <c r="Y223" s="1">
        <v>221.0</v>
      </c>
      <c r="AE223" s="1">
        <v>221.0</v>
      </c>
      <c r="AK223" s="1">
        <v>221.0</v>
      </c>
      <c r="AQ223" s="1">
        <v>221.0</v>
      </c>
      <c r="AW223" s="1">
        <v>221.0</v>
      </c>
      <c r="AY223" s="3" t="s">
        <v>240</v>
      </c>
      <c r="BC223" s="1">
        <v>221.0</v>
      </c>
      <c r="BI223" s="1">
        <v>221.0</v>
      </c>
      <c r="BK223" s="3" t="s">
        <v>91</v>
      </c>
      <c r="BO223" s="1">
        <v>221.0</v>
      </c>
      <c r="BQ223" s="3" t="s">
        <v>888</v>
      </c>
      <c r="BU223" s="1">
        <v>221.0</v>
      </c>
      <c r="CA223" s="1">
        <v>221.0</v>
      </c>
      <c r="CG223" s="1">
        <v>221.0</v>
      </c>
      <c r="CI223" s="3" t="s">
        <v>3076</v>
      </c>
      <c r="CM223" s="1">
        <v>221.0</v>
      </c>
      <c r="CS223" s="1">
        <v>221.0</v>
      </c>
      <c r="CY223" s="1">
        <v>221.0</v>
      </c>
      <c r="DE223" s="1">
        <v>221.0</v>
      </c>
      <c r="DG223" s="3" t="s">
        <v>515</v>
      </c>
      <c r="DK223" s="1">
        <v>221.0</v>
      </c>
      <c r="DQ223" s="1">
        <v>221.0</v>
      </c>
      <c r="DW223" s="1">
        <v>221.0</v>
      </c>
      <c r="EC223" s="1">
        <v>221.0</v>
      </c>
      <c r="EI223" s="1">
        <v>221.0</v>
      </c>
      <c r="EO223" s="1">
        <v>221.0</v>
      </c>
      <c r="EU223" s="1">
        <v>221.0</v>
      </c>
      <c r="FA223" s="1">
        <v>221.0</v>
      </c>
      <c r="FC223" s="3" t="s">
        <v>44</v>
      </c>
      <c r="FG223" s="1">
        <v>221.0</v>
      </c>
      <c r="FM223" s="1">
        <v>221.0</v>
      </c>
      <c r="FO223" s="3" t="s">
        <v>1412</v>
      </c>
      <c r="FS223" s="1">
        <v>221.0</v>
      </c>
      <c r="FY223" s="1">
        <v>221.0</v>
      </c>
      <c r="GE223" s="1">
        <v>221.0</v>
      </c>
      <c r="GG223" s="3" t="s">
        <v>3077</v>
      </c>
      <c r="GK223" s="1">
        <v>221.0</v>
      </c>
      <c r="GQ223" s="1">
        <v>221.0</v>
      </c>
      <c r="GS223" s="3" t="s">
        <v>1265</v>
      </c>
      <c r="GW223" s="1">
        <v>221.0</v>
      </c>
      <c r="HC223" s="1">
        <v>221.0</v>
      </c>
      <c r="HE223" s="3" t="s">
        <v>3078</v>
      </c>
      <c r="HF223" s="4" t="s">
        <v>8</v>
      </c>
      <c r="HG223" s="2" t="s">
        <v>9</v>
      </c>
      <c r="HH223" s="2" t="s">
        <v>22</v>
      </c>
      <c r="HI223" s="1">
        <v>221.0</v>
      </c>
      <c r="HO223" s="1">
        <v>221.0</v>
      </c>
      <c r="HU223" s="1">
        <v>221.0</v>
      </c>
      <c r="HW223" s="3" t="s">
        <v>3056</v>
      </c>
      <c r="IA223" s="1">
        <v>221.0</v>
      </c>
      <c r="IG223" s="1">
        <v>221.0</v>
      </c>
      <c r="IM223" s="1">
        <v>221.0</v>
      </c>
      <c r="IO223" s="3" t="s">
        <v>3079</v>
      </c>
      <c r="IS223" s="1">
        <v>221.0</v>
      </c>
      <c r="IY223" s="1">
        <v>221.0</v>
      </c>
      <c r="JE223" s="1">
        <v>221.0</v>
      </c>
      <c r="JK223" s="1">
        <v>221.0</v>
      </c>
      <c r="JM223" s="3" t="s">
        <v>168</v>
      </c>
      <c r="JQ223" s="1">
        <v>221.0</v>
      </c>
      <c r="JW223" s="1">
        <v>221.0</v>
      </c>
      <c r="KC223" s="1">
        <v>221.0</v>
      </c>
      <c r="KE223" s="3" t="s">
        <v>85</v>
      </c>
      <c r="KI223" s="1">
        <v>221.0</v>
      </c>
    </row>
    <row r="224" ht="15.75" customHeight="1">
      <c r="A224" s="1">
        <v>222.0</v>
      </c>
      <c r="G224" s="1">
        <v>222.0</v>
      </c>
      <c r="M224" s="1">
        <v>222.0</v>
      </c>
      <c r="S224" s="1">
        <v>222.0</v>
      </c>
      <c r="Y224" s="1">
        <v>222.0</v>
      </c>
      <c r="AE224" s="1">
        <v>222.0</v>
      </c>
      <c r="AK224" s="1">
        <v>222.0</v>
      </c>
      <c r="AQ224" s="1">
        <v>222.0</v>
      </c>
      <c r="AW224" s="1">
        <v>222.0</v>
      </c>
      <c r="AY224" s="3" t="s">
        <v>113</v>
      </c>
      <c r="BC224" s="1">
        <v>222.0</v>
      </c>
      <c r="BI224" s="1">
        <v>222.0</v>
      </c>
      <c r="BK224" s="3" t="s">
        <v>2476</v>
      </c>
      <c r="BO224" s="1">
        <v>222.0</v>
      </c>
      <c r="BQ224" s="3" t="s">
        <v>132</v>
      </c>
      <c r="BU224" s="1">
        <v>222.0</v>
      </c>
      <c r="CA224" s="1">
        <v>222.0</v>
      </c>
      <c r="CG224" s="1">
        <v>222.0</v>
      </c>
      <c r="CI224" s="3" t="s">
        <v>3080</v>
      </c>
      <c r="CM224" s="1">
        <v>222.0</v>
      </c>
      <c r="CS224" s="1">
        <v>222.0</v>
      </c>
      <c r="CY224" s="1">
        <v>222.0</v>
      </c>
      <c r="DE224" s="1">
        <v>222.0</v>
      </c>
      <c r="DG224" s="3" t="s">
        <v>2146</v>
      </c>
      <c r="DK224" s="1">
        <v>222.0</v>
      </c>
      <c r="DQ224" s="1">
        <v>222.0</v>
      </c>
      <c r="DW224" s="1">
        <v>222.0</v>
      </c>
      <c r="EC224" s="1">
        <v>222.0</v>
      </c>
      <c r="EI224" s="1">
        <v>222.0</v>
      </c>
      <c r="EO224" s="1">
        <v>222.0</v>
      </c>
      <c r="EU224" s="1">
        <v>222.0</v>
      </c>
      <c r="FA224" s="1">
        <v>222.0</v>
      </c>
      <c r="FC224" s="3" t="s">
        <v>73</v>
      </c>
      <c r="FG224" s="1">
        <v>222.0</v>
      </c>
      <c r="FM224" s="1">
        <v>222.0</v>
      </c>
      <c r="FO224" s="3" t="s">
        <v>134</v>
      </c>
      <c r="FS224" s="1">
        <v>222.0</v>
      </c>
      <c r="FY224" s="1">
        <v>222.0</v>
      </c>
      <c r="GE224" s="1">
        <v>222.0</v>
      </c>
      <c r="GG224" s="3" t="s">
        <v>240</v>
      </c>
      <c r="GK224" s="1">
        <v>222.0</v>
      </c>
      <c r="GQ224" s="1">
        <v>222.0</v>
      </c>
      <c r="GS224" s="3" t="s">
        <v>3081</v>
      </c>
      <c r="GW224" s="1">
        <v>222.0</v>
      </c>
      <c r="HC224" s="1">
        <v>222.0</v>
      </c>
      <c r="HE224" s="3" t="s">
        <v>3082</v>
      </c>
      <c r="HF224" s="2" t="s">
        <v>8</v>
      </c>
      <c r="HG224" s="2" t="s">
        <v>9</v>
      </c>
      <c r="HH224" s="2" t="s">
        <v>22</v>
      </c>
      <c r="HI224" s="1">
        <v>222.0</v>
      </c>
      <c r="HO224" s="1">
        <v>222.0</v>
      </c>
      <c r="HU224" s="1">
        <v>222.0</v>
      </c>
      <c r="HW224" s="3" t="s">
        <v>2336</v>
      </c>
      <c r="IA224" s="1">
        <v>222.0</v>
      </c>
      <c r="IG224" s="1">
        <v>222.0</v>
      </c>
      <c r="IM224" s="1">
        <v>222.0</v>
      </c>
      <c r="IO224" s="3" t="s">
        <v>317</v>
      </c>
      <c r="IS224" s="1">
        <v>222.0</v>
      </c>
      <c r="IY224" s="1">
        <v>222.0</v>
      </c>
      <c r="JE224" s="1">
        <v>222.0</v>
      </c>
      <c r="JK224" s="1">
        <v>222.0</v>
      </c>
      <c r="JM224" s="3" t="s">
        <v>998</v>
      </c>
      <c r="JQ224" s="1">
        <v>222.0</v>
      </c>
      <c r="JW224" s="1">
        <v>222.0</v>
      </c>
      <c r="KC224" s="1">
        <v>222.0</v>
      </c>
      <c r="KE224" s="3" t="s">
        <v>3083</v>
      </c>
      <c r="KI224" s="1">
        <v>222.0</v>
      </c>
    </row>
    <row r="225" ht="15.75" customHeight="1">
      <c r="A225" s="1">
        <v>223.0</v>
      </c>
      <c r="G225" s="1">
        <v>223.0</v>
      </c>
      <c r="M225" s="1">
        <v>223.0</v>
      </c>
      <c r="S225" s="1">
        <v>223.0</v>
      </c>
      <c r="Y225" s="1">
        <v>223.0</v>
      </c>
      <c r="AE225" s="1">
        <v>223.0</v>
      </c>
      <c r="AK225" s="1">
        <v>223.0</v>
      </c>
      <c r="AQ225" s="1">
        <v>223.0</v>
      </c>
      <c r="AW225" s="1">
        <v>223.0</v>
      </c>
      <c r="AY225" s="3" t="s">
        <v>168</v>
      </c>
      <c r="BC225" s="1">
        <v>223.0</v>
      </c>
      <c r="BI225" s="1">
        <v>223.0</v>
      </c>
      <c r="BK225" s="3" t="s">
        <v>6</v>
      </c>
      <c r="BO225" s="1">
        <v>223.0</v>
      </c>
      <c r="BQ225" s="3" t="s">
        <v>193</v>
      </c>
      <c r="BU225" s="1">
        <v>223.0</v>
      </c>
      <c r="CA225" s="1">
        <v>223.0</v>
      </c>
      <c r="CG225" s="1">
        <v>223.0</v>
      </c>
      <c r="CI225" s="3" t="s">
        <v>449</v>
      </c>
      <c r="CM225" s="1">
        <v>223.0</v>
      </c>
      <c r="CS225" s="1">
        <v>223.0</v>
      </c>
      <c r="CY225" s="1">
        <v>223.0</v>
      </c>
      <c r="DE225" s="1">
        <v>223.0</v>
      </c>
      <c r="DG225" s="3" t="s">
        <v>48</v>
      </c>
      <c r="DK225" s="1">
        <v>223.0</v>
      </c>
      <c r="DQ225" s="1">
        <v>223.0</v>
      </c>
      <c r="DW225" s="1">
        <v>223.0</v>
      </c>
      <c r="EC225" s="1">
        <v>223.0</v>
      </c>
      <c r="EI225" s="1">
        <v>223.0</v>
      </c>
      <c r="EO225" s="1">
        <v>223.0</v>
      </c>
      <c r="EU225" s="1">
        <v>223.0</v>
      </c>
      <c r="FA225" s="1">
        <v>223.0</v>
      </c>
      <c r="FC225" s="3" t="s">
        <v>733</v>
      </c>
      <c r="FG225" s="1">
        <v>223.0</v>
      </c>
      <c r="FM225" s="1">
        <v>223.0</v>
      </c>
      <c r="FO225" s="3" t="s">
        <v>3084</v>
      </c>
      <c r="FP225" s="2" t="s">
        <v>35</v>
      </c>
      <c r="FQ225" s="2" t="s">
        <v>9</v>
      </c>
      <c r="FR225" s="2" t="s">
        <v>22</v>
      </c>
      <c r="FS225" s="1">
        <v>223.0</v>
      </c>
      <c r="FY225" s="1">
        <v>223.0</v>
      </c>
      <c r="GE225" s="1">
        <v>223.0</v>
      </c>
      <c r="GG225" s="3" t="s">
        <v>1757</v>
      </c>
      <c r="GK225" s="1">
        <v>223.0</v>
      </c>
      <c r="GQ225" s="1">
        <v>223.0</v>
      </c>
      <c r="GS225" s="3" t="s">
        <v>132</v>
      </c>
      <c r="GW225" s="1">
        <v>223.0</v>
      </c>
      <c r="HC225" s="1">
        <v>223.0</v>
      </c>
      <c r="HE225" s="3" t="s">
        <v>3085</v>
      </c>
      <c r="HI225" s="1">
        <v>223.0</v>
      </c>
      <c r="HO225" s="1">
        <v>223.0</v>
      </c>
      <c r="HU225" s="1">
        <v>223.0</v>
      </c>
      <c r="HW225" s="3" t="s">
        <v>3020</v>
      </c>
      <c r="IA225" s="1">
        <v>223.0</v>
      </c>
      <c r="IG225" s="1">
        <v>223.0</v>
      </c>
      <c r="IM225" s="1">
        <v>223.0</v>
      </c>
      <c r="IO225" s="3" t="s">
        <v>3086</v>
      </c>
      <c r="IS225" s="1">
        <v>223.0</v>
      </c>
      <c r="IY225" s="1">
        <v>223.0</v>
      </c>
      <c r="JE225" s="1">
        <v>223.0</v>
      </c>
      <c r="JK225" s="1">
        <v>223.0</v>
      </c>
      <c r="JM225" s="3" t="s">
        <v>419</v>
      </c>
      <c r="JQ225" s="1">
        <v>223.0</v>
      </c>
      <c r="JW225" s="1">
        <v>223.0</v>
      </c>
      <c r="KC225" s="1">
        <v>223.0</v>
      </c>
      <c r="KE225" s="3" t="s">
        <v>450</v>
      </c>
      <c r="KI225" s="1">
        <v>223.0</v>
      </c>
    </row>
    <row r="226" ht="15.75" customHeight="1">
      <c r="A226" s="1">
        <v>224.0</v>
      </c>
      <c r="G226" s="1">
        <v>224.0</v>
      </c>
      <c r="M226" s="1">
        <v>224.0</v>
      </c>
      <c r="S226" s="1">
        <v>224.0</v>
      </c>
      <c r="Y226" s="1">
        <v>224.0</v>
      </c>
      <c r="AE226" s="1">
        <v>224.0</v>
      </c>
      <c r="AK226" s="1">
        <v>224.0</v>
      </c>
      <c r="AQ226" s="1">
        <v>224.0</v>
      </c>
      <c r="AW226" s="1">
        <v>224.0</v>
      </c>
      <c r="AY226" s="3" t="s">
        <v>583</v>
      </c>
      <c r="BC226" s="1">
        <v>224.0</v>
      </c>
      <c r="BI226" s="1">
        <v>224.0</v>
      </c>
      <c r="BK226" s="3" t="s">
        <v>59</v>
      </c>
      <c r="BO226" s="1">
        <v>224.0</v>
      </c>
      <c r="BQ226" s="3" t="s">
        <v>2242</v>
      </c>
      <c r="BU226" s="1">
        <v>224.0</v>
      </c>
      <c r="CA226" s="1">
        <v>224.0</v>
      </c>
      <c r="CG226" s="1">
        <v>224.0</v>
      </c>
      <c r="CI226" s="3" t="s">
        <v>3087</v>
      </c>
      <c r="CM226" s="1">
        <v>224.0</v>
      </c>
      <c r="CS226" s="1">
        <v>224.0</v>
      </c>
      <c r="CY226" s="1">
        <v>224.0</v>
      </c>
      <c r="DE226" s="1">
        <v>224.0</v>
      </c>
      <c r="DG226" s="3" t="s">
        <v>193</v>
      </c>
      <c r="DK226" s="1">
        <v>224.0</v>
      </c>
      <c r="DQ226" s="1">
        <v>224.0</v>
      </c>
      <c r="DW226" s="1">
        <v>224.0</v>
      </c>
      <c r="EC226" s="1">
        <v>224.0</v>
      </c>
      <c r="EI226" s="1">
        <v>224.0</v>
      </c>
      <c r="EO226" s="1">
        <v>224.0</v>
      </c>
      <c r="EU226" s="1">
        <v>224.0</v>
      </c>
      <c r="FA226" s="1">
        <v>224.0</v>
      </c>
      <c r="FC226" s="3" t="s">
        <v>144</v>
      </c>
      <c r="FG226" s="1">
        <v>224.0</v>
      </c>
      <c r="FM226" s="1">
        <v>224.0</v>
      </c>
      <c r="FO226" s="3" t="s">
        <v>3088</v>
      </c>
      <c r="FP226" s="2" t="s">
        <v>10</v>
      </c>
      <c r="FQ226" s="2" t="s">
        <v>9</v>
      </c>
      <c r="FR226" s="2" t="s">
        <v>22</v>
      </c>
      <c r="FS226" s="1">
        <v>224.0</v>
      </c>
      <c r="FY226" s="1">
        <v>224.0</v>
      </c>
      <c r="GE226" s="1">
        <v>224.0</v>
      </c>
      <c r="GG226" s="3" t="s">
        <v>3089</v>
      </c>
      <c r="GK226" s="1">
        <v>224.0</v>
      </c>
      <c r="GQ226" s="1">
        <v>224.0</v>
      </c>
      <c r="GS226" s="3" t="s">
        <v>193</v>
      </c>
      <c r="GW226" s="1">
        <v>224.0</v>
      </c>
      <c r="HC226" s="1">
        <v>224.0</v>
      </c>
      <c r="HE226" s="3" t="s">
        <v>1553</v>
      </c>
      <c r="HI226" s="1">
        <v>224.0</v>
      </c>
      <c r="HO226" s="1">
        <v>224.0</v>
      </c>
      <c r="HU226" s="1">
        <v>224.0</v>
      </c>
      <c r="HW226" s="3" t="s">
        <v>65</v>
      </c>
      <c r="IA226" s="1">
        <v>224.0</v>
      </c>
      <c r="IG226" s="1">
        <v>224.0</v>
      </c>
      <c r="IM226" s="1">
        <v>224.0</v>
      </c>
      <c r="IO226" s="3" t="s">
        <v>118</v>
      </c>
      <c r="IS226" s="1">
        <v>224.0</v>
      </c>
      <c r="IY226" s="1">
        <v>224.0</v>
      </c>
      <c r="JE226" s="1">
        <v>224.0</v>
      </c>
      <c r="JK226" s="1">
        <v>224.0</v>
      </c>
      <c r="JM226" s="3" t="s">
        <v>132</v>
      </c>
      <c r="JQ226" s="1">
        <v>224.0</v>
      </c>
      <c r="JW226" s="1">
        <v>224.0</v>
      </c>
      <c r="KC226" s="1">
        <v>224.0</v>
      </c>
      <c r="KE226" s="3" t="s">
        <v>193</v>
      </c>
      <c r="KI226" s="1">
        <v>224.0</v>
      </c>
    </row>
    <row r="227" ht="15.75" customHeight="1">
      <c r="A227" s="1">
        <v>225.0</v>
      </c>
      <c r="G227" s="1">
        <v>225.0</v>
      </c>
      <c r="M227" s="1">
        <v>225.0</v>
      </c>
      <c r="S227" s="1">
        <v>225.0</v>
      </c>
      <c r="Y227" s="1">
        <v>225.0</v>
      </c>
      <c r="AE227" s="1">
        <v>225.0</v>
      </c>
      <c r="AK227" s="1">
        <v>225.0</v>
      </c>
      <c r="AQ227" s="1">
        <v>225.0</v>
      </c>
      <c r="AW227" s="1">
        <v>225.0</v>
      </c>
      <c r="AY227" s="3" t="s">
        <v>249</v>
      </c>
      <c r="BC227" s="1">
        <v>225.0</v>
      </c>
      <c r="BI227" s="1">
        <v>225.0</v>
      </c>
      <c r="BK227" s="3" t="s">
        <v>101</v>
      </c>
      <c r="BO227" s="1">
        <v>225.0</v>
      </c>
      <c r="BQ227" s="3" t="s">
        <v>1054</v>
      </c>
      <c r="BU227" s="1">
        <v>225.0</v>
      </c>
      <c r="CA227" s="1">
        <v>225.0</v>
      </c>
      <c r="CG227" s="1">
        <v>225.0</v>
      </c>
      <c r="CI227" s="3" t="s">
        <v>3090</v>
      </c>
      <c r="CM227" s="1">
        <v>225.0</v>
      </c>
      <c r="CS227" s="1">
        <v>225.0</v>
      </c>
      <c r="CY227" s="1">
        <v>225.0</v>
      </c>
      <c r="DE227" s="1">
        <v>225.0</v>
      </c>
      <c r="DG227" s="3" t="s">
        <v>1791</v>
      </c>
      <c r="DK227" s="1">
        <v>225.0</v>
      </c>
      <c r="DQ227" s="1">
        <v>225.0</v>
      </c>
      <c r="DW227" s="1">
        <v>225.0</v>
      </c>
      <c r="EC227" s="1">
        <v>225.0</v>
      </c>
      <c r="EI227" s="1">
        <v>225.0</v>
      </c>
      <c r="EO227" s="1">
        <v>225.0</v>
      </c>
      <c r="EU227" s="1">
        <v>225.0</v>
      </c>
      <c r="FA227" s="1">
        <v>225.0</v>
      </c>
      <c r="FC227" s="3" t="s">
        <v>1180</v>
      </c>
      <c r="FG227" s="1">
        <v>225.0</v>
      </c>
      <c r="FM227" s="1">
        <v>225.0</v>
      </c>
      <c r="FO227" s="3" t="s">
        <v>3091</v>
      </c>
      <c r="FP227" s="2" t="s">
        <v>10</v>
      </c>
      <c r="FQ227" s="2" t="s">
        <v>9</v>
      </c>
      <c r="FR227" s="2" t="s">
        <v>22</v>
      </c>
      <c r="FS227" s="1">
        <v>225.0</v>
      </c>
      <c r="FY227" s="1">
        <v>225.0</v>
      </c>
      <c r="GE227" s="1">
        <v>225.0</v>
      </c>
      <c r="GG227" s="3" t="s">
        <v>179</v>
      </c>
      <c r="GK227" s="1">
        <v>225.0</v>
      </c>
      <c r="GQ227" s="1">
        <v>225.0</v>
      </c>
      <c r="GS227" s="3" t="s">
        <v>1537</v>
      </c>
      <c r="GW227" s="1">
        <v>225.0</v>
      </c>
      <c r="HC227" s="1">
        <v>225.0</v>
      </c>
      <c r="HE227" s="3" t="s">
        <v>1406</v>
      </c>
      <c r="HI227" s="1">
        <v>225.0</v>
      </c>
      <c r="HO227" s="1">
        <v>225.0</v>
      </c>
      <c r="HU227" s="1">
        <v>225.0</v>
      </c>
      <c r="HW227" s="3" t="s">
        <v>3092</v>
      </c>
      <c r="IA227" s="1">
        <v>225.0</v>
      </c>
      <c r="IG227" s="1">
        <v>225.0</v>
      </c>
      <c r="IM227" s="1">
        <v>225.0</v>
      </c>
      <c r="IO227" s="3" t="s">
        <v>3093</v>
      </c>
      <c r="IS227" s="1">
        <v>225.0</v>
      </c>
      <c r="IY227" s="1">
        <v>225.0</v>
      </c>
      <c r="JE227" s="1">
        <v>225.0</v>
      </c>
      <c r="JK227" s="1">
        <v>225.0</v>
      </c>
      <c r="JM227" s="3" t="s">
        <v>512</v>
      </c>
      <c r="JQ227" s="1">
        <v>225.0</v>
      </c>
      <c r="JW227" s="1">
        <v>225.0</v>
      </c>
      <c r="KC227" s="1">
        <v>225.0</v>
      </c>
      <c r="KE227" s="3" t="s">
        <v>892</v>
      </c>
      <c r="KI227" s="1">
        <v>225.0</v>
      </c>
    </row>
    <row r="228" ht="15.75" customHeight="1">
      <c r="A228" s="1">
        <v>226.0</v>
      </c>
      <c r="G228" s="1">
        <v>226.0</v>
      </c>
      <c r="M228" s="1">
        <v>226.0</v>
      </c>
      <c r="S228" s="1">
        <v>226.0</v>
      </c>
      <c r="Y228" s="1">
        <v>226.0</v>
      </c>
      <c r="AE228" s="1">
        <v>226.0</v>
      </c>
      <c r="AK228" s="1">
        <v>226.0</v>
      </c>
      <c r="AQ228" s="1">
        <v>226.0</v>
      </c>
      <c r="AW228" s="1">
        <v>226.0</v>
      </c>
      <c r="AY228" s="3" t="s">
        <v>3094</v>
      </c>
      <c r="BC228" s="1">
        <v>226.0</v>
      </c>
      <c r="BI228" s="1">
        <v>226.0</v>
      </c>
      <c r="BK228" s="3" t="s">
        <v>2150</v>
      </c>
      <c r="BO228" s="1">
        <v>226.0</v>
      </c>
      <c r="BQ228" s="3" t="s">
        <v>3095</v>
      </c>
      <c r="BU228" s="1">
        <v>226.0</v>
      </c>
      <c r="CA228" s="1">
        <v>226.0</v>
      </c>
      <c r="CG228" s="1">
        <v>226.0</v>
      </c>
      <c r="CI228" s="3" t="s">
        <v>3096</v>
      </c>
      <c r="CM228" s="1">
        <v>226.0</v>
      </c>
      <c r="CS228" s="1">
        <v>226.0</v>
      </c>
      <c r="CY228" s="1">
        <v>226.0</v>
      </c>
      <c r="DE228" s="1">
        <v>226.0</v>
      </c>
      <c r="DG228" s="3" t="s">
        <v>48</v>
      </c>
      <c r="DK228" s="1">
        <v>226.0</v>
      </c>
      <c r="DQ228" s="1">
        <v>226.0</v>
      </c>
      <c r="DW228" s="1">
        <v>226.0</v>
      </c>
      <c r="EC228" s="1">
        <v>226.0</v>
      </c>
      <c r="EI228" s="1">
        <v>226.0</v>
      </c>
      <c r="EO228" s="1">
        <v>226.0</v>
      </c>
      <c r="EU228" s="1">
        <v>226.0</v>
      </c>
      <c r="FA228" s="1">
        <v>226.0</v>
      </c>
      <c r="FC228" s="3" t="s">
        <v>179</v>
      </c>
      <c r="FG228" s="1">
        <v>226.0</v>
      </c>
      <c r="FM228" s="1">
        <v>226.0</v>
      </c>
      <c r="FO228" s="3" t="s">
        <v>3097</v>
      </c>
      <c r="FP228" s="2" t="s">
        <v>93</v>
      </c>
      <c r="FQ228" s="2" t="s">
        <v>9</v>
      </c>
      <c r="FR228" s="2" t="s">
        <v>22</v>
      </c>
      <c r="FS228" s="1">
        <v>226.0</v>
      </c>
      <c r="FY228" s="1">
        <v>226.0</v>
      </c>
      <c r="GE228" s="1">
        <v>226.0</v>
      </c>
      <c r="GG228" s="3" t="s">
        <v>76</v>
      </c>
      <c r="GK228" s="1">
        <v>226.0</v>
      </c>
      <c r="GQ228" s="1">
        <v>226.0</v>
      </c>
      <c r="GS228" s="3" t="s">
        <v>73</v>
      </c>
      <c r="GW228" s="1">
        <v>226.0</v>
      </c>
      <c r="HC228" s="1">
        <v>226.0</v>
      </c>
      <c r="HE228" s="3" t="s">
        <v>3098</v>
      </c>
      <c r="HI228" s="1">
        <v>226.0</v>
      </c>
      <c r="HO228" s="1">
        <v>226.0</v>
      </c>
      <c r="HU228" s="1">
        <v>226.0</v>
      </c>
      <c r="HW228" s="3" t="s">
        <v>3099</v>
      </c>
      <c r="IA228" s="1">
        <v>226.0</v>
      </c>
      <c r="IG228" s="1">
        <v>226.0</v>
      </c>
      <c r="IM228" s="1">
        <v>226.0</v>
      </c>
      <c r="IO228" s="3" t="s">
        <v>108</v>
      </c>
      <c r="IS228" s="1">
        <v>226.0</v>
      </c>
      <c r="IY228" s="1">
        <v>226.0</v>
      </c>
      <c r="JE228" s="1">
        <v>226.0</v>
      </c>
      <c r="JK228" s="1">
        <v>226.0</v>
      </c>
      <c r="JM228" s="3" t="s">
        <v>450</v>
      </c>
      <c r="JQ228" s="1">
        <v>226.0</v>
      </c>
      <c r="JW228" s="1">
        <v>226.0</v>
      </c>
      <c r="KC228" s="1">
        <v>226.0</v>
      </c>
      <c r="KE228" s="3" t="s">
        <v>48</v>
      </c>
      <c r="KI228" s="1">
        <v>226.0</v>
      </c>
    </row>
    <row r="229" ht="15.75" customHeight="1">
      <c r="A229" s="1">
        <v>227.0</v>
      </c>
      <c r="G229" s="1">
        <v>227.0</v>
      </c>
      <c r="M229" s="1">
        <v>227.0</v>
      </c>
      <c r="S229" s="1">
        <v>227.0</v>
      </c>
      <c r="Y229" s="1">
        <v>227.0</v>
      </c>
      <c r="AE229" s="1">
        <v>227.0</v>
      </c>
      <c r="AK229" s="1">
        <v>227.0</v>
      </c>
      <c r="AQ229" s="1">
        <v>227.0</v>
      </c>
      <c r="AW229" s="1">
        <v>227.0</v>
      </c>
      <c r="AY229" s="3" t="s">
        <v>450</v>
      </c>
      <c r="BC229" s="1">
        <v>227.0</v>
      </c>
      <c r="BI229" s="1">
        <v>227.0</v>
      </c>
      <c r="BK229" s="3" t="s">
        <v>2599</v>
      </c>
      <c r="BO229" s="1">
        <v>227.0</v>
      </c>
      <c r="BQ229" s="3" t="s">
        <v>3100</v>
      </c>
      <c r="BU229" s="1">
        <v>227.0</v>
      </c>
      <c r="CA229" s="1">
        <v>227.0</v>
      </c>
      <c r="CG229" s="1">
        <v>227.0</v>
      </c>
      <c r="CI229" s="3" t="s">
        <v>1124</v>
      </c>
      <c r="CM229" s="1">
        <v>227.0</v>
      </c>
      <c r="CS229" s="1">
        <v>227.0</v>
      </c>
      <c r="CY229" s="1">
        <v>227.0</v>
      </c>
      <c r="DE229" s="1">
        <v>227.0</v>
      </c>
      <c r="DG229" s="3" t="s">
        <v>193</v>
      </c>
      <c r="DK229" s="1">
        <v>227.0</v>
      </c>
      <c r="DQ229" s="1">
        <v>227.0</v>
      </c>
      <c r="DW229" s="1">
        <v>227.0</v>
      </c>
      <c r="EC229" s="1">
        <v>227.0</v>
      </c>
      <c r="EI229" s="1">
        <v>227.0</v>
      </c>
      <c r="EO229" s="1">
        <v>227.0</v>
      </c>
      <c r="EU229" s="1">
        <v>227.0</v>
      </c>
      <c r="FA229" s="1">
        <v>227.0</v>
      </c>
      <c r="FC229" s="3" t="s">
        <v>132</v>
      </c>
      <c r="FG229" s="1">
        <v>227.0</v>
      </c>
      <c r="FM229" s="1">
        <v>227.0</v>
      </c>
      <c r="FO229" s="3" t="s">
        <v>3048</v>
      </c>
      <c r="FS229" s="1">
        <v>227.0</v>
      </c>
      <c r="FY229" s="1">
        <v>227.0</v>
      </c>
      <c r="GE229" s="1">
        <v>227.0</v>
      </c>
      <c r="GG229" s="3" t="s">
        <v>384</v>
      </c>
      <c r="GK229" s="1">
        <v>227.0</v>
      </c>
      <c r="GQ229" s="1">
        <v>227.0</v>
      </c>
      <c r="GS229" s="3" t="s">
        <v>193</v>
      </c>
      <c r="GW229" s="1">
        <v>227.0</v>
      </c>
      <c r="HC229" s="1">
        <v>227.0</v>
      </c>
      <c r="HE229" s="3" t="s">
        <v>960</v>
      </c>
      <c r="HI229" s="1">
        <v>227.0</v>
      </c>
      <c r="HO229" s="1">
        <v>227.0</v>
      </c>
      <c r="HU229" s="1">
        <v>227.0</v>
      </c>
      <c r="HW229" s="3" t="s">
        <v>1433</v>
      </c>
      <c r="IA229" s="1">
        <v>227.0</v>
      </c>
      <c r="IG229" s="1">
        <v>227.0</v>
      </c>
      <c r="IM229" s="1">
        <v>227.0</v>
      </c>
      <c r="IO229" s="3" t="s">
        <v>3093</v>
      </c>
      <c r="IS229" s="1">
        <v>227.0</v>
      </c>
      <c r="IY229" s="1">
        <v>227.0</v>
      </c>
      <c r="JE229" s="1">
        <v>227.0</v>
      </c>
      <c r="JK229" s="1">
        <v>227.0</v>
      </c>
      <c r="JM229" s="3" t="s">
        <v>283</v>
      </c>
      <c r="JQ229" s="1">
        <v>227.0</v>
      </c>
      <c r="JW229" s="1">
        <v>227.0</v>
      </c>
      <c r="KC229" s="1">
        <v>227.0</v>
      </c>
      <c r="KE229" s="3" t="s">
        <v>638</v>
      </c>
      <c r="KI229" s="1">
        <v>227.0</v>
      </c>
    </row>
    <row r="230" ht="15.75" customHeight="1">
      <c r="A230" s="1">
        <v>228.0</v>
      </c>
      <c r="G230" s="1">
        <v>228.0</v>
      </c>
      <c r="M230" s="1">
        <v>228.0</v>
      </c>
      <c r="S230" s="1">
        <v>228.0</v>
      </c>
      <c r="Y230" s="1">
        <v>228.0</v>
      </c>
      <c r="AE230" s="1">
        <v>228.0</v>
      </c>
      <c r="AK230" s="1">
        <v>228.0</v>
      </c>
      <c r="AQ230" s="1">
        <v>228.0</v>
      </c>
      <c r="AW230" s="1">
        <v>228.0</v>
      </c>
      <c r="AY230" s="3" t="s">
        <v>196</v>
      </c>
      <c r="BC230" s="1">
        <v>228.0</v>
      </c>
      <c r="BI230" s="1">
        <v>228.0</v>
      </c>
      <c r="BK230" s="3" t="s">
        <v>231</v>
      </c>
      <c r="BO230" s="1">
        <v>228.0</v>
      </c>
      <c r="BQ230" s="3" t="s">
        <v>193</v>
      </c>
      <c r="BU230" s="1">
        <v>228.0</v>
      </c>
      <c r="CA230" s="1">
        <v>228.0</v>
      </c>
      <c r="CG230" s="1">
        <v>228.0</v>
      </c>
      <c r="CI230" s="3" t="s">
        <v>2605</v>
      </c>
      <c r="CM230" s="1">
        <v>228.0</v>
      </c>
      <c r="CS230" s="1">
        <v>228.0</v>
      </c>
      <c r="CY230" s="1">
        <v>228.0</v>
      </c>
      <c r="DE230" s="1">
        <v>228.0</v>
      </c>
      <c r="DG230" s="3" t="s">
        <v>1026</v>
      </c>
      <c r="DK230" s="1">
        <v>228.0</v>
      </c>
      <c r="DQ230" s="1">
        <v>228.0</v>
      </c>
      <c r="DW230" s="1">
        <v>228.0</v>
      </c>
      <c r="EC230" s="1">
        <v>228.0</v>
      </c>
      <c r="EI230" s="1">
        <v>228.0</v>
      </c>
      <c r="EO230" s="1">
        <v>228.0</v>
      </c>
      <c r="EU230" s="1">
        <v>228.0</v>
      </c>
      <c r="FA230" s="1">
        <v>228.0</v>
      </c>
      <c r="FC230" s="3" t="s">
        <v>512</v>
      </c>
      <c r="FG230" s="1">
        <v>228.0</v>
      </c>
      <c r="FM230" s="1">
        <v>228.0</v>
      </c>
      <c r="FO230" s="3" t="s">
        <v>3101</v>
      </c>
      <c r="FS230" s="1">
        <v>228.0</v>
      </c>
      <c r="FY230" s="1">
        <v>228.0</v>
      </c>
      <c r="GE230" s="1">
        <v>228.0</v>
      </c>
      <c r="GG230" s="3" t="s">
        <v>2450</v>
      </c>
      <c r="GK230" s="1">
        <v>228.0</v>
      </c>
      <c r="GQ230" s="1">
        <v>228.0</v>
      </c>
      <c r="GS230" s="3" t="s">
        <v>3102</v>
      </c>
      <c r="GW230" s="1">
        <v>228.0</v>
      </c>
      <c r="HC230" s="1">
        <v>228.0</v>
      </c>
      <c r="HE230" s="3" t="s">
        <v>696</v>
      </c>
      <c r="HF230" s="2" t="s">
        <v>8</v>
      </c>
      <c r="HG230" s="2" t="s">
        <v>37</v>
      </c>
      <c r="HI230" s="1">
        <v>228.0</v>
      </c>
      <c r="HO230" s="1">
        <v>228.0</v>
      </c>
      <c r="HU230" s="1">
        <v>228.0</v>
      </c>
      <c r="HW230" s="3" t="s">
        <v>3103</v>
      </c>
      <c r="IA230" s="1">
        <v>228.0</v>
      </c>
      <c r="IG230" s="1">
        <v>228.0</v>
      </c>
      <c r="IM230" s="1">
        <v>228.0</v>
      </c>
      <c r="IO230" s="3" t="s">
        <v>1495</v>
      </c>
      <c r="IS230" s="1">
        <v>228.0</v>
      </c>
      <c r="IY230" s="1">
        <v>228.0</v>
      </c>
      <c r="JE230" s="1">
        <v>228.0</v>
      </c>
      <c r="JK230" s="1">
        <v>228.0</v>
      </c>
      <c r="JM230" s="3" t="s">
        <v>1012</v>
      </c>
      <c r="JN230" s="2" t="s">
        <v>35</v>
      </c>
      <c r="JO230" s="2" t="s">
        <v>37</v>
      </c>
      <c r="JQ230" s="1">
        <v>228.0</v>
      </c>
      <c r="JW230" s="1">
        <v>228.0</v>
      </c>
      <c r="KC230" s="1">
        <v>228.0</v>
      </c>
      <c r="KE230" s="3" t="s">
        <v>708</v>
      </c>
      <c r="KF230" s="2" t="s">
        <v>8</v>
      </c>
      <c r="KG230" s="2" t="s">
        <v>9</v>
      </c>
      <c r="KH230" s="2" t="s">
        <v>10</v>
      </c>
      <c r="KI230" s="1">
        <v>228.0</v>
      </c>
    </row>
    <row r="231" ht="15.75" customHeight="1">
      <c r="A231" s="1">
        <v>229.0</v>
      </c>
      <c r="G231" s="1">
        <v>229.0</v>
      </c>
      <c r="M231" s="1">
        <v>229.0</v>
      </c>
      <c r="S231" s="1">
        <v>229.0</v>
      </c>
      <c r="Y231" s="1">
        <v>229.0</v>
      </c>
      <c r="AE231" s="1">
        <v>229.0</v>
      </c>
      <c r="AK231" s="1">
        <v>229.0</v>
      </c>
      <c r="AQ231" s="1">
        <v>229.0</v>
      </c>
      <c r="AW231" s="1">
        <v>229.0</v>
      </c>
      <c r="AY231" s="3" t="s">
        <v>2265</v>
      </c>
      <c r="BC231" s="1">
        <v>229.0</v>
      </c>
      <c r="BI231" s="1">
        <v>229.0</v>
      </c>
      <c r="BK231" s="3" t="s">
        <v>265</v>
      </c>
      <c r="BO231" s="1">
        <v>229.0</v>
      </c>
      <c r="BQ231" s="3" t="s">
        <v>611</v>
      </c>
      <c r="BU231" s="1">
        <v>229.0</v>
      </c>
      <c r="CA231" s="1">
        <v>229.0</v>
      </c>
      <c r="CG231" s="1">
        <v>229.0</v>
      </c>
      <c r="CI231" s="3" t="s">
        <v>249</v>
      </c>
      <c r="CM231" s="1">
        <v>229.0</v>
      </c>
      <c r="CS231" s="1">
        <v>229.0</v>
      </c>
      <c r="CY231" s="1">
        <v>229.0</v>
      </c>
      <c r="DE231" s="1">
        <v>229.0</v>
      </c>
      <c r="DG231" s="3" t="s">
        <v>65</v>
      </c>
      <c r="DK231" s="1">
        <v>229.0</v>
      </c>
      <c r="DQ231" s="1">
        <v>229.0</v>
      </c>
      <c r="DW231" s="1">
        <v>229.0</v>
      </c>
      <c r="EC231" s="1">
        <v>229.0</v>
      </c>
      <c r="EI231" s="1">
        <v>229.0</v>
      </c>
      <c r="EO231" s="1">
        <v>229.0</v>
      </c>
      <c r="EU231" s="1">
        <v>229.0</v>
      </c>
      <c r="FA231" s="1">
        <v>229.0</v>
      </c>
      <c r="FC231" s="3" t="s">
        <v>3104</v>
      </c>
      <c r="FG231" s="1">
        <v>229.0</v>
      </c>
      <c r="FM231" s="1">
        <v>229.0</v>
      </c>
      <c r="FO231" s="3" t="s">
        <v>3105</v>
      </c>
      <c r="FS231" s="1">
        <v>229.0</v>
      </c>
      <c r="FY231" s="1">
        <v>229.0</v>
      </c>
      <c r="GE231" s="1">
        <v>229.0</v>
      </c>
      <c r="GG231" s="3" t="s">
        <v>132</v>
      </c>
      <c r="GK231" s="1">
        <v>229.0</v>
      </c>
      <c r="GQ231" s="1">
        <v>229.0</v>
      </c>
      <c r="GS231" s="3" t="s">
        <v>73</v>
      </c>
      <c r="GW231" s="1">
        <v>229.0</v>
      </c>
      <c r="HC231" s="1">
        <v>229.0</v>
      </c>
      <c r="HE231" s="3" t="s">
        <v>2209</v>
      </c>
      <c r="HI231" s="1">
        <v>229.0</v>
      </c>
      <c r="HO231" s="1">
        <v>229.0</v>
      </c>
      <c r="HU231" s="1">
        <v>229.0</v>
      </c>
      <c r="HW231" s="3" t="s">
        <v>6</v>
      </c>
      <c r="IA231" s="1">
        <v>229.0</v>
      </c>
      <c r="IG231" s="1">
        <v>229.0</v>
      </c>
      <c r="IM231" s="1">
        <v>229.0</v>
      </c>
      <c r="IO231" s="3" t="s">
        <v>3093</v>
      </c>
      <c r="IS231" s="1">
        <v>229.0</v>
      </c>
      <c r="IY231" s="1">
        <v>229.0</v>
      </c>
      <c r="JE231" s="1">
        <v>229.0</v>
      </c>
      <c r="JK231" s="1">
        <v>229.0</v>
      </c>
      <c r="JM231" s="3" t="s">
        <v>565</v>
      </c>
      <c r="JN231" s="2" t="s">
        <v>93</v>
      </c>
      <c r="JO231" s="2" t="s">
        <v>37</v>
      </c>
      <c r="JQ231" s="1">
        <v>229.0</v>
      </c>
      <c r="JW231" s="1">
        <v>229.0</v>
      </c>
      <c r="KC231" s="1">
        <v>229.0</v>
      </c>
      <c r="KE231" s="3" t="s">
        <v>44</v>
      </c>
      <c r="KI231" s="1">
        <v>229.0</v>
      </c>
    </row>
    <row r="232" ht="15.75" customHeight="1">
      <c r="A232" s="1">
        <v>230.0</v>
      </c>
      <c r="G232" s="1">
        <v>230.0</v>
      </c>
      <c r="M232" s="1">
        <v>230.0</v>
      </c>
      <c r="S232" s="1">
        <v>230.0</v>
      </c>
      <c r="Y232" s="1">
        <v>230.0</v>
      </c>
      <c r="AE232" s="1">
        <v>230.0</v>
      </c>
      <c r="AK232" s="1">
        <v>230.0</v>
      </c>
      <c r="AQ232" s="1">
        <v>230.0</v>
      </c>
      <c r="AW232" s="1">
        <v>230.0</v>
      </c>
      <c r="AY232" s="3" t="s">
        <v>441</v>
      </c>
      <c r="AZ232" s="2" t="s">
        <v>8</v>
      </c>
      <c r="BA232" s="2" t="s">
        <v>9</v>
      </c>
      <c r="BB232" s="2" t="s">
        <v>10</v>
      </c>
      <c r="BC232" s="1">
        <v>230.0</v>
      </c>
      <c r="BI232" s="1">
        <v>230.0</v>
      </c>
      <c r="BK232" s="3" t="s">
        <v>2145</v>
      </c>
      <c r="BO232" s="1">
        <v>230.0</v>
      </c>
      <c r="BQ232" s="3" t="s">
        <v>1129</v>
      </c>
      <c r="BU232" s="1">
        <v>230.0</v>
      </c>
      <c r="CA232" s="1">
        <v>230.0</v>
      </c>
      <c r="CG232" s="1">
        <v>230.0</v>
      </c>
      <c r="CI232" s="3" t="s">
        <v>193</v>
      </c>
      <c r="CM232" s="1">
        <v>230.0</v>
      </c>
      <c r="CS232" s="1">
        <v>230.0</v>
      </c>
      <c r="CY232" s="1">
        <v>230.0</v>
      </c>
      <c r="DE232" s="1">
        <v>230.0</v>
      </c>
      <c r="DG232" s="3" t="s">
        <v>3106</v>
      </c>
      <c r="DK232" s="1">
        <v>230.0</v>
      </c>
      <c r="DQ232" s="1">
        <v>230.0</v>
      </c>
      <c r="DW232" s="1">
        <v>230.0</v>
      </c>
      <c r="EC232" s="1">
        <v>230.0</v>
      </c>
      <c r="EI232" s="1">
        <v>230.0</v>
      </c>
      <c r="EO232" s="1">
        <v>230.0</v>
      </c>
      <c r="EU232" s="1">
        <v>230.0</v>
      </c>
      <c r="FA232" s="1">
        <v>230.0</v>
      </c>
      <c r="FC232" s="3" t="s">
        <v>565</v>
      </c>
      <c r="FG232" s="1">
        <v>230.0</v>
      </c>
      <c r="FM232" s="1">
        <v>230.0</v>
      </c>
      <c r="FO232" s="3" t="s">
        <v>3107</v>
      </c>
      <c r="FS232" s="1">
        <v>230.0</v>
      </c>
      <c r="FY232" s="1">
        <v>230.0</v>
      </c>
      <c r="GE232" s="1">
        <v>230.0</v>
      </c>
      <c r="GG232" s="3" t="s">
        <v>3108</v>
      </c>
      <c r="GK232" s="1">
        <v>230.0</v>
      </c>
      <c r="GQ232" s="1">
        <v>230.0</v>
      </c>
      <c r="GS232" s="3" t="s">
        <v>2042</v>
      </c>
      <c r="GW232" s="1">
        <v>230.0</v>
      </c>
      <c r="HC232" s="1">
        <v>230.0</v>
      </c>
      <c r="HE232" s="3" t="s">
        <v>1162</v>
      </c>
      <c r="HI232" s="1">
        <v>230.0</v>
      </c>
      <c r="HO232" s="1">
        <v>230.0</v>
      </c>
      <c r="HU232" s="1">
        <v>230.0</v>
      </c>
      <c r="HW232" s="3" t="s">
        <v>88</v>
      </c>
      <c r="IA232" s="1">
        <v>230.0</v>
      </c>
      <c r="IG232" s="1">
        <v>230.0</v>
      </c>
      <c r="IM232" s="1">
        <v>230.0</v>
      </c>
      <c r="IO232" s="3" t="s">
        <v>947</v>
      </c>
      <c r="IS232" s="1">
        <v>230.0</v>
      </c>
      <c r="IY232" s="1">
        <v>230.0</v>
      </c>
      <c r="JE232" s="1">
        <v>230.0</v>
      </c>
      <c r="JK232" s="1">
        <v>230.0</v>
      </c>
      <c r="JM232" s="3" t="s">
        <v>747</v>
      </c>
      <c r="JQ232" s="1">
        <v>230.0</v>
      </c>
      <c r="JW232" s="1">
        <v>230.0</v>
      </c>
      <c r="KC232" s="1">
        <v>230.0</v>
      </c>
      <c r="KE232" s="3" t="s">
        <v>179</v>
      </c>
      <c r="KI232" s="1">
        <v>230.0</v>
      </c>
    </row>
    <row r="233" ht="15.75" customHeight="1">
      <c r="A233" s="1">
        <v>231.0</v>
      </c>
      <c r="G233" s="1">
        <v>231.0</v>
      </c>
      <c r="M233" s="1">
        <v>231.0</v>
      </c>
      <c r="S233" s="1">
        <v>231.0</v>
      </c>
      <c r="Y233" s="1">
        <v>231.0</v>
      </c>
      <c r="AE233" s="1">
        <v>231.0</v>
      </c>
      <c r="AK233" s="1">
        <v>231.0</v>
      </c>
      <c r="AQ233" s="1">
        <v>231.0</v>
      </c>
      <c r="AW233" s="1">
        <v>231.0</v>
      </c>
      <c r="AY233" s="3" t="s">
        <v>3066</v>
      </c>
      <c r="BC233" s="1">
        <v>231.0</v>
      </c>
      <c r="BI233" s="1">
        <v>231.0</v>
      </c>
      <c r="BO233" s="1">
        <v>231.0</v>
      </c>
      <c r="BQ233" s="3" t="s">
        <v>48</v>
      </c>
      <c r="BU233" s="1">
        <v>231.0</v>
      </c>
      <c r="CA233" s="1">
        <v>231.0</v>
      </c>
      <c r="CG233" s="1">
        <v>231.0</v>
      </c>
      <c r="CI233" s="3" t="s">
        <v>3109</v>
      </c>
      <c r="CJ233" s="2" t="s">
        <v>8</v>
      </c>
      <c r="CK233" s="2" t="s">
        <v>9</v>
      </c>
      <c r="CL233" s="2" t="s">
        <v>10</v>
      </c>
      <c r="CM233" s="1">
        <v>231.0</v>
      </c>
      <c r="CS233" s="1">
        <v>231.0</v>
      </c>
      <c r="CY233" s="1">
        <v>231.0</v>
      </c>
      <c r="DE233" s="1">
        <v>231.0</v>
      </c>
      <c r="DG233" s="3" t="s">
        <v>450</v>
      </c>
      <c r="DK233" s="1">
        <v>231.0</v>
      </c>
      <c r="DQ233" s="1">
        <v>231.0</v>
      </c>
      <c r="DW233" s="1">
        <v>231.0</v>
      </c>
      <c r="EC233" s="1">
        <v>231.0</v>
      </c>
      <c r="EI233" s="1">
        <v>231.0</v>
      </c>
      <c r="EO233" s="1">
        <v>231.0</v>
      </c>
      <c r="EU233" s="1">
        <v>231.0</v>
      </c>
      <c r="FA233" s="1">
        <v>231.0</v>
      </c>
      <c r="FC233" s="3" t="s">
        <v>132</v>
      </c>
      <c r="FG233" s="1">
        <v>231.0</v>
      </c>
      <c r="FM233" s="1">
        <v>231.0</v>
      </c>
      <c r="FO233" s="3" t="s">
        <v>848</v>
      </c>
      <c r="FS233" s="1">
        <v>231.0</v>
      </c>
      <c r="FY233" s="1">
        <v>231.0</v>
      </c>
      <c r="GE233" s="1">
        <v>231.0</v>
      </c>
      <c r="GG233" s="3" t="s">
        <v>2701</v>
      </c>
      <c r="GK233" s="1">
        <v>231.0</v>
      </c>
      <c r="GQ233" s="1">
        <v>231.0</v>
      </c>
      <c r="GS233" s="3" t="s">
        <v>132</v>
      </c>
      <c r="GW233" s="1">
        <v>231.0</v>
      </c>
      <c r="HC233" s="1">
        <v>231.0</v>
      </c>
      <c r="HE233" s="3" t="s">
        <v>44</v>
      </c>
      <c r="HI233" s="1">
        <v>231.0</v>
      </c>
      <c r="HO233" s="1">
        <v>231.0</v>
      </c>
      <c r="HU233" s="1">
        <v>231.0</v>
      </c>
      <c r="HW233" s="3" t="s">
        <v>101</v>
      </c>
      <c r="IA233" s="1">
        <v>231.0</v>
      </c>
      <c r="IG233" s="1">
        <v>231.0</v>
      </c>
      <c r="IM233" s="1">
        <v>231.0</v>
      </c>
      <c r="IO233" s="3" t="s">
        <v>3093</v>
      </c>
      <c r="IS233" s="1">
        <v>231.0</v>
      </c>
      <c r="IY233" s="1">
        <v>231.0</v>
      </c>
      <c r="JE233" s="1">
        <v>231.0</v>
      </c>
      <c r="JK233" s="1">
        <v>231.0</v>
      </c>
      <c r="JM233" s="3" t="s">
        <v>3110</v>
      </c>
      <c r="JQ233" s="1">
        <v>231.0</v>
      </c>
      <c r="JW233" s="1">
        <v>231.0</v>
      </c>
      <c r="KC233" s="1">
        <v>231.0</v>
      </c>
      <c r="KE233" s="3" t="s">
        <v>3111</v>
      </c>
      <c r="KI233" s="1">
        <v>231.0</v>
      </c>
    </row>
    <row r="234" ht="15.75" customHeight="1">
      <c r="A234" s="1">
        <v>232.0</v>
      </c>
      <c r="G234" s="1">
        <v>232.0</v>
      </c>
      <c r="M234" s="1">
        <v>232.0</v>
      </c>
      <c r="S234" s="1">
        <v>232.0</v>
      </c>
      <c r="Y234" s="1">
        <v>232.0</v>
      </c>
      <c r="AE234" s="1">
        <v>232.0</v>
      </c>
      <c r="AK234" s="1">
        <v>232.0</v>
      </c>
      <c r="AQ234" s="1">
        <v>232.0</v>
      </c>
      <c r="AW234" s="1">
        <v>232.0</v>
      </c>
      <c r="AY234" s="3" t="s">
        <v>1668</v>
      </c>
      <c r="BC234" s="1">
        <v>232.0</v>
      </c>
      <c r="BI234" s="1">
        <v>232.0</v>
      </c>
      <c r="BO234" s="1">
        <v>232.0</v>
      </c>
      <c r="BQ234" s="3" t="s">
        <v>193</v>
      </c>
      <c r="BU234" s="1">
        <v>232.0</v>
      </c>
      <c r="CA234" s="1">
        <v>232.0</v>
      </c>
      <c r="CG234" s="1">
        <v>232.0</v>
      </c>
      <c r="CI234" s="3" t="s">
        <v>186</v>
      </c>
      <c r="CM234" s="1">
        <v>232.0</v>
      </c>
      <c r="CS234" s="1">
        <v>232.0</v>
      </c>
      <c r="CY234" s="1">
        <v>232.0</v>
      </c>
      <c r="DE234" s="1">
        <v>232.0</v>
      </c>
      <c r="DG234" s="3" t="s">
        <v>80</v>
      </c>
      <c r="DK234" s="1">
        <v>232.0</v>
      </c>
      <c r="DQ234" s="1">
        <v>232.0</v>
      </c>
      <c r="DW234" s="1">
        <v>232.0</v>
      </c>
      <c r="EC234" s="1">
        <v>232.0</v>
      </c>
      <c r="EI234" s="1">
        <v>232.0</v>
      </c>
      <c r="EO234" s="1">
        <v>232.0</v>
      </c>
      <c r="EU234" s="1">
        <v>232.0</v>
      </c>
      <c r="FA234" s="1">
        <v>232.0</v>
      </c>
      <c r="FC234" s="3" t="s">
        <v>851</v>
      </c>
      <c r="FG234" s="1">
        <v>232.0</v>
      </c>
      <c r="FM234" s="1">
        <v>232.0</v>
      </c>
      <c r="FO234" s="3" t="s">
        <v>1495</v>
      </c>
      <c r="FS234" s="1">
        <v>232.0</v>
      </c>
      <c r="FY234" s="1">
        <v>232.0</v>
      </c>
      <c r="GE234" s="1">
        <v>232.0</v>
      </c>
      <c r="GG234" s="3" t="s">
        <v>1213</v>
      </c>
      <c r="GK234" s="1">
        <v>232.0</v>
      </c>
      <c r="GQ234" s="1">
        <v>232.0</v>
      </c>
      <c r="GS234" s="3" t="s">
        <v>193</v>
      </c>
      <c r="GW234" s="1">
        <v>232.0</v>
      </c>
      <c r="HC234" s="1">
        <v>232.0</v>
      </c>
      <c r="HE234" s="3" t="s">
        <v>947</v>
      </c>
      <c r="HI234" s="1">
        <v>232.0</v>
      </c>
      <c r="HO234" s="1">
        <v>232.0</v>
      </c>
      <c r="HU234" s="1">
        <v>232.0</v>
      </c>
      <c r="HW234" s="3" t="s">
        <v>152</v>
      </c>
      <c r="IA234" s="1">
        <v>232.0</v>
      </c>
      <c r="IG234" s="1">
        <v>232.0</v>
      </c>
      <c r="IM234" s="1">
        <v>232.0</v>
      </c>
      <c r="IO234" s="3" t="s">
        <v>1406</v>
      </c>
      <c r="IS234" s="1">
        <v>232.0</v>
      </c>
      <c r="IY234" s="1">
        <v>232.0</v>
      </c>
      <c r="JE234" s="1">
        <v>232.0</v>
      </c>
      <c r="JK234" s="1">
        <v>232.0</v>
      </c>
      <c r="JM234" s="3" t="s">
        <v>3112</v>
      </c>
      <c r="JN234" s="2" t="s">
        <v>8</v>
      </c>
      <c r="JO234" s="2" t="s">
        <v>9</v>
      </c>
      <c r="JP234" s="2" t="s">
        <v>22</v>
      </c>
      <c r="JQ234" s="1">
        <v>232.0</v>
      </c>
      <c r="JW234" s="1">
        <v>232.0</v>
      </c>
      <c r="KC234" s="1">
        <v>232.0</v>
      </c>
      <c r="KE234" s="3" t="s">
        <v>73</v>
      </c>
      <c r="KI234" s="1">
        <v>232.0</v>
      </c>
    </row>
    <row r="235" ht="15.75" customHeight="1">
      <c r="A235" s="1">
        <v>233.0</v>
      </c>
      <c r="G235" s="1">
        <v>233.0</v>
      </c>
      <c r="M235" s="1">
        <v>233.0</v>
      </c>
      <c r="S235" s="1">
        <v>233.0</v>
      </c>
      <c r="Y235" s="1">
        <v>233.0</v>
      </c>
      <c r="AE235" s="1">
        <v>233.0</v>
      </c>
      <c r="AK235" s="1">
        <v>233.0</v>
      </c>
      <c r="AQ235" s="1">
        <v>233.0</v>
      </c>
      <c r="AW235" s="1">
        <v>233.0</v>
      </c>
      <c r="AY235" s="3" t="s">
        <v>23</v>
      </c>
      <c r="BC235" s="1">
        <v>233.0</v>
      </c>
      <c r="BI235" s="1">
        <v>233.0</v>
      </c>
      <c r="BO235" s="1">
        <v>233.0</v>
      </c>
      <c r="BQ235" s="3" t="s">
        <v>116</v>
      </c>
      <c r="BU235" s="1">
        <v>233.0</v>
      </c>
      <c r="CA235" s="1">
        <v>233.0</v>
      </c>
      <c r="CG235" s="1">
        <v>233.0</v>
      </c>
      <c r="CI235" s="3" t="s">
        <v>1208</v>
      </c>
      <c r="CM235" s="1">
        <v>233.0</v>
      </c>
      <c r="CS235" s="1">
        <v>233.0</v>
      </c>
      <c r="CY235" s="1">
        <v>233.0</v>
      </c>
      <c r="DE235" s="1">
        <v>233.0</v>
      </c>
      <c r="DG235" s="3" t="s">
        <v>1554</v>
      </c>
      <c r="DK235" s="1">
        <v>233.0</v>
      </c>
      <c r="DQ235" s="1">
        <v>233.0</v>
      </c>
      <c r="DW235" s="1">
        <v>233.0</v>
      </c>
      <c r="EC235" s="1">
        <v>233.0</v>
      </c>
      <c r="EI235" s="1">
        <v>233.0</v>
      </c>
      <c r="EO235" s="1">
        <v>233.0</v>
      </c>
      <c r="EU235" s="1">
        <v>233.0</v>
      </c>
      <c r="FA235" s="1">
        <v>233.0</v>
      </c>
      <c r="FC235" s="3" t="s">
        <v>91</v>
      </c>
      <c r="FG235" s="1">
        <v>233.0</v>
      </c>
      <c r="FM235" s="1">
        <v>233.0</v>
      </c>
      <c r="FO235" s="3" t="s">
        <v>1498</v>
      </c>
      <c r="FS235" s="1">
        <v>233.0</v>
      </c>
      <c r="FY235" s="1">
        <v>233.0</v>
      </c>
      <c r="GE235" s="1">
        <v>233.0</v>
      </c>
      <c r="GG235" s="3" t="s">
        <v>48</v>
      </c>
      <c r="GK235" s="1">
        <v>233.0</v>
      </c>
      <c r="GQ235" s="1">
        <v>233.0</v>
      </c>
      <c r="GS235" s="3" t="s">
        <v>2834</v>
      </c>
      <c r="GW235" s="1">
        <v>233.0</v>
      </c>
      <c r="HC235" s="1">
        <v>233.0</v>
      </c>
      <c r="HE235" s="3" t="s">
        <v>73</v>
      </c>
      <c r="HI235" s="1">
        <v>233.0</v>
      </c>
      <c r="HO235" s="1">
        <v>233.0</v>
      </c>
      <c r="HU235" s="1">
        <v>233.0</v>
      </c>
      <c r="HW235" s="3" t="s">
        <v>231</v>
      </c>
      <c r="IA235" s="1">
        <v>233.0</v>
      </c>
      <c r="IG235" s="1">
        <v>233.0</v>
      </c>
      <c r="IM235" s="1">
        <v>233.0</v>
      </c>
      <c r="IS235" s="1">
        <v>233.0</v>
      </c>
      <c r="IY235" s="1">
        <v>233.0</v>
      </c>
      <c r="JE235" s="1">
        <v>233.0</v>
      </c>
      <c r="JK235" s="1">
        <v>233.0</v>
      </c>
      <c r="JM235" s="3" t="s">
        <v>6</v>
      </c>
      <c r="JQ235" s="1">
        <v>233.0</v>
      </c>
      <c r="JW235" s="1">
        <v>233.0</v>
      </c>
      <c r="KC235" s="1">
        <v>233.0</v>
      </c>
      <c r="KE235" s="3" t="s">
        <v>3113</v>
      </c>
      <c r="KI235" s="1">
        <v>233.0</v>
      </c>
    </row>
    <row r="236" ht="15.75" customHeight="1">
      <c r="A236" s="1">
        <v>234.0</v>
      </c>
      <c r="G236" s="1">
        <v>234.0</v>
      </c>
      <c r="M236" s="1">
        <v>234.0</v>
      </c>
      <c r="S236" s="1">
        <v>234.0</v>
      </c>
      <c r="Y236" s="1">
        <v>234.0</v>
      </c>
      <c r="AE236" s="1">
        <v>234.0</v>
      </c>
      <c r="AK236" s="1">
        <v>234.0</v>
      </c>
      <c r="AQ236" s="1">
        <v>234.0</v>
      </c>
      <c r="AW236" s="1">
        <v>234.0</v>
      </c>
      <c r="AY236" s="3" t="s">
        <v>2796</v>
      </c>
      <c r="BC236" s="1">
        <v>234.0</v>
      </c>
      <c r="BI236" s="1">
        <v>234.0</v>
      </c>
      <c r="BO236" s="1">
        <v>234.0</v>
      </c>
      <c r="BQ236" s="3" t="s">
        <v>339</v>
      </c>
      <c r="BU236" s="1">
        <v>234.0</v>
      </c>
      <c r="CA236" s="1">
        <v>234.0</v>
      </c>
      <c r="CG236" s="1">
        <v>234.0</v>
      </c>
      <c r="CI236" s="3" t="s">
        <v>222</v>
      </c>
      <c r="CM236" s="1">
        <v>234.0</v>
      </c>
      <c r="CS236" s="1">
        <v>234.0</v>
      </c>
      <c r="CY236" s="1">
        <v>234.0</v>
      </c>
      <c r="DE236" s="1">
        <v>234.0</v>
      </c>
      <c r="DG236" s="3" t="s">
        <v>249</v>
      </c>
      <c r="DK236" s="1">
        <v>234.0</v>
      </c>
      <c r="DQ236" s="1">
        <v>234.0</v>
      </c>
      <c r="DW236" s="1">
        <v>234.0</v>
      </c>
      <c r="EC236" s="1">
        <v>234.0</v>
      </c>
      <c r="EI236" s="1">
        <v>234.0</v>
      </c>
      <c r="EO236" s="1">
        <v>234.0</v>
      </c>
      <c r="EU236" s="1">
        <v>234.0</v>
      </c>
      <c r="FA236" s="1">
        <v>234.0</v>
      </c>
      <c r="FC236" s="3" t="s">
        <v>2772</v>
      </c>
      <c r="FG236" s="1">
        <v>234.0</v>
      </c>
      <c r="FM236" s="1">
        <v>234.0</v>
      </c>
      <c r="FO236" s="3" t="s">
        <v>150</v>
      </c>
      <c r="FS236" s="1">
        <v>234.0</v>
      </c>
      <c r="FY236" s="1">
        <v>234.0</v>
      </c>
      <c r="GE236" s="1">
        <v>234.0</v>
      </c>
      <c r="GG236" s="3" t="s">
        <v>1910</v>
      </c>
      <c r="GK236" s="1">
        <v>234.0</v>
      </c>
      <c r="GQ236" s="1">
        <v>234.0</v>
      </c>
      <c r="GS236" s="3" t="s">
        <v>558</v>
      </c>
      <c r="GW236" s="1">
        <v>234.0</v>
      </c>
      <c r="HC236" s="1">
        <v>234.0</v>
      </c>
      <c r="HE236" s="3" t="s">
        <v>118</v>
      </c>
      <c r="HI236" s="1">
        <v>234.0</v>
      </c>
      <c r="HO236" s="1">
        <v>234.0</v>
      </c>
      <c r="HU236" s="1">
        <v>234.0</v>
      </c>
      <c r="HW236" s="3" t="s">
        <v>265</v>
      </c>
      <c r="IA236" s="1">
        <v>234.0</v>
      </c>
      <c r="IG236" s="1">
        <v>234.0</v>
      </c>
      <c r="IM236" s="1">
        <v>234.0</v>
      </c>
      <c r="IS236" s="1">
        <v>234.0</v>
      </c>
      <c r="IY236" s="1">
        <v>234.0</v>
      </c>
      <c r="JE236" s="1">
        <v>234.0</v>
      </c>
      <c r="JK236" s="1">
        <v>234.0</v>
      </c>
      <c r="JM236" s="3" t="s">
        <v>88</v>
      </c>
      <c r="JQ236" s="1">
        <v>234.0</v>
      </c>
      <c r="JW236" s="1">
        <v>234.0</v>
      </c>
      <c r="KC236" s="1">
        <v>234.0</v>
      </c>
      <c r="KE236" s="3" t="s">
        <v>179</v>
      </c>
      <c r="KI236" s="1">
        <v>234.0</v>
      </c>
    </row>
    <row r="237" ht="15.75" customHeight="1">
      <c r="A237" s="1">
        <v>235.0</v>
      </c>
      <c r="G237" s="1">
        <v>235.0</v>
      </c>
      <c r="M237" s="1">
        <v>235.0</v>
      </c>
      <c r="S237" s="1">
        <v>235.0</v>
      </c>
      <c r="Y237" s="1">
        <v>235.0</v>
      </c>
      <c r="AE237" s="1">
        <v>235.0</v>
      </c>
      <c r="AK237" s="1">
        <v>235.0</v>
      </c>
      <c r="AQ237" s="1">
        <v>235.0</v>
      </c>
      <c r="AW237" s="1">
        <v>235.0</v>
      </c>
      <c r="AY237" s="3" t="s">
        <v>193</v>
      </c>
      <c r="BC237" s="1">
        <v>235.0</v>
      </c>
      <c r="BI237" s="1">
        <v>235.0</v>
      </c>
      <c r="BO237" s="1">
        <v>235.0</v>
      </c>
      <c r="BQ237" s="3" t="s">
        <v>3114</v>
      </c>
      <c r="BU237" s="1">
        <v>235.0</v>
      </c>
      <c r="CA237" s="1">
        <v>235.0</v>
      </c>
      <c r="CG237" s="1">
        <v>235.0</v>
      </c>
      <c r="CI237" s="3" t="s">
        <v>2924</v>
      </c>
      <c r="CM237" s="1">
        <v>235.0</v>
      </c>
      <c r="CS237" s="1">
        <v>235.0</v>
      </c>
      <c r="CY237" s="1">
        <v>235.0</v>
      </c>
      <c r="DE237" s="1">
        <v>235.0</v>
      </c>
      <c r="DG237" s="3" t="s">
        <v>3115</v>
      </c>
      <c r="DK237" s="1">
        <v>235.0</v>
      </c>
      <c r="DQ237" s="1">
        <v>235.0</v>
      </c>
      <c r="DW237" s="1">
        <v>235.0</v>
      </c>
      <c r="EC237" s="1">
        <v>235.0</v>
      </c>
      <c r="EI237" s="1">
        <v>235.0</v>
      </c>
      <c r="EO237" s="1">
        <v>235.0</v>
      </c>
      <c r="EU237" s="1">
        <v>235.0</v>
      </c>
      <c r="FA237" s="1">
        <v>235.0</v>
      </c>
      <c r="FC237" s="3" t="s">
        <v>1385</v>
      </c>
      <c r="FG237" s="1">
        <v>235.0</v>
      </c>
      <c r="FM237" s="1">
        <v>235.0</v>
      </c>
      <c r="FO237" s="3" t="s">
        <v>2297</v>
      </c>
      <c r="FS237" s="1">
        <v>235.0</v>
      </c>
      <c r="FY237" s="1">
        <v>235.0</v>
      </c>
      <c r="GE237" s="1">
        <v>235.0</v>
      </c>
      <c r="GG237" s="3" t="s">
        <v>73</v>
      </c>
      <c r="GK237" s="1">
        <v>235.0</v>
      </c>
      <c r="GQ237" s="1">
        <v>235.0</v>
      </c>
      <c r="GS237" s="3" t="s">
        <v>1544</v>
      </c>
      <c r="GW237" s="1">
        <v>235.0</v>
      </c>
      <c r="HC237" s="1">
        <v>235.0</v>
      </c>
      <c r="HE237" s="3" t="s">
        <v>1030</v>
      </c>
      <c r="HI237" s="1">
        <v>235.0</v>
      </c>
      <c r="HO237" s="1">
        <v>235.0</v>
      </c>
      <c r="HU237" s="1">
        <v>235.0</v>
      </c>
      <c r="HW237" s="3" t="s">
        <v>2145</v>
      </c>
      <c r="IA237" s="1">
        <v>235.0</v>
      </c>
      <c r="IG237" s="1">
        <v>235.0</v>
      </c>
      <c r="IM237" s="1">
        <v>235.0</v>
      </c>
      <c r="IS237" s="1">
        <v>235.0</v>
      </c>
      <c r="IY237" s="1">
        <v>235.0</v>
      </c>
      <c r="JE237" s="1">
        <v>235.0</v>
      </c>
      <c r="JK237" s="1">
        <v>235.0</v>
      </c>
      <c r="JM237" s="3" t="s">
        <v>101</v>
      </c>
      <c r="JQ237" s="1">
        <v>235.0</v>
      </c>
      <c r="JW237" s="1">
        <v>235.0</v>
      </c>
      <c r="KC237" s="1">
        <v>235.0</v>
      </c>
      <c r="KE237" s="3" t="s">
        <v>3116</v>
      </c>
      <c r="KF237" s="2" t="s">
        <v>8</v>
      </c>
      <c r="KG237" s="2" t="s">
        <v>37</v>
      </c>
      <c r="KI237" s="1">
        <v>235.0</v>
      </c>
    </row>
    <row r="238" ht="15.75" customHeight="1">
      <c r="A238" s="1">
        <v>236.0</v>
      </c>
      <c r="G238" s="1">
        <v>236.0</v>
      </c>
      <c r="M238" s="1">
        <v>236.0</v>
      </c>
      <c r="S238" s="1">
        <v>236.0</v>
      </c>
      <c r="Y238" s="1">
        <v>236.0</v>
      </c>
      <c r="AE238" s="1">
        <v>236.0</v>
      </c>
      <c r="AK238" s="1">
        <v>236.0</v>
      </c>
      <c r="AQ238" s="1">
        <v>236.0</v>
      </c>
      <c r="AW238" s="1">
        <v>236.0</v>
      </c>
      <c r="AY238" s="3" t="s">
        <v>3117</v>
      </c>
      <c r="BC238" s="1">
        <v>236.0</v>
      </c>
      <c r="BI238" s="1">
        <v>236.0</v>
      </c>
      <c r="BO238" s="1">
        <v>236.0</v>
      </c>
      <c r="BQ238" s="3" t="s">
        <v>3118</v>
      </c>
      <c r="BR238" s="2" t="s">
        <v>8</v>
      </c>
      <c r="BS238" s="2" t="s">
        <v>9</v>
      </c>
      <c r="BT238" s="2" t="s">
        <v>22</v>
      </c>
      <c r="BU238" s="1">
        <v>236.0</v>
      </c>
      <c r="CA238" s="1">
        <v>236.0</v>
      </c>
      <c r="CG238" s="1">
        <v>236.0</v>
      </c>
      <c r="CI238" s="3" t="s">
        <v>249</v>
      </c>
      <c r="CM238" s="1">
        <v>236.0</v>
      </c>
      <c r="CS238" s="1">
        <v>236.0</v>
      </c>
      <c r="CY238" s="1">
        <v>236.0</v>
      </c>
      <c r="DE238" s="1">
        <v>236.0</v>
      </c>
      <c r="DG238" s="3" t="s">
        <v>1135</v>
      </c>
      <c r="DK238" s="1">
        <v>236.0</v>
      </c>
      <c r="DQ238" s="1">
        <v>236.0</v>
      </c>
      <c r="DW238" s="1">
        <v>236.0</v>
      </c>
      <c r="EC238" s="1">
        <v>236.0</v>
      </c>
      <c r="EI238" s="1">
        <v>236.0</v>
      </c>
      <c r="EO238" s="1">
        <v>236.0</v>
      </c>
      <c r="EU238" s="1">
        <v>236.0</v>
      </c>
      <c r="FA238" s="1">
        <v>236.0</v>
      </c>
      <c r="FC238" s="3" t="s">
        <v>3119</v>
      </c>
      <c r="FG238" s="1">
        <v>236.0</v>
      </c>
      <c r="FM238" s="1">
        <v>236.0</v>
      </c>
      <c r="FO238" s="3" t="s">
        <v>3120</v>
      </c>
      <c r="FS238" s="1">
        <v>236.0</v>
      </c>
      <c r="FY238" s="1">
        <v>236.0</v>
      </c>
      <c r="GE238" s="1">
        <v>236.0</v>
      </c>
      <c r="GG238" s="3" t="s">
        <v>132</v>
      </c>
      <c r="GK238" s="1">
        <v>236.0</v>
      </c>
      <c r="GQ238" s="1">
        <v>236.0</v>
      </c>
      <c r="GS238" s="3" t="s">
        <v>504</v>
      </c>
      <c r="GW238" s="1">
        <v>236.0</v>
      </c>
      <c r="HC238" s="1">
        <v>236.0</v>
      </c>
      <c r="HE238" s="3" t="s">
        <v>2042</v>
      </c>
      <c r="HI238" s="1">
        <v>236.0</v>
      </c>
      <c r="HO238" s="1">
        <v>236.0</v>
      </c>
      <c r="HU238" s="1">
        <v>236.0</v>
      </c>
      <c r="IA238" s="1">
        <v>236.0</v>
      </c>
      <c r="IG238" s="1">
        <v>236.0</v>
      </c>
      <c r="IM238" s="1">
        <v>236.0</v>
      </c>
      <c r="IS238" s="1">
        <v>236.0</v>
      </c>
      <c r="IY238" s="1">
        <v>236.0</v>
      </c>
      <c r="JE238" s="1">
        <v>236.0</v>
      </c>
      <c r="JK238" s="1">
        <v>236.0</v>
      </c>
      <c r="JM238" s="3" t="s">
        <v>152</v>
      </c>
      <c r="JQ238" s="1">
        <v>236.0</v>
      </c>
      <c r="JW238" s="1">
        <v>236.0</v>
      </c>
      <c r="KC238" s="1">
        <v>236.0</v>
      </c>
      <c r="KE238" s="3" t="s">
        <v>353</v>
      </c>
      <c r="KI238" s="1">
        <v>236.0</v>
      </c>
    </row>
    <row r="239" ht="15.75" customHeight="1">
      <c r="A239" s="1">
        <v>237.0</v>
      </c>
      <c r="G239" s="1">
        <v>237.0</v>
      </c>
      <c r="M239" s="1">
        <v>237.0</v>
      </c>
      <c r="S239" s="1">
        <v>237.0</v>
      </c>
      <c r="Y239" s="1">
        <v>237.0</v>
      </c>
      <c r="AE239" s="1">
        <v>237.0</v>
      </c>
      <c r="AK239" s="1">
        <v>237.0</v>
      </c>
      <c r="AQ239" s="1">
        <v>237.0</v>
      </c>
      <c r="AW239" s="1">
        <v>237.0</v>
      </c>
      <c r="AY239" s="3" t="s">
        <v>3121</v>
      </c>
      <c r="BC239" s="1">
        <v>237.0</v>
      </c>
      <c r="BI239" s="1">
        <v>237.0</v>
      </c>
      <c r="BO239" s="1">
        <v>237.0</v>
      </c>
      <c r="BQ239" s="3" t="s">
        <v>3122</v>
      </c>
      <c r="BU239" s="1">
        <v>237.0</v>
      </c>
      <c r="CA239" s="1">
        <v>237.0</v>
      </c>
      <c r="CG239" s="1">
        <v>237.0</v>
      </c>
      <c r="CI239" s="3" t="s">
        <v>193</v>
      </c>
      <c r="CM239" s="1">
        <v>237.0</v>
      </c>
      <c r="CS239" s="1">
        <v>237.0</v>
      </c>
      <c r="CY239" s="1">
        <v>237.0</v>
      </c>
      <c r="DE239" s="1">
        <v>237.0</v>
      </c>
      <c r="DG239" s="3" t="s">
        <v>1264</v>
      </c>
      <c r="DH239" s="2" t="s">
        <v>8</v>
      </c>
      <c r="DI239" s="2" t="s">
        <v>37</v>
      </c>
      <c r="DK239" s="1">
        <v>237.0</v>
      </c>
      <c r="DQ239" s="1">
        <v>237.0</v>
      </c>
      <c r="DW239" s="1">
        <v>237.0</v>
      </c>
      <c r="EC239" s="1">
        <v>237.0</v>
      </c>
      <c r="EI239" s="1">
        <v>237.0</v>
      </c>
      <c r="EO239" s="1">
        <v>237.0</v>
      </c>
      <c r="EU239" s="1">
        <v>237.0</v>
      </c>
      <c r="FA239" s="1">
        <v>237.0</v>
      </c>
      <c r="FC239" s="3" t="s">
        <v>3123</v>
      </c>
      <c r="FG239" s="1">
        <v>237.0</v>
      </c>
      <c r="FM239" s="1">
        <v>237.0</v>
      </c>
      <c r="FO239" s="3" t="s">
        <v>3124</v>
      </c>
      <c r="FS239" s="1">
        <v>237.0</v>
      </c>
      <c r="FY239" s="1">
        <v>237.0</v>
      </c>
      <c r="GE239" s="1">
        <v>237.0</v>
      </c>
      <c r="GG239" s="3" t="s">
        <v>3108</v>
      </c>
      <c r="GK239" s="1">
        <v>237.0</v>
      </c>
      <c r="GQ239" s="1">
        <v>237.0</v>
      </c>
      <c r="GS239" s="3" t="s">
        <v>1147</v>
      </c>
      <c r="GW239" s="1">
        <v>237.0</v>
      </c>
      <c r="HC239" s="1">
        <v>237.0</v>
      </c>
      <c r="HE239" s="3" t="s">
        <v>696</v>
      </c>
      <c r="HF239" s="2" t="s">
        <v>8</v>
      </c>
      <c r="HG239" s="2" t="s">
        <v>37</v>
      </c>
      <c r="HI239" s="1">
        <v>237.0</v>
      </c>
      <c r="HO239" s="1">
        <v>237.0</v>
      </c>
      <c r="HU239" s="1">
        <v>237.0</v>
      </c>
      <c r="IA239" s="1">
        <v>237.0</v>
      </c>
      <c r="IG239" s="1">
        <v>237.0</v>
      </c>
      <c r="IM239" s="1">
        <v>237.0</v>
      </c>
      <c r="IS239" s="1">
        <v>237.0</v>
      </c>
      <c r="IY239" s="1">
        <v>237.0</v>
      </c>
      <c r="JE239" s="1">
        <v>237.0</v>
      </c>
      <c r="JK239" s="1">
        <v>237.0</v>
      </c>
      <c r="JM239" s="3" t="s">
        <v>231</v>
      </c>
      <c r="JQ239" s="1">
        <v>237.0</v>
      </c>
      <c r="JW239" s="1">
        <v>237.0</v>
      </c>
      <c r="KC239" s="1">
        <v>237.0</v>
      </c>
      <c r="KE239" s="3" t="s">
        <v>450</v>
      </c>
      <c r="KI239" s="1">
        <v>237.0</v>
      </c>
    </row>
    <row r="240" ht="15.75" customHeight="1">
      <c r="A240" s="1">
        <v>238.0</v>
      </c>
      <c r="G240" s="1">
        <v>238.0</v>
      </c>
      <c r="M240" s="1">
        <v>238.0</v>
      </c>
      <c r="S240" s="1">
        <v>238.0</v>
      </c>
      <c r="Y240" s="1">
        <v>238.0</v>
      </c>
      <c r="AE240" s="1">
        <v>238.0</v>
      </c>
      <c r="AK240" s="1">
        <v>238.0</v>
      </c>
      <c r="AQ240" s="1">
        <v>238.0</v>
      </c>
      <c r="AW240" s="1">
        <v>238.0</v>
      </c>
      <c r="AY240" s="3" t="s">
        <v>48</v>
      </c>
      <c r="BC240" s="1">
        <v>238.0</v>
      </c>
      <c r="BI240" s="1">
        <v>238.0</v>
      </c>
      <c r="BO240" s="1">
        <v>238.0</v>
      </c>
      <c r="BQ240" s="3" t="s">
        <v>193</v>
      </c>
      <c r="BU240" s="1">
        <v>238.0</v>
      </c>
      <c r="CA240" s="1">
        <v>238.0</v>
      </c>
      <c r="CG240" s="1">
        <v>238.0</v>
      </c>
      <c r="CI240" s="3" t="s">
        <v>3125</v>
      </c>
      <c r="CJ240" s="2" t="s">
        <v>8</v>
      </c>
      <c r="CK240" s="2" t="s">
        <v>9</v>
      </c>
      <c r="CL240" s="2" t="s">
        <v>10</v>
      </c>
      <c r="CM240" s="1">
        <v>238.0</v>
      </c>
      <c r="CS240" s="1">
        <v>238.0</v>
      </c>
      <c r="CY240" s="1">
        <v>238.0</v>
      </c>
      <c r="DE240" s="1">
        <v>238.0</v>
      </c>
      <c r="DG240" s="3" t="s">
        <v>344</v>
      </c>
      <c r="DK240" s="1">
        <v>238.0</v>
      </c>
      <c r="DQ240" s="1">
        <v>238.0</v>
      </c>
      <c r="DW240" s="1">
        <v>238.0</v>
      </c>
      <c r="EC240" s="1">
        <v>238.0</v>
      </c>
      <c r="EI240" s="1">
        <v>238.0</v>
      </c>
      <c r="EO240" s="1">
        <v>238.0</v>
      </c>
      <c r="EU240" s="1">
        <v>238.0</v>
      </c>
      <c r="FA240" s="1">
        <v>238.0</v>
      </c>
      <c r="FC240" s="3" t="s">
        <v>3126</v>
      </c>
      <c r="FG240" s="1">
        <v>238.0</v>
      </c>
      <c r="FM240" s="1">
        <v>238.0</v>
      </c>
      <c r="FO240" s="3" t="s">
        <v>132</v>
      </c>
      <c r="FS240" s="1">
        <v>238.0</v>
      </c>
      <c r="FY240" s="1">
        <v>238.0</v>
      </c>
      <c r="GE240" s="1">
        <v>238.0</v>
      </c>
      <c r="GG240" s="3" t="s">
        <v>1017</v>
      </c>
      <c r="GK240" s="1">
        <v>238.0</v>
      </c>
      <c r="GQ240" s="1">
        <v>238.0</v>
      </c>
      <c r="GS240" s="3" t="s">
        <v>240</v>
      </c>
      <c r="GW240" s="1">
        <v>238.0</v>
      </c>
      <c r="HC240" s="1">
        <v>238.0</v>
      </c>
      <c r="HE240" s="3" t="s">
        <v>641</v>
      </c>
      <c r="HI240" s="1">
        <v>238.0</v>
      </c>
      <c r="HO240" s="1">
        <v>238.0</v>
      </c>
      <c r="HU240" s="1">
        <v>238.0</v>
      </c>
      <c r="IA240" s="1">
        <v>238.0</v>
      </c>
      <c r="IG240" s="1">
        <v>238.0</v>
      </c>
      <c r="IM240" s="1">
        <v>238.0</v>
      </c>
      <c r="IS240" s="1">
        <v>238.0</v>
      </c>
      <c r="IY240" s="1">
        <v>238.0</v>
      </c>
      <c r="JE240" s="1">
        <v>238.0</v>
      </c>
      <c r="JK240" s="1">
        <v>238.0</v>
      </c>
      <c r="JM240" s="3" t="s">
        <v>265</v>
      </c>
      <c r="JQ240" s="1">
        <v>238.0</v>
      </c>
      <c r="JW240" s="1">
        <v>238.0</v>
      </c>
      <c r="KC240" s="1">
        <v>238.0</v>
      </c>
      <c r="KE240" s="3" t="s">
        <v>1023</v>
      </c>
      <c r="KI240" s="1">
        <v>238.0</v>
      </c>
    </row>
    <row r="241" ht="15.75" customHeight="1">
      <c r="A241" s="1">
        <v>239.0</v>
      </c>
      <c r="G241" s="1">
        <v>239.0</v>
      </c>
      <c r="M241" s="1">
        <v>239.0</v>
      </c>
      <c r="S241" s="1">
        <v>239.0</v>
      </c>
      <c r="Y241" s="1">
        <v>239.0</v>
      </c>
      <c r="AE241" s="1">
        <v>239.0</v>
      </c>
      <c r="AK241" s="1">
        <v>239.0</v>
      </c>
      <c r="AQ241" s="1">
        <v>239.0</v>
      </c>
      <c r="AW241" s="1">
        <v>239.0</v>
      </c>
      <c r="AY241" s="3" t="s">
        <v>1918</v>
      </c>
      <c r="BC241" s="1">
        <v>239.0</v>
      </c>
      <c r="BI241" s="1">
        <v>239.0</v>
      </c>
      <c r="BO241" s="1">
        <v>239.0</v>
      </c>
      <c r="BQ241" s="3" t="s">
        <v>3030</v>
      </c>
      <c r="BU241" s="1">
        <v>239.0</v>
      </c>
      <c r="CA241" s="1">
        <v>239.0</v>
      </c>
      <c r="CG241" s="1">
        <v>239.0</v>
      </c>
      <c r="CI241" s="3" t="s">
        <v>3127</v>
      </c>
      <c r="CM241" s="1">
        <v>239.0</v>
      </c>
      <c r="CS241" s="1">
        <v>239.0</v>
      </c>
      <c r="CY241" s="1">
        <v>239.0</v>
      </c>
      <c r="DE241" s="1">
        <v>239.0</v>
      </c>
      <c r="DG241" s="3" t="s">
        <v>1286</v>
      </c>
      <c r="DK241" s="1">
        <v>239.0</v>
      </c>
      <c r="DQ241" s="1">
        <v>239.0</v>
      </c>
      <c r="DW241" s="1">
        <v>239.0</v>
      </c>
      <c r="EC241" s="1">
        <v>239.0</v>
      </c>
      <c r="EI241" s="1">
        <v>239.0</v>
      </c>
      <c r="EO241" s="1">
        <v>239.0</v>
      </c>
      <c r="EU241" s="1">
        <v>239.0</v>
      </c>
      <c r="FA241" s="1">
        <v>239.0</v>
      </c>
      <c r="FC241" s="3" t="s">
        <v>48</v>
      </c>
      <c r="FG241" s="1">
        <v>239.0</v>
      </c>
      <c r="FM241" s="1">
        <v>239.0</v>
      </c>
      <c r="FO241" s="3" t="s">
        <v>193</v>
      </c>
      <c r="FS241" s="1">
        <v>239.0</v>
      </c>
      <c r="FY241" s="1">
        <v>239.0</v>
      </c>
      <c r="GE241" s="1">
        <v>239.0</v>
      </c>
      <c r="GG241" s="3" t="s">
        <v>132</v>
      </c>
      <c r="GK241" s="1">
        <v>239.0</v>
      </c>
      <c r="GQ241" s="1">
        <v>239.0</v>
      </c>
      <c r="GS241" s="3" t="s">
        <v>193</v>
      </c>
      <c r="GW241" s="1">
        <v>239.0</v>
      </c>
      <c r="HC241" s="1">
        <v>239.0</v>
      </c>
      <c r="HE241" s="3" t="s">
        <v>6</v>
      </c>
      <c r="HI241" s="1">
        <v>239.0</v>
      </c>
      <c r="HO241" s="1">
        <v>239.0</v>
      </c>
      <c r="HU241" s="1">
        <v>239.0</v>
      </c>
      <c r="IA241" s="1">
        <v>239.0</v>
      </c>
      <c r="IG241" s="1">
        <v>239.0</v>
      </c>
      <c r="IM241" s="1">
        <v>239.0</v>
      </c>
      <c r="IS241" s="1">
        <v>239.0</v>
      </c>
      <c r="IY241" s="1">
        <v>239.0</v>
      </c>
      <c r="JE241" s="1">
        <v>239.0</v>
      </c>
      <c r="JK241" s="1">
        <v>239.0</v>
      </c>
      <c r="JM241" s="3" t="s">
        <v>2145</v>
      </c>
      <c r="JQ241" s="1">
        <v>239.0</v>
      </c>
      <c r="JW241" s="1">
        <v>239.0</v>
      </c>
      <c r="KC241" s="1">
        <v>239.0</v>
      </c>
      <c r="KE241" s="3" t="s">
        <v>3128</v>
      </c>
      <c r="KI241" s="1">
        <v>239.0</v>
      </c>
    </row>
    <row r="242" ht="15.75" customHeight="1">
      <c r="A242" s="1">
        <v>240.0</v>
      </c>
      <c r="G242" s="1">
        <v>240.0</v>
      </c>
      <c r="M242" s="1">
        <v>240.0</v>
      </c>
      <c r="S242" s="1">
        <v>240.0</v>
      </c>
      <c r="Y242" s="1">
        <v>240.0</v>
      </c>
      <c r="AE242" s="1">
        <v>240.0</v>
      </c>
      <c r="AK242" s="1">
        <v>240.0</v>
      </c>
      <c r="AQ242" s="1">
        <v>240.0</v>
      </c>
      <c r="AW242" s="1">
        <v>240.0</v>
      </c>
      <c r="AY242" s="3" t="s">
        <v>580</v>
      </c>
      <c r="BC242" s="1">
        <v>240.0</v>
      </c>
      <c r="BI242" s="1">
        <v>240.0</v>
      </c>
      <c r="BO242" s="1">
        <v>240.0</v>
      </c>
      <c r="BQ242" s="3" t="s">
        <v>534</v>
      </c>
      <c r="BU242" s="1">
        <v>240.0</v>
      </c>
      <c r="CA242" s="1">
        <v>240.0</v>
      </c>
      <c r="CG242" s="1">
        <v>240.0</v>
      </c>
      <c r="CI242" s="3" t="s">
        <v>2924</v>
      </c>
      <c r="CM242" s="1">
        <v>240.0</v>
      </c>
      <c r="CS242" s="1">
        <v>240.0</v>
      </c>
      <c r="CY242" s="1">
        <v>240.0</v>
      </c>
      <c r="DE242" s="1">
        <v>240.0</v>
      </c>
      <c r="DG242" s="3" t="s">
        <v>89</v>
      </c>
      <c r="DK242" s="1">
        <v>240.0</v>
      </c>
      <c r="DQ242" s="1">
        <v>240.0</v>
      </c>
      <c r="DW242" s="1">
        <v>240.0</v>
      </c>
      <c r="EC242" s="1">
        <v>240.0</v>
      </c>
      <c r="EI242" s="1">
        <v>240.0</v>
      </c>
      <c r="EO242" s="1">
        <v>240.0</v>
      </c>
      <c r="EU242" s="1">
        <v>240.0</v>
      </c>
      <c r="FA242" s="1">
        <v>240.0</v>
      </c>
      <c r="FC242" s="3" t="s">
        <v>193</v>
      </c>
      <c r="FG242" s="1">
        <v>240.0</v>
      </c>
      <c r="FM242" s="1">
        <v>240.0</v>
      </c>
      <c r="FO242" s="3" t="s">
        <v>849</v>
      </c>
      <c r="FS242" s="1">
        <v>240.0</v>
      </c>
      <c r="FY242" s="1">
        <v>240.0</v>
      </c>
      <c r="GE242" s="1">
        <v>240.0</v>
      </c>
      <c r="GG242" s="3" t="s">
        <v>904</v>
      </c>
      <c r="GK242" s="1">
        <v>240.0</v>
      </c>
      <c r="GQ242" s="1">
        <v>240.0</v>
      </c>
      <c r="GS242" s="3" t="s">
        <v>288</v>
      </c>
      <c r="GT242" s="4" t="s">
        <v>35</v>
      </c>
      <c r="GU242" s="2" t="s">
        <v>9</v>
      </c>
      <c r="GV242" s="2" t="s">
        <v>22</v>
      </c>
      <c r="GW242" s="1">
        <v>240.0</v>
      </c>
      <c r="HC242" s="1">
        <v>240.0</v>
      </c>
      <c r="HE242" s="3" t="s">
        <v>101</v>
      </c>
      <c r="HI242" s="1">
        <v>240.0</v>
      </c>
      <c r="HO242" s="1">
        <v>240.0</v>
      </c>
      <c r="HU242" s="1">
        <v>240.0</v>
      </c>
      <c r="IA242" s="1">
        <v>240.0</v>
      </c>
      <c r="IG242" s="1">
        <v>240.0</v>
      </c>
      <c r="IM242" s="1">
        <v>240.0</v>
      </c>
      <c r="IS242" s="1">
        <v>240.0</v>
      </c>
      <c r="IY242" s="1">
        <v>240.0</v>
      </c>
      <c r="JE242" s="1">
        <v>240.0</v>
      </c>
      <c r="JK242" s="1">
        <v>240.0</v>
      </c>
      <c r="JQ242" s="1">
        <v>240.0</v>
      </c>
      <c r="JW242" s="1">
        <v>240.0</v>
      </c>
      <c r="KC242" s="1">
        <v>240.0</v>
      </c>
      <c r="KE242" s="3" t="s">
        <v>1783</v>
      </c>
      <c r="KI242" s="1">
        <v>240.0</v>
      </c>
    </row>
    <row r="243" ht="15.75" customHeight="1">
      <c r="A243" s="1">
        <v>241.0</v>
      </c>
      <c r="G243" s="1">
        <v>241.0</v>
      </c>
      <c r="M243" s="1">
        <v>241.0</v>
      </c>
      <c r="S243" s="1">
        <v>241.0</v>
      </c>
      <c r="Y243" s="1">
        <v>241.0</v>
      </c>
      <c r="AE243" s="1">
        <v>241.0</v>
      </c>
      <c r="AK243" s="1">
        <v>241.0</v>
      </c>
      <c r="AQ243" s="1">
        <v>241.0</v>
      </c>
      <c r="AW243" s="1">
        <v>241.0</v>
      </c>
      <c r="AY243" s="3" t="s">
        <v>1170</v>
      </c>
      <c r="BC243" s="1">
        <v>241.0</v>
      </c>
      <c r="BI243" s="1">
        <v>241.0</v>
      </c>
      <c r="BO243" s="1">
        <v>241.0</v>
      </c>
      <c r="BQ243" s="3" t="s">
        <v>48</v>
      </c>
      <c r="BU243" s="1">
        <v>241.0</v>
      </c>
      <c r="CA243" s="1">
        <v>241.0</v>
      </c>
      <c r="CG243" s="1">
        <v>241.0</v>
      </c>
      <c r="CI243" s="3" t="s">
        <v>266</v>
      </c>
      <c r="CM243" s="1">
        <v>241.0</v>
      </c>
      <c r="CS243" s="1">
        <v>241.0</v>
      </c>
      <c r="CY243" s="1">
        <v>241.0</v>
      </c>
      <c r="DE243" s="1">
        <v>241.0</v>
      </c>
      <c r="DG243" s="3" t="s">
        <v>1722</v>
      </c>
      <c r="DK243" s="1">
        <v>241.0</v>
      </c>
      <c r="DQ243" s="1">
        <v>241.0</v>
      </c>
      <c r="DW243" s="1">
        <v>241.0</v>
      </c>
      <c r="EC243" s="1">
        <v>241.0</v>
      </c>
      <c r="EI243" s="1">
        <v>241.0</v>
      </c>
      <c r="EO243" s="1">
        <v>241.0</v>
      </c>
      <c r="EU243" s="1">
        <v>241.0</v>
      </c>
      <c r="FA243" s="1">
        <v>241.0</v>
      </c>
      <c r="FC243" s="3" t="s">
        <v>3129</v>
      </c>
      <c r="FG243" s="1">
        <v>241.0</v>
      </c>
      <c r="FM243" s="1">
        <v>241.0</v>
      </c>
      <c r="FO243" s="3" t="s">
        <v>73</v>
      </c>
      <c r="FS243" s="1">
        <v>241.0</v>
      </c>
      <c r="FY243" s="1">
        <v>241.0</v>
      </c>
      <c r="GE243" s="1">
        <v>241.0</v>
      </c>
      <c r="GG243" s="3" t="s">
        <v>484</v>
      </c>
      <c r="GK243" s="1">
        <v>241.0</v>
      </c>
      <c r="GQ243" s="1">
        <v>241.0</v>
      </c>
      <c r="GS243" s="3" t="s">
        <v>3130</v>
      </c>
      <c r="GT243" s="2" t="s">
        <v>93</v>
      </c>
      <c r="GU243" s="2" t="s">
        <v>9</v>
      </c>
      <c r="GV243" s="2" t="s">
        <v>22</v>
      </c>
      <c r="GW243" s="1">
        <v>241.0</v>
      </c>
      <c r="HC243" s="1">
        <v>241.0</v>
      </c>
      <c r="HE243" s="3" t="s">
        <v>152</v>
      </c>
      <c r="HI243" s="1">
        <v>241.0</v>
      </c>
      <c r="HO243" s="1">
        <v>241.0</v>
      </c>
      <c r="HU243" s="1">
        <v>241.0</v>
      </c>
      <c r="IA243" s="1">
        <v>241.0</v>
      </c>
      <c r="IG243" s="1">
        <v>241.0</v>
      </c>
      <c r="IM243" s="1">
        <v>241.0</v>
      </c>
      <c r="IS243" s="1">
        <v>241.0</v>
      </c>
      <c r="IY243" s="1">
        <v>241.0</v>
      </c>
      <c r="JE243" s="1">
        <v>241.0</v>
      </c>
      <c r="JK243" s="1">
        <v>241.0</v>
      </c>
      <c r="JQ243" s="1">
        <v>241.0</v>
      </c>
      <c r="JW243" s="1">
        <v>241.0</v>
      </c>
      <c r="KC243" s="1">
        <v>241.0</v>
      </c>
      <c r="KE243" s="3" t="s">
        <v>334</v>
      </c>
      <c r="KI243" s="1">
        <v>241.0</v>
      </c>
    </row>
    <row r="244" ht="15.75" customHeight="1">
      <c r="A244" s="1">
        <v>242.0</v>
      </c>
      <c r="G244" s="1">
        <v>242.0</v>
      </c>
      <c r="M244" s="1">
        <v>242.0</v>
      </c>
      <c r="S244" s="1">
        <v>242.0</v>
      </c>
      <c r="Y244" s="1">
        <v>242.0</v>
      </c>
      <c r="AE244" s="1">
        <v>242.0</v>
      </c>
      <c r="AK244" s="1">
        <v>242.0</v>
      </c>
      <c r="AQ244" s="1">
        <v>242.0</v>
      </c>
      <c r="AW244" s="1">
        <v>242.0</v>
      </c>
      <c r="AY244" s="3" t="s">
        <v>132</v>
      </c>
      <c r="BC244" s="1">
        <v>242.0</v>
      </c>
      <c r="BI244" s="1">
        <v>242.0</v>
      </c>
      <c r="BO244" s="1">
        <v>242.0</v>
      </c>
      <c r="BQ244" s="3" t="s">
        <v>765</v>
      </c>
      <c r="BU244" s="1">
        <v>242.0</v>
      </c>
      <c r="CA244" s="1">
        <v>242.0</v>
      </c>
      <c r="CG244" s="1">
        <v>242.0</v>
      </c>
      <c r="CI244" s="3" t="s">
        <v>193</v>
      </c>
      <c r="CM244" s="1">
        <v>242.0</v>
      </c>
      <c r="CS244" s="1">
        <v>242.0</v>
      </c>
      <c r="CY244" s="1">
        <v>242.0</v>
      </c>
      <c r="DE244" s="1">
        <v>242.0</v>
      </c>
      <c r="DG244" s="3" t="s">
        <v>193</v>
      </c>
      <c r="DK244" s="1">
        <v>242.0</v>
      </c>
      <c r="DQ244" s="1">
        <v>242.0</v>
      </c>
      <c r="DW244" s="1">
        <v>242.0</v>
      </c>
      <c r="EC244" s="1">
        <v>242.0</v>
      </c>
      <c r="EI244" s="1">
        <v>242.0</v>
      </c>
      <c r="EO244" s="1">
        <v>242.0</v>
      </c>
      <c r="EU244" s="1">
        <v>242.0</v>
      </c>
      <c r="FA244" s="1">
        <v>242.0</v>
      </c>
      <c r="FC244" s="3" t="s">
        <v>3131</v>
      </c>
      <c r="FG244" s="1">
        <v>242.0</v>
      </c>
      <c r="FM244" s="1">
        <v>242.0</v>
      </c>
      <c r="FO244" s="3" t="s">
        <v>2846</v>
      </c>
      <c r="FS244" s="1">
        <v>242.0</v>
      </c>
      <c r="FY244" s="1">
        <v>242.0</v>
      </c>
      <c r="GE244" s="1">
        <v>242.0</v>
      </c>
      <c r="GG244" s="3" t="s">
        <v>3132</v>
      </c>
      <c r="GK244" s="1">
        <v>242.0</v>
      </c>
      <c r="GQ244" s="1">
        <v>242.0</v>
      </c>
      <c r="GS244" s="3" t="s">
        <v>44</v>
      </c>
      <c r="GW244" s="1">
        <v>242.0</v>
      </c>
      <c r="HC244" s="1">
        <v>242.0</v>
      </c>
      <c r="HE244" s="3" t="s">
        <v>231</v>
      </c>
      <c r="HI244" s="1">
        <v>242.0</v>
      </c>
      <c r="HO244" s="1">
        <v>242.0</v>
      </c>
      <c r="HU244" s="1">
        <v>242.0</v>
      </c>
      <c r="IA244" s="1">
        <v>242.0</v>
      </c>
      <c r="IG244" s="1">
        <v>242.0</v>
      </c>
      <c r="IM244" s="1">
        <v>242.0</v>
      </c>
      <c r="IS244" s="1">
        <v>242.0</v>
      </c>
      <c r="IY244" s="1">
        <v>242.0</v>
      </c>
      <c r="JE244" s="1">
        <v>242.0</v>
      </c>
      <c r="JK244" s="1">
        <v>242.0</v>
      </c>
      <c r="JQ244" s="1">
        <v>242.0</v>
      </c>
      <c r="JW244" s="1">
        <v>242.0</v>
      </c>
      <c r="KC244" s="1">
        <v>242.0</v>
      </c>
      <c r="KE244" s="3" t="s">
        <v>48</v>
      </c>
      <c r="KI244" s="1">
        <v>242.0</v>
      </c>
    </row>
    <row r="245" ht="15.75" customHeight="1">
      <c r="A245" s="1">
        <v>243.0</v>
      </c>
      <c r="G245" s="1">
        <v>243.0</v>
      </c>
      <c r="M245" s="1">
        <v>243.0</v>
      </c>
      <c r="S245" s="1">
        <v>243.0</v>
      </c>
      <c r="Y245" s="1">
        <v>243.0</v>
      </c>
      <c r="AE245" s="1">
        <v>243.0</v>
      </c>
      <c r="AK245" s="1">
        <v>243.0</v>
      </c>
      <c r="AQ245" s="1">
        <v>243.0</v>
      </c>
      <c r="AW245" s="1">
        <v>243.0</v>
      </c>
      <c r="AY245" s="3" t="s">
        <v>1209</v>
      </c>
      <c r="BC245" s="1">
        <v>243.0</v>
      </c>
      <c r="BI245" s="1">
        <v>243.0</v>
      </c>
      <c r="BO245" s="1">
        <v>243.0</v>
      </c>
      <c r="BQ245" s="3" t="s">
        <v>2400</v>
      </c>
      <c r="BU245" s="1">
        <v>243.0</v>
      </c>
      <c r="CA245" s="1">
        <v>243.0</v>
      </c>
      <c r="CG245" s="1">
        <v>243.0</v>
      </c>
      <c r="CI245" s="3" t="s">
        <v>3133</v>
      </c>
      <c r="CM245" s="1">
        <v>243.0</v>
      </c>
      <c r="CS245" s="1">
        <v>243.0</v>
      </c>
      <c r="CY245" s="1">
        <v>243.0</v>
      </c>
      <c r="DE245" s="1">
        <v>243.0</v>
      </c>
      <c r="DG245" s="3" t="s">
        <v>3134</v>
      </c>
      <c r="DK245" s="1">
        <v>243.0</v>
      </c>
      <c r="DQ245" s="1">
        <v>243.0</v>
      </c>
      <c r="DW245" s="1">
        <v>243.0</v>
      </c>
      <c r="EC245" s="1">
        <v>243.0</v>
      </c>
      <c r="EI245" s="1">
        <v>243.0</v>
      </c>
      <c r="EO245" s="1">
        <v>243.0</v>
      </c>
      <c r="EU245" s="1">
        <v>243.0</v>
      </c>
      <c r="FA245" s="1">
        <v>243.0</v>
      </c>
      <c r="FC245" s="3" t="s">
        <v>3135</v>
      </c>
      <c r="FG245" s="1">
        <v>243.0</v>
      </c>
      <c r="FM245" s="1">
        <v>243.0</v>
      </c>
      <c r="FO245" s="3" t="s">
        <v>1167</v>
      </c>
      <c r="FS245" s="1">
        <v>243.0</v>
      </c>
      <c r="FY245" s="1">
        <v>243.0</v>
      </c>
      <c r="GE245" s="1">
        <v>243.0</v>
      </c>
      <c r="GG245" s="3" t="s">
        <v>13</v>
      </c>
      <c r="GK245" s="1">
        <v>243.0</v>
      </c>
      <c r="GQ245" s="1">
        <v>243.0</v>
      </c>
      <c r="GS245" s="3" t="s">
        <v>1030</v>
      </c>
      <c r="GW245" s="1">
        <v>243.0</v>
      </c>
      <c r="HC245" s="1">
        <v>243.0</v>
      </c>
      <c r="HE245" s="3" t="s">
        <v>265</v>
      </c>
      <c r="HI245" s="1">
        <v>243.0</v>
      </c>
      <c r="HO245" s="1">
        <v>243.0</v>
      </c>
      <c r="HU245" s="1">
        <v>243.0</v>
      </c>
      <c r="IA245" s="1">
        <v>243.0</v>
      </c>
      <c r="IG245" s="1">
        <v>243.0</v>
      </c>
      <c r="IM245" s="1">
        <v>243.0</v>
      </c>
      <c r="IS245" s="1">
        <v>243.0</v>
      </c>
      <c r="IY245" s="1">
        <v>243.0</v>
      </c>
      <c r="JE245" s="1">
        <v>243.0</v>
      </c>
      <c r="JK245" s="1">
        <v>243.0</v>
      </c>
      <c r="JQ245" s="1">
        <v>243.0</v>
      </c>
      <c r="JW245" s="1">
        <v>243.0</v>
      </c>
      <c r="KC245" s="1">
        <v>243.0</v>
      </c>
      <c r="KE245" s="3" t="s">
        <v>638</v>
      </c>
      <c r="KI245" s="1">
        <v>243.0</v>
      </c>
    </row>
    <row r="246" ht="15.75" customHeight="1">
      <c r="A246" s="1">
        <v>244.0</v>
      </c>
      <c r="G246" s="1">
        <v>244.0</v>
      </c>
      <c r="M246" s="1">
        <v>244.0</v>
      </c>
      <c r="S246" s="1">
        <v>244.0</v>
      </c>
      <c r="Y246" s="1">
        <v>244.0</v>
      </c>
      <c r="AE246" s="1">
        <v>244.0</v>
      </c>
      <c r="AK246" s="1">
        <v>244.0</v>
      </c>
      <c r="AQ246" s="1">
        <v>244.0</v>
      </c>
      <c r="AW246" s="1">
        <v>244.0</v>
      </c>
      <c r="AY246" s="3" t="s">
        <v>3136</v>
      </c>
      <c r="BC246" s="1">
        <v>244.0</v>
      </c>
      <c r="BI246" s="1">
        <v>244.0</v>
      </c>
      <c r="BO246" s="1">
        <v>244.0</v>
      </c>
      <c r="BQ246" s="3" t="s">
        <v>266</v>
      </c>
      <c r="BU246" s="1">
        <v>244.0</v>
      </c>
      <c r="CA246" s="1">
        <v>244.0</v>
      </c>
      <c r="CG246" s="1">
        <v>244.0</v>
      </c>
      <c r="CI246" s="3" t="s">
        <v>303</v>
      </c>
      <c r="CM246" s="1">
        <v>244.0</v>
      </c>
      <c r="CS246" s="1">
        <v>244.0</v>
      </c>
      <c r="CY246" s="1">
        <v>244.0</v>
      </c>
      <c r="DE246" s="1">
        <v>244.0</v>
      </c>
      <c r="DG246" s="3" t="s">
        <v>3137</v>
      </c>
      <c r="DK246" s="1">
        <v>244.0</v>
      </c>
      <c r="DQ246" s="1">
        <v>244.0</v>
      </c>
      <c r="DW246" s="1">
        <v>244.0</v>
      </c>
      <c r="EC246" s="1">
        <v>244.0</v>
      </c>
      <c r="EI246" s="1">
        <v>244.0</v>
      </c>
      <c r="EO246" s="1">
        <v>244.0</v>
      </c>
      <c r="EU246" s="1">
        <v>244.0</v>
      </c>
      <c r="FA246" s="1">
        <v>244.0</v>
      </c>
      <c r="FC246" s="3" t="s">
        <v>3138</v>
      </c>
      <c r="FG246" s="1">
        <v>244.0</v>
      </c>
      <c r="FM246" s="1">
        <v>244.0</v>
      </c>
      <c r="FS246" s="1">
        <v>244.0</v>
      </c>
      <c r="FY246" s="1">
        <v>244.0</v>
      </c>
      <c r="GE246" s="1">
        <v>244.0</v>
      </c>
      <c r="GG246" s="3" t="s">
        <v>1364</v>
      </c>
      <c r="GK246" s="1">
        <v>244.0</v>
      </c>
      <c r="GQ246" s="1">
        <v>244.0</v>
      </c>
      <c r="GS246" s="3" t="s">
        <v>3139</v>
      </c>
      <c r="GW246" s="1">
        <v>244.0</v>
      </c>
      <c r="HC246" s="1">
        <v>244.0</v>
      </c>
      <c r="HE246" s="3" t="s">
        <v>2145</v>
      </c>
      <c r="HI246" s="1">
        <v>244.0</v>
      </c>
      <c r="HO246" s="1">
        <v>244.0</v>
      </c>
      <c r="HU246" s="1">
        <v>244.0</v>
      </c>
      <c r="IA246" s="1">
        <v>244.0</v>
      </c>
      <c r="IG246" s="1">
        <v>244.0</v>
      </c>
      <c r="IM246" s="1">
        <v>244.0</v>
      </c>
      <c r="IS246" s="1">
        <v>244.0</v>
      </c>
      <c r="IY246" s="1">
        <v>244.0</v>
      </c>
      <c r="JE246" s="1">
        <v>244.0</v>
      </c>
      <c r="JK246" s="1">
        <v>244.0</v>
      </c>
      <c r="JQ246" s="1">
        <v>244.0</v>
      </c>
      <c r="JW246" s="1">
        <v>244.0</v>
      </c>
      <c r="KC246" s="1">
        <v>244.0</v>
      </c>
      <c r="KE246" s="3" t="s">
        <v>44</v>
      </c>
      <c r="KI246" s="1">
        <v>244.0</v>
      </c>
    </row>
    <row r="247" ht="15.75" customHeight="1">
      <c r="A247" s="1">
        <v>245.0</v>
      </c>
      <c r="G247" s="1">
        <v>245.0</v>
      </c>
      <c r="M247" s="1">
        <v>245.0</v>
      </c>
      <c r="S247" s="1">
        <v>245.0</v>
      </c>
      <c r="Y247" s="1">
        <v>245.0</v>
      </c>
      <c r="AE247" s="1">
        <v>245.0</v>
      </c>
      <c r="AK247" s="1">
        <v>245.0</v>
      </c>
      <c r="AQ247" s="1">
        <v>245.0</v>
      </c>
      <c r="AW247" s="1">
        <v>245.0</v>
      </c>
      <c r="AY247" s="3" t="s">
        <v>134</v>
      </c>
      <c r="BC247" s="1">
        <v>245.0</v>
      </c>
      <c r="BI247" s="1">
        <v>245.0</v>
      </c>
      <c r="BO247" s="1">
        <v>245.0</v>
      </c>
      <c r="BQ247" s="3" t="s">
        <v>3140</v>
      </c>
      <c r="BU247" s="1">
        <v>245.0</v>
      </c>
      <c r="CA247" s="1">
        <v>245.0</v>
      </c>
      <c r="CG247" s="1">
        <v>245.0</v>
      </c>
      <c r="CI247" s="3" t="s">
        <v>3141</v>
      </c>
      <c r="CM247" s="1">
        <v>245.0</v>
      </c>
      <c r="CS247" s="1">
        <v>245.0</v>
      </c>
      <c r="CY247" s="1">
        <v>245.0</v>
      </c>
      <c r="DE247" s="1">
        <v>245.0</v>
      </c>
      <c r="DG247" s="3" t="s">
        <v>6</v>
      </c>
      <c r="DK247" s="1">
        <v>245.0</v>
      </c>
      <c r="DQ247" s="1">
        <v>245.0</v>
      </c>
      <c r="DW247" s="1">
        <v>245.0</v>
      </c>
      <c r="EC247" s="1">
        <v>245.0</v>
      </c>
      <c r="EI247" s="1">
        <v>245.0</v>
      </c>
      <c r="EO247" s="1">
        <v>245.0</v>
      </c>
      <c r="EU247" s="1">
        <v>245.0</v>
      </c>
      <c r="FA247" s="1">
        <v>245.0</v>
      </c>
      <c r="FC247" s="3" t="s">
        <v>3142</v>
      </c>
      <c r="FG247" s="1">
        <v>245.0</v>
      </c>
      <c r="FM247" s="1">
        <v>245.0</v>
      </c>
      <c r="FS247" s="1">
        <v>245.0</v>
      </c>
      <c r="FY247" s="1">
        <v>245.0</v>
      </c>
      <c r="GE247" s="1">
        <v>245.0</v>
      </c>
      <c r="GG247" s="3" t="s">
        <v>132</v>
      </c>
      <c r="GK247" s="1">
        <v>245.0</v>
      </c>
      <c r="GQ247" s="1">
        <v>245.0</v>
      </c>
      <c r="GS247" s="3" t="s">
        <v>249</v>
      </c>
      <c r="GW247" s="1">
        <v>245.0</v>
      </c>
      <c r="HC247" s="1">
        <v>245.0</v>
      </c>
      <c r="HI247" s="1">
        <v>245.0</v>
      </c>
      <c r="HO247" s="1">
        <v>245.0</v>
      </c>
      <c r="HU247" s="1">
        <v>245.0</v>
      </c>
      <c r="IA247" s="1">
        <v>245.0</v>
      </c>
      <c r="IG247" s="1">
        <v>245.0</v>
      </c>
      <c r="IM247" s="1">
        <v>245.0</v>
      </c>
      <c r="IS247" s="1">
        <v>245.0</v>
      </c>
      <c r="IY247" s="1">
        <v>245.0</v>
      </c>
      <c r="JE247" s="1">
        <v>245.0</v>
      </c>
      <c r="JK247" s="1">
        <v>245.0</v>
      </c>
      <c r="JQ247" s="1">
        <v>245.0</v>
      </c>
      <c r="JW247" s="1">
        <v>245.0</v>
      </c>
      <c r="KC247" s="1">
        <v>245.0</v>
      </c>
      <c r="KE247" s="3" t="s">
        <v>618</v>
      </c>
      <c r="KI247" s="1">
        <v>245.0</v>
      </c>
    </row>
    <row r="248" ht="15.75" customHeight="1">
      <c r="A248" s="1">
        <v>246.0</v>
      </c>
      <c r="G248" s="1">
        <v>246.0</v>
      </c>
      <c r="M248" s="1">
        <v>246.0</v>
      </c>
      <c r="S248" s="1">
        <v>246.0</v>
      </c>
      <c r="Y248" s="1">
        <v>246.0</v>
      </c>
      <c r="AE248" s="1">
        <v>246.0</v>
      </c>
      <c r="AK248" s="1">
        <v>246.0</v>
      </c>
      <c r="AQ248" s="1">
        <v>246.0</v>
      </c>
      <c r="AW248" s="1">
        <v>246.0</v>
      </c>
      <c r="AY248" s="3" t="s">
        <v>2214</v>
      </c>
      <c r="BC248" s="1">
        <v>246.0</v>
      </c>
      <c r="BI248" s="1">
        <v>246.0</v>
      </c>
      <c r="BO248" s="1">
        <v>246.0</v>
      </c>
      <c r="BQ248" s="3" t="s">
        <v>249</v>
      </c>
      <c r="BU248" s="1">
        <v>246.0</v>
      </c>
      <c r="CA248" s="1">
        <v>246.0</v>
      </c>
      <c r="CG248" s="1">
        <v>246.0</v>
      </c>
      <c r="CI248" s="3" t="s">
        <v>2924</v>
      </c>
      <c r="CM248" s="1">
        <v>246.0</v>
      </c>
      <c r="CS248" s="1">
        <v>246.0</v>
      </c>
      <c r="CY248" s="1">
        <v>246.0</v>
      </c>
      <c r="DE248" s="1">
        <v>246.0</v>
      </c>
      <c r="DG248" s="3" t="s">
        <v>61</v>
      </c>
      <c r="DK248" s="1">
        <v>246.0</v>
      </c>
      <c r="DQ248" s="1">
        <v>246.0</v>
      </c>
      <c r="DW248" s="1">
        <v>246.0</v>
      </c>
      <c r="EC248" s="1">
        <v>246.0</v>
      </c>
      <c r="EI248" s="1">
        <v>246.0</v>
      </c>
      <c r="EO248" s="1">
        <v>246.0</v>
      </c>
      <c r="EU248" s="1">
        <v>246.0</v>
      </c>
      <c r="FA248" s="1">
        <v>246.0</v>
      </c>
      <c r="FC248" s="3" t="s">
        <v>3143</v>
      </c>
      <c r="FG248" s="1">
        <v>246.0</v>
      </c>
      <c r="FM248" s="1">
        <v>246.0</v>
      </c>
      <c r="FS248" s="1">
        <v>246.0</v>
      </c>
      <c r="FY248" s="1">
        <v>246.0</v>
      </c>
      <c r="GE248" s="1">
        <v>246.0</v>
      </c>
      <c r="GG248" s="3" t="s">
        <v>3144</v>
      </c>
      <c r="GK248" s="1">
        <v>246.0</v>
      </c>
      <c r="GQ248" s="1">
        <v>246.0</v>
      </c>
      <c r="GS248" s="3" t="s">
        <v>1235</v>
      </c>
      <c r="GW248" s="1">
        <v>246.0</v>
      </c>
      <c r="HC248" s="1">
        <v>246.0</v>
      </c>
      <c r="HI248" s="1">
        <v>246.0</v>
      </c>
      <c r="HO248" s="1">
        <v>246.0</v>
      </c>
      <c r="HU248" s="1">
        <v>246.0</v>
      </c>
      <c r="IA248" s="1">
        <v>246.0</v>
      </c>
      <c r="IG248" s="1">
        <v>246.0</v>
      </c>
      <c r="IM248" s="1">
        <v>246.0</v>
      </c>
      <c r="IS248" s="1">
        <v>246.0</v>
      </c>
      <c r="IY248" s="1">
        <v>246.0</v>
      </c>
      <c r="JE248" s="1">
        <v>246.0</v>
      </c>
      <c r="JK248" s="1">
        <v>246.0</v>
      </c>
      <c r="JQ248" s="1">
        <v>246.0</v>
      </c>
      <c r="JW248" s="1">
        <v>246.0</v>
      </c>
      <c r="KC248" s="1">
        <v>246.0</v>
      </c>
      <c r="KE248" s="3" t="s">
        <v>3145</v>
      </c>
      <c r="KI248" s="1">
        <v>246.0</v>
      </c>
    </row>
    <row r="249" ht="15.75" customHeight="1">
      <c r="A249" s="1">
        <v>247.0</v>
      </c>
      <c r="G249" s="1">
        <v>247.0</v>
      </c>
      <c r="M249" s="1">
        <v>247.0</v>
      </c>
      <c r="S249" s="1">
        <v>247.0</v>
      </c>
      <c r="Y249" s="1">
        <v>247.0</v>
      </c>
      <c r="AE249" s="1">
        <v>247.0</v>
      </c>
      <c r="AK249" s="1">
        <v>247.0</v>
      </c>
      <c r="AQ249" s="1">
        <v>247.0</v>
      </c>
      <c r="AW249" s="1">
        <v>247.0</v>
      </c>
      <c r="AY249" s="3" t="s">
        <v>73</v>
      </c>
      <c r="BC249" s="1">
        <v>247.0</v>
      </c>
      <c r="BI249" s="1">
        <v>247.0</v>
      </c>
      <c r="BO249" s="1">
        <v>247.0</v>
      </c>
      <c r="BQ249" s="3" t="s">
        <v>3146</v>
      </c>
      <c r="BU249" s="1">
        <v>247.0</v>
      </c>
      <c r="CA249" s="1">
        <v>247.0</v>
      </c>
      <c r="CG249" s="1">
        <v>247.0</v>
      </c>
      <c r="CI249" s="3" t="s">
        <v>3147</v>
      </c>
      <c r="CM249" s="1">
        <v>247.0</v>
      </c>
      <c r="CS249" s="1">
        <v>247.0</v>
      </c>
      <c r="CY249" s="1">
        <v>247.0</v>
      </c>
      <c r="DE249" s="1">
        <v>247.0</v>
      </c>
      <c r="DG249" s="3" t="s">
        <v>101</v>
      </c>
      <c r="DK249" s="1">
        <v>247.0</v>
      </c>
      <c r="DQ249" s="1">
        <v>247.0</v>
      </c>
      <c r="DW249" s="1">
        <v>247.0</v>
      </c>
      <c r="EC249" s="1">
        <v>247.0</v>
      </c>
      <c r="EI249" s="1">
        <v>247.0</v>
      </c>
      <c r="EO249" s="1">
        <v>247.0</v>
      </c>
      <c r="EU249" s="1">
        <v>247.0</v>
      </c>
      <c r="FA249" s="1">
        <v>247.0</v>
      </c>
      <c r="FC249" s="3" t="s">
        <v>2827</v>
      </c>
      <c r="FG249" s="1">
        <v>247.0</v>
      </c>
      <c r="FM249" s="1">
        <v>247.0</v>
      </c>
      <c r="FS249" s="1">
        <v>247.0</v>
      </c>
      <c r="FY249" s="1">
        <v>247.0</v>
      </c>
      <c r="GE249" s="1">
        <v>247.0</v>
      </c>
      <c r="GG249" s="3" t="s">
        <v>242</v>
      </c>
      <c r="GK249" s="1">
        <v>247.0</v>
      </c>
      <c r="GQ249" s="1">
        <v>247.0</v>
      </c>
      <c r="GS249" s="3" t="s">
        <v>1991</v>
      </c>
      <c r="GW249" s="1">
        <v>247.0</v>
      </c>
      <c r="HC249" s="1">
        <v>247.0</v>
      </c>
      <c r="HI249" s="1">
        <v>247.0</v>
      </c>
      <c r="HO249" s="1">
        <v>247.0</v>
      </c>
      <c r="HU249" s="1">
        <v>247.0</v>
      </c>
      <c r="IA249" s="1">
        <v>247.0</v>
      </c>
      <c r="IG249" s="1">
        <v>247.0</v>
      </c>
      <c r="IM249" s="1">
        <v>247.0</v>
      </c>
      <c r="IS249" s="1">
        <v>247.0</v>
      </c>
      <c r="IY249" s="1">
        <v>247.0</v>
      </c>
      <c r="JE249" s="1">
        <v>247.0</v>
      </c>
      <c r="JK249" s="1">
        <v>247.0</v>
      </c>
      <c r="JQ249" s="1">
        <v>247.0</v>
      </c>
      <c r="JW249" s="1">
        <v>247.0</v>
      </c>
      <c r="KC249" s="1">
        <v>247.0</v>
      </c>
      <c r="KE249" s="3" t="s">
        <v>249</v>
      </c>
      <c r="KI249" s="1">
        <v>247.0</v>
      </c>
    </row>
    <row r="250" ht="15.75" customHeight="1">
      <c r="A250" s="1">
        <v>248.0</v>
      </c>
      <c r="G250" s="1">
        <v>248.0</v>
      </c>
      <c r="M250" s="1">
        <v>248.0</v>
      </c>
      <c r="S250" s="1">
        <v>248.0</v>
      </c>
      <c r="Y250" s="1">
        <v>248.0</v>
      </c>
      <c r="AE250" s="1">
        <v>248.0</v>
      </c>
      <c r="AK250" s="1">
        <v>248.0</v>
      </c>
      <c r="AQ250" s="1">
        <v>248.0</v>
      </c>
      <c r="AW250" s="1">
        <v>248.0</v>
      </c>
      <c r="AY250" s="3" t="s">
        <v>1984</v>
      </c>
      <c r="BC250" s="1">
        <v>248.0</v>
      </c>
      <c r="BI250" s="1">
        <v>248.0</v>
      </c>
      <c r="BO250" s="1">
        <v>248.0</v>
      </c>
      <c r="BQ250" s="3" t="s">
        <v>73</v>
      </c>
      <c r="BU250" s="1">
        <v>248.0</v>
      </c>
      <c r="CA250" s="1">
        <v>248.0</v>
      </c>
      <c r="CG250" s="1">
        <v>248.0</v>
      </c>
      <c r="CI250" s="3" t="s">
        <v>193</v>
      </c>
      <c r="CM250" s="1">
        <v>248.0</v>
      </c>
      <c r="CS250" s="1">
        <v>248.0</v>
      </c>
      <c r="CY250" s="1">
        <v>248.0</v>
      </c>
      <c r="DE250" s="1">
        <v>248.0</v>
      </c>
      <c r="DG250" s="3" t="s">
        <v>152</v>
      </c>
      <c r="DK250" s="1">
        <v>248.0</v>
      </c>
      <c r="DQ250" s="1">
        <v>248.0</v>
      </c>
      <c r="DW250" s="1">
        <v>248.0</v>
      </c>
      <c r="EC250" s="1">
        <v>248.0</v>
      </c>
      <c r="EI250" s="1">
        <v>248.0</v>
      </c>
      <c r="EO250" s="1">
        <v>248.0</v>
      </c>
      <c r="EU250" s="1">
        <v>248.0</v>
      </c>
      <c r="FA250" s="1">
        <v>248.0</v>
      </c>
      <c r="FC250" s="3" t="s">
        <v>73</v>
      </c>
      <c r="FG250" s="1">
        <v>248.0</v>
      </c>
      <c r="FM250" s="1">
        <v>248.0</v>
      </c>
      <c r="FS250" s="1">
        <v>248.0</v>
      </c>
      <c r="FY250" s="1">
        <v>248.0</v>
      </c>
      <c r="GE250" s="1">
        <v>248.0</v>
      </c>
      <c r="GG250" s="3" t="s">
        <v>132</v>
      </c>
      <c r="GK250" s="1">
        <v>248.0</v>
      </c>
      <c r="GQ250" s="1">
        <v>248.0</v>
      </c>
      <c r="GS250" s="3" t="s">
        <v>1180</v>
      </c>
      <c r="GW250" s="1">
        <v>248.0</v>
      </c>
      <c r="HC250" s="1">
        <v>248.0</v>
      </c>
      <c r="HI250" s="1">
        <v>248.0</v>
      </c>
      <c r="HO250" s="1">
        <v>248.0</v>
      </c>
      <c r="HU250" s="1">
        <v>248.0</v>
      </c>
      <c r="IA250" s="1">
        <v>248.0</v>
      </c>
      <c r="IG250" s="1">
        <v>248.0</v>
      </c>
      <c r="IM250" s="1">
        <v>248.0</v>
      </c>
      <c r="IS250" s="1">
        <v>248.0</v>
      </c>
      <c r="IY250" s="1">
        <v>248.0</v>
      </c>
      <c r="JE250" s="1">
        <v>248.0</v>
      </c>
      <c r="JK250" s="1">
        <v>248.0</v>
      </c>
      <c r="JQ250" s="1">
        <v>248.0</v>
      </c>
      <c r="JW250" s="1">
        <v>248.0</v>
      </c>
      <c r="KC250" s="1">
        <v>248.0</v>
      </c>
      <c r="KE250" s="3" t="s">
        <v>3148</v>
      </c>
      <c r="KI250" s="1">
        <v>248.0</v>
      </c>
    </row>
    <row r="251" ht="15.75" customHeight="1">
      <c r="A251" s="1">
        <v>249.0</v>
      </c>
      <c r="G251" s="1">
        <v>249.0</v>
      </c>
      <c r="M251" s="1">
        <v>249.0</v>
      </c>
      <c r="S251" s="1">
        <v>249.0</v>
      </c>
      <c r="Y251" s="1">
        <v>249.0</v>
      </c>
      <c r="AE251" s="1">
        <v>249.0</v>
      </c>
      <c r="AK251" s="1">
        <v>249.0</v>
      </c>
      <c r="AQ251" s="1">
        <v>249.0</v>
      </c>
      <c r="AW251" s="1">
        <v>249.0</v>
      </c>
      <c r="AY251" s="3" t="s">
        <v>2779</v>
      </c>
      <c r="BC251" s="1">
        <v>249.0</v>
      </c>
      <c r="BI251" s="1">
        <v>249.0</v>
      </c>
      <c r="BO251" s="1">
        <v>249.0</v>
      </c>
      <c r="BQ251" s="3" t="s">
        <v>266</v>
      </c>
      <c r="BU251" s="1">
        <v>249.0</v>
      </c>
      <c r="CA251" s="1">
        <v>249.0</v>
      </c>
      <c r="CG251" s="1">
        <v>249.0</v>
      </c>
      <c r="CI251" s="3" t="s">
        <v>1463</v>
      </c>
      <c r="CM251" s="1">
        <v>249.0</v>
      </c>
      <c r="CS251" s="1">
        <v>249.0</v>
      </c>
      <c r="CY251" s="1">
        <v>249.0</v>
      </c>
      <c r="DE251" s="1">
        <v>249.0</v>
      </c>
      <c r="DG251" s="3" t="s">
        <v>231</v>
      </c>
      <c r="DK251" s="1">
        <v>249.0</v>
      </c>
      <c r="DQ251" s="1">
        <v>249.0</v>
      </c>
      <c r="DW251" s="1">
        <v>249.0</v>
      </c>
      <c r="EC251" s="1">
        <v>249.0</v>
      </c>
      <c r="EI251" s="1">
        <v>249.0</v>
      </c>
      <c r="EO251" s="1">
        <v>249.0</v>
      </c>
      <c r="EU251" s="1">
        <v>249.0</v>
      </c>
      <c r="FA251" s="1">
        <v>249.0</v>
      </c>
      <c r="FC251" s="3" t="s">
        <v>805</v>
      </c>
      <c r="FG251" s="1">
        <v>249.0</v>
      </c>
      <c r="FM251" s="1">
        <v>249.0</v>
      </c>
      <c r="FS251" s="1">
        <v>249.0</v>
      </c>
      <c r="FY251" s="1">
        <v>249.0</v>
      </c>
      <c r="GE251" s="1">
        <v>249.0</v>
      </c>
      <c r="GG251" s="3" t="s">
        <v>131</v>
      </c>
      <c r="GK251" s="1">
        <v>249.0</v>
      </c>
      <c r="GQ251" s="1">
        <v>249.0</v>
      </c>
      <c r="GS251" s="3" t="s">
        <v>179</v>
      </c>
      <c r="GW251" s="1">
        <v>249.0</v>
      </c>
      <c r="HC251" s="1">
        <v>249.0</v>
      </c>
      <c r="HI251" s="1">
        <v>249.0</v>
      </c>
      <c r="HO251" s="1">
        <v>249.0</v>
      </c>
      <c r="HU251" s="1">
        <v>249.0</v>
      </c>
      <c r="IA251" s="1">
        <v>249.0</v>
      </c>
      <c r="IG251" s="1">
        <v>249.0</v>
      </c>
      <c r="IM251" s="1">
        <v>249.0</v>
      </c>
      <c r="IS251" s="1">
        <v>249.0</v>
      </c>
      <c r="IY251" s="1">
        <v>249.0</v>
      </c>
      <c r="JE251" s="1">
        <v>249.0</v>
      </c>
      <c r="JK251" s="1">
        <v>249.0</v>
      </c>
      <c r="JQ251" s="1">
        <v>249.0</v>
      </c>
      <c r="JW251" s="1">
        <v>249.0</v>
      </c>
      <c r="KC251" s="1">
        <v>249.0</v>
      </c>
      <c r="KE251" s="3" t="s">
        <v>1881</v>
      </c>
      <c r="KI251" s="1">
        <v>249.0</v>
      </c>
    </row>
    <row r="252" ht="15.75" customHeight="1">
      <c r="A252" s="1">
        <v>250.0</v>
      </c>
      <c r="G252" s="1">
        <v>250.0</v>
      </c>
      <c r="M252" s="1">
        <v>250.0</v>
      </c>
      <c r="S252" s="1">
        <v>250.0</v>
      </c>
      <c r="Y252" s="1">
        <v>250.0</v>
      </c>
      <c r="AE252" s="1">
        <v>250.0</v>
      </c>
      <c r="AK252" s="1">
        <v>250.0</v>
      </c>
      <c r="AQ252" s="1">
        <v>250.0</v>
      </c>
      <c r="AW252" s="1">
        <v>250.0</v>
      </c>
      <c r="AY252" s="3" t="s">
        <v>134</v>
      </c>
      <c r="BC252" s="1">
        <v>250.0</v>
      </c>
      <c r="BI252" s="1">
        <v>250.0</v>
      </c>
      <c r="BO252" s="1">
        <v>250.0</v>
      </c>
      <c r="BQ252" s="3" t="s">
        <v>3149</v>
      </c>
      <c r="BU252" s="1">
        <v>250.0</v>
      </c>
      <c r="CA252" s="1">
        <v>250.0</v>
      </c>
      <c r="CG252" s="1">
        <v>250.0</v>
      </c>
      <c r="CI252" s="3" t="s">
        <v>311</v>
      </c>
      <c r="CM252" s="1">
        <v>250.0</v>
      </c>
      <c r="CS252" s="1">
        <v>250.0</v>
      </c>
      <c r="CY252" s="1">
        <v>250.0</v>
      </c>
      <c r="DE252" s="1">
        <v>250.0</v>
      </c>
      <c r="DG252" s="3" t="s">
        <v>265</v>
      </c>
      <c r="DK252" s="1">
        <v>250.0</v>
      </c>
      <c r="DQ252" s="1">
        <v>250.0</v>
      </c>
      <c r="DW252" s="1">
        <v>250.0</v>
      </c>
      <c r="EC252" s="1">
        <v>250.0</v>
      </c>
      <c r="EI252" s="1">
        <v>250.0</v>
      </c>
      <c r="EO252" s="1">
        <v>250.0</v>
      </c>
      <c r="EU252" s="1">
        <v>250.0</v>
      </c>
      <c r="FA252" s="1">
        <v>250.0</v>
      </c>
      <c r="FC252" s="3" t="s">
        <v>3150</v>
      </c>
      <c r="FG252" s="1">
        <v>250.0</v>
      </c>
      <c r="FM252" s="1">
        <v>250.0</v>
      </c>
      <c r="FS252" s="1">
        <v>250.0</v>
      </c>
      <c r="FY252" s="1">
        <v>250.0</v>
      </c>
      <c r="GE252" s="1">
        <v>250.0</v>
      </c>
      <c r="GG252" s="3" t="s">
        <v>3151</v>
      </c>
      <c r="GK252" s="1">
        <v>250.0</v>
      </c>
      <c r="GQ252" s="1">
        <v>250.0</v>
      </c>
      <c r="GS252" s="3" t="s">
        <v>3152</v>
      </c>
      <c r="GW252" s="1">
        <v>250.0</v>
      </c>
      <c r="HC252" s="1">
        <v>250.0</v>
      </c>
      <c r="HI252" s="1">
        <v>250.0</v>
      </c>
      <c r="HO252" s="1">
        <v>250.0</v>
      </c>
      <c r="HU252" s="1">
        <v>250.0</v>
      </c>
      <c r="IA252" s="1">
        <v>250.0</v>
      </c>
      <c r="IG252" s="1">
        <v>250.0</v>
      </c>
      <c r="IM252" s="1">
        <v>250.0</v>
      </c>
      <c r="IS252" s="1">
        <v>250.0</v>
      </c>
      <c r="IY252" s="1">
        <v>250.0</v>
      </c>
      <c r="JE252" s="1">
        <v>250.0</v>
      </c>
      <c r="JK252" s="1">
        <v>250.0</v>
      </c>
      <c r="JQ252" s="1">
        <v>250.0</v>
      </c>
      <c r="JW252" s="1">
        <v>250.0</v>
      </c>
      <c r="KC252" s="1">
        <v>250.0</v>
      </c>
      <c r="KE252" s="3" t="s">
        <v>3153</v>
      </c>
      <c r="KI252" s="1">
        <v>250.0</v>
      </c>
    </row>
    <row r="253" ht="15.75" customHeight="1">
      <c r="A253" s="1">
        <v>251.0</v>
      </c>
      <c r="G253" s="1">
        <v>251.0</v>
      </c>
      <c r="M253" s="1">
        <v>251.0</v>
      </c>
      <c r="S253" s="1">
        <v>251.0</v>
      </c>
      <c r="Y253" s="1">
        <v>251.0</v>
      </c>
      <c r="AE253" s="1">
        <v>251.0</v>
      </c>
      <c r="AK253" s="1">
        <v>251.0</v>
      </c>
      <c r="AQ253" s="1">
        <v>251.0</v>
      </c>
      <c r="AW253" s="1">
        <v>251.0</v>
      </c>
      <c r="AY253" s="3" t="s">
        <v>3154</v>
      </c>
      <c r="AZ253" s="2" t="s">
        <v>8</v>
      </c>
      <c r="BA253" s="2" t="s">
        <v>9</v>
      </c>
      <c r="BB253" s="2" t="s">
        <v>22</v>
      </c>
      <c r="BC253" s="1">
        <v>251.0</v>
      </c>
      <c r="BI253" s="1">
        <v>251.0</v>
      </c>
      <c r="BO253" s="1">
        <v>251.0</v>
      </c>
      <c r="BQ253" s="3" t="s">
        <v>249</v>
      </c>
      <c r="BU253" s="1">
        <v>251.0</v>
      </c>
      <c r="CA253" s="1">
        <v>251.0</v>
      </c>
      <c r="CG253" s="1">
        <v>251.0</v>
      </c>
      <c r="CI253" s="3" t="s">
        <v>249</v>
      </c>
      <c r="CM253" s="1">
        <v>251.0</v>
      </c>
      <c r="CS253" s="1">
        <v>251.0</v>
      </c>
      <c r="CY253" s="1">
        <v>251.0</v>
      </c>
      <c r="DE253" s="1">
        <v>251.0</v>
      </c>
      <c r="DG253" s="3" t="s">
        <v>2145</v>
      </c>
      <c r="DK253" s="1">
        <v>251.0</v>
      </c>
      <c r="DQ253" s="1">
        <v>251.0</v>
      </c>
      <c r="DW253" s="1">
        <v>251.0</v>
      </c>
      <c r="EC253" s="1">
        <v>251.0</v>
      </c>
      <c r="EI253" s="1">
        <v>251.0</v>
      </c>
      <c r="EO253" s="1">
        <v>251.0</v>
      </c>
      <c r="EU253" s="1">
        <v>251.0</v>
      </c>
      <c r="FA253" s="1">
        <v>251.0</v>
      </c>
      <c r="FC253" s="3" t="s">
        <v>1385</v>
      </c>
      <c r="FG253" s="1">
        <v>251.0</v>
      </c>
      <c r="FM253" s="1">
        <v>251.0</v>
      </c>
      <c r="FS253" s="1">
        <v>251.0</v>
      </c>
      <c r="FY253" s="1">
        <v>251.0</v>
      </c>
      <c r="GE253" s="1">
        <v>251.0</v>
      </c>
      <c r="GG253" s="3" t="s">
        <v>48</v>
      </c>
      <c r="GK253" s="1">
        <v>251.0</v>
      </c>
      <c r="GQ253" s="1">
        <v>251.0</v>
      </c>
      <c r="GS253" s="3" t="s">
        <v>303</v>
      </c>
      <c r="GW253" s="1">
        <v>251.0</v>
      </c>
      <c r="HC253" s="1">
        <v>251.0</v>
      </c>
      <c r="HI253" s="1">
        <v>251.0</v>
      </c>
      <c r="HO253" s="1">
        <v>251.0</v>
      </c>
      <c r="HU253" s="1">
        <v>251.0</v>
      </c>
      <c r="IA253" s="1">
        <v>251.0</v>
      </c>
      <c r="IG253" s="1">
        <v>251.0</v>
      </c>
      <c r="IM253" s="1">
        <v>251.0</v>
      </c>
      <c r="IS253" s="1">
        <v>251.0</v>
      </c>
      <c r="IY253" s="1">
        <v>251.0</v>
      </c>
      <c r="JE253" s="1">
        <v>251.0</v>
      </c>
      <c r="JK253" s="1">
        <v>251.0</v>
      </c>
      <c r="JQ253" s="1">
        <v>251.0</v>
      </c>
      <c r="JW253" s="1">
        <v>251.0</v>
      </c>
      <c r="KC253" s="1">
        <v>251.0</v>
      </c>
      <c r="KE253" s="3" t="s">
        <v>450</v>
      </c>
      <c r="KI253" s="1">
        <v>251.0</v>
      </c>
    </row>
    <row r="254" ht="15.75" customHeight="1">
      <c r="A254" s="1">
        <v>252.0</v>
      </c>
      <c r="G254" s="1">
        <v>252.0</v>
      </c>
      <c r="M254" s="1">
        <v>252.0</v>
      </c>
      <c r="S254" s="1">
        <v>252.0</v>
      </c>
      <c r="Y254" s="1">
        <v>252.0</v>
      </c>
      <c r="AE254" s="1">
        <v>252.0</v>
      </c>
      <c r="AK254" s="1">
        <v>252.0</v>
      </c>
      <c r="AQ254" s="1">
        <v>252.0</v>
      </c>
      <c r="AW254" s="1">
        <v>252.0</v>
      </c>
      <c r="AY254" s="3" t="s">
        <v>3155</v>
      </c>
      <c r="BC254" s="1">
        <v>252.0</v>
      </c>
      <c r="BI254" s="1">
        <v>252.0</v>
      </c>
      <c r="BO254" s="1">
        <v>252.0</v>
      </c>
      <c r="BQ254" s="3" t="s">
        <v>3156</v>
      </c>
      <c r="BU254" s="1">
        <v>252.0</v>
      </c>
      <c r="CA254" s="1">
        <v>252.0</v>
      </c>
      <c r="CG254" s="1">
        <v>252.0</v>
      </c>
      <c r="CI254" s="3" t="s">
        <v>3157</v>
      </c>
      <c r="CM254" s="1">
        <v>252.0</v>
      </c>
      <c r="CS254" s="1">
        <v>252.0</v>
      </c>
      <c r="CY254" s="1">
        <v>252.0</v>
      </c>
      <c r="DE254" s="1">
        <v>252.0</v>
      </c>
      <c r="DK254" s="1">
        <v>252.0</v>
      </c>
      <c r="DQ254" s="1">
        <v>252.0</v>
      </c>
      <c r="DW254" s="1">
        <v>252.0</v>
      </c>
      <c r="EC254" s="1">
        <v>252.0</v>
      </c>
      <c r="EI254" s="1">
        <v>252.0</v>
      </c>
      <c r="EO254" s="1">
        <v>252.0</v>
      </c>
      <c r="EU254" s="1">
        <v>252.0</v>
      </c>
      <c r="FA254" s="1">
        <v>252.0</v>
      </c>
      <c r="FC254" s="3" t="s">
        <v>3158</v>
      </c>
      <c r="FG254" s="1">
        <v>252.0</v>
      </c>
      <c r="FM254" s="1">
        <v>252.0</v>
      </c>
      <c r="FS254" s="1">
        <v>252.0</v>
      </c>
      <c r="FY254" s="1">
        <v>252.0</v>
      </c>
      <c r="GE254" s="1">
        <v>252.0</v>
      </c>
      <c r="GG254" s="3" t="s">
        <v>3159</v>
      </c>
      <c r="GK254" s="1">
        <v>252.0</v>
      </c>
      <c r="GQ254" s="1">
        <v>252.0</v>
      </c>
      <c r="GS254" s="3" t="s">
        <v>3116</v>
      </c>
      <c r="GW254" s="1">
        <v>252.0</v>
      </c>
      <c r="HC254" s="1">
        <v>252.0</v>
      </c>
      <c r="HI254" s="1">
        <v>252.0</v>
      </c>
      <c r="HO254" s="1">
        <v>252.0</v>
      </c>
      <c r="HU254" s="1">
        <v>252.0</v>
      </c>
      <c r="IA254" s="1">
        <v>252.0</v>
      </c>
      <c r="IG254" s="1">
        <v>252.0</v>
      </c>
      <c r="IM254" s="1">
        <v>252.0</v>
      </c>
      <c r="IS254" s="1">
        <v>252.0</v>
      </c>
      <c r="IY254" s="1">
        <v>252.0</v>
      </c>
      <c r="JE254" s="1">
        <v>252.0</v>
      </c>
      <c r="JK254" s="1">
        <v>252.0</v>
      </c>
      <c r="JQ254" s="1">
        <v>252.0</v>
      </c>
      <c r="JW254" s="1">
        <v>252.0</v>
      </c>
      <c r="KC254" s="1">
        <v>252.0</v>
      </c>
      <c r="KE254" s="3" t="s">
        <v>708</v>
      </c>
      <c r="KI254" s="1">
        <v>252.0</v>
      </c>
    </row>
    <row r="255" ht="15.75" customHeight="1">
      <c r="A255" s="1">
        <v>253.0</v>
      </c>
      <c r="G255" s="1">
        <v>253.0</v>
      </c>
      <c r="M255" s="1">
        <v>253.0</v>
      </c>
      <c r="S255" s="1">
        <v>253.0</v>
      </c>
      <c r="Y255" s="1">
        <v>253.0</v>
      </c>
      <c r="AE255" s="1">
        <v>253.0</v>
      </c>
      <c r="AK255" s="1">
        <v>253.0</v>
      </c>
      <c r="AQ255" s="1">
        <v>253.0</v>
      </c>
      <c r="AW255" s="1">
        <v>253.0</v>
      </c>
      <c r="AY255" s="3" t="s">
        <v>3134</v>
      </c>
      <c r="BC255" s="1">
        <v>253.0</v>
      </c>
      <c r="BI255" s="1">
        <v>253.0</v>
      </c>
      <c r="BO255" s="1">
        <v>253.0</v>
      </c>
      <c r="BQ255" s="3" t="s">
        <v>132</v>
      </c>
      <c r="BU255" s="1">
        <v>253.0</v>
      </c>
      <c r="CA255" s="1">
        <v>253.0</v>
      </c>
      <c r="CG255" s="1">
        <v>253.0</v>
      </c>
      <c r="CI255" s="3" t="s">
        <v>3096</v>
      </c>
      <c r="CM255" s="1">
        <v>253.0</v>
      </c>
      <c r="CS255" s="1">
        <v>253.0</v>
      </c>
      <c r="CY255" s="1">
        <v>253.0</v>
      </c>
      <c r="DE255" s="1">
        <v>253.0</v>
      </c>
      <c r="DK255" s="1">
        <v>253.0</v>
      </c>
      <c r="DQ255" s="1">
        <v>253.0</v>
      </c>
      <c r="DW255" s="1">
        <v>253.0</v>
      </c>
      <c r="EC255" s="1">
        <v>253.0</v>
      </c>
      <c r="EI255" s="1">
        <v>253.0</v>
      </c>
      <c r="EO255" s="1">
        <v>253.0</v>
      </c>
      <c r="EU255" s="1">
        <v>253.0</v>
      </c>
      <c r="FA255" s="1">
        <v>253.0</v>
      </c>
      <c r="FC255" s="3" t="s">
        <v>3160</v>
      </c>
      <c r="FG255" s="1">
        <v>253.0</v>
      </c>
      <c r="FM255" s="1">
        <v>253.0</v>
      </c>
      <c r="FS255" s="1">
        <v>253.0</v>
      </c>
      <c r="FY255" s="1">
        <v>253.0</v>
      </c>
      <c r="GE255" s="1">
        <v>253.0</v>
      </c>
      <c r="GG255" s="3" t="s">
        <v>3161</v>
      </c>
      <c r="GK255" s="1">
        <v>253.0</v>
      </c>
      <c r="GQ255" s="1">
        <v>253.0</v>
      </c>
      <c r="GS255" s="3" t="s">
        <v>353</v>
      </c>
      <c r="GW255" s="1">
        <v>253.0</v>
      </c>
      <c r="HC255" s="1">
        <v>253.0</v>
      </c>
      <c r="HI255" s="1">
        <v>253.0</v>
      </c>
      <c r="HO255" s="1">
        <v>253.0</v>
      </c>
      <c r="HU255" s="1">
        <v>253.0</v>
      </c>
      <c r="IA255" s="1">
        <v>253.0</v>
      </c>
      <c r="IG255" s="1">
        <v>253.0</v>
      </c>
      <c r="IM255" s="1">
        <v>253.0</v>
      </c>
      <c r="IS255" s="1">
        <v>253.0</v>
      </c>
      <c r="IY255" s="1">
        <v>253.0</v>
      </c>
      <c r="JE255" s="1">
        <v>253.0</v>
      </c>
      <c r="JK255" s="1">
        <v>253.0</v>
      </c>
      <c r="JQ255" s="1">
        <v>253.0</v>
      </c>
      <c r="JW255" s="1">
        <v>253.0</v>
      </c>
      <c r="KC255" s="1">
        <v>253.0</v>
      </c>
      <c r="KE255" s="3" t="s">
        <v>3162</v>
      </c>
      <c r="KI255" s="1">
        <v>253.0</v>
      </c>
    </row>
    <row r="256" ht="15.75" customHeight="1">
      <c r="A256" s="1">
        <v>254.0</v>
      </c>
      <c r="G256" s="1">
        <v>254.0</v>
      </c>
      <c r="M256" s="1">
        <v>254.0</v>
      </c>
      <c r="S256" s="1">
        <v>254.0</v>
      </c>
      <c r="Y256" s="1">
        <v>254.0</v>
      </c>
      <c r="AE256" s="1">
        <v>254.0</v>
      </c>
      <c r="AK256" s="1">
        <v>254.0</v>
      </c>
      <c r="AQ256" s="1">
        <v>254.0</v>
      </c>
      <c r="AW256" s="1">
        <v>254.0</v>
      </c>
      <c r="AY256" s="3" t="s">
        <v>3163</v>
      </c>
      <c r="BC256" s="1">
        <v>254.0</v>
      </c>
      <c r="BI256" s="1">
        <v>254.0</v>
      </c>
      <c r="BO256" s="1">
        <v>254.0</v>
      </c>
      <c r="BQ256" s="3" t="s">
        <v>193</v>
      </c>
      <c r="BU256" s="1">
        <v>254.0</v>
      </c>
      <c r="CA256" s="1">
        <v>254.0</v>
      </c>
      <c r="CG256" s="1">
        <v>254.0</v>
      </c>
      <c r="CM256" s="1">
        <v>254.0</v>
      </c>
      <c r="CS256" s="1">
        <v>254.0</v>
      </c>
      <c r="CY256" s="1">
        <v>254.0</v>
      </c>
      <c r="DE256" s="1">
        <v>254.0</v>
      </c>
      <c r="DK256" s="1">
        <v>254.0</v>
      </c>
      <c r="DQ256" s="1">
        <v>254.0</v>
      </c>
      <c r="DW256" s="1">
        <v>254.0</v>
      </c>
      <c r="EC256" s="1">
        <v>254.0</v>
      </c>
      <c r="EI256" s="1">
        <v>254.0</v>
      </c>
      <c r="EO256" s="1">
        <v>254.0</v>
      </c>
      <c r="EU256" s="1">
        <v>254.0</v>
      </c>
      <c r="FA256" s="1">
        <v>254.0</v>
      </c>
      <c r="FC256" s="3" t="s">
        <v>11</v>
      </c>
      <c r="FG256" s="1">
        <v>254.0</v>
      </c>
      <c r="FM256" s="1">
        <v>254.0</v>
      </c>
      <c r="FS256" s="1">
        <v>254.0</v>
      </c>
      <c r="FY256" s="1">
        <v>254.0</v>
      </c>
      <c r="GE256" s="1">
        <v>254.0</v>
      </c>
      <c r="GG256" s="3" t="s">
        <v>73</v>
      </c>
      <c r="GK256" s="1">
        <v>254.0</v>
      </c>
      <c r="GQ256" s="1">
        <v>254.0</v>
      </c>
      <c r="GW256" s="1">
        <v>254.0</v>
      </c>
      <c r="HC256" s="1">
        <v>254.0</v>
      </c>
      <c r="HI256" s="1">
        <v>254.0</v>
      </c>
      <c r="HO256" s="1">
        <v>254.0</v>
      </c>
      <c r="HU256" s="1">
        <v>254.0</v>
      </c>
      <c r="IA256" s="1">
        <v>254.0</v>
      </c>
      <c r="IG256" s="1">
        <v>254.0</v>
      </c>
      <c r="IM256" s="1">
        <v>254.0</v>
      </c>
      <c r="IS256" s="1">
        <v>254.0</v>
      </c>
      <c r="IY256" s="1">
        <v>254.0</v>
      </c>
      <c r="JE256" s="1">
        <v>254.0</v>
      </c>
      <c r="JK256" s="1">
        <v>254.0</v>
      </c>
      <c r="JQ256" s="1">
        <v>254.0</v>
      </c>
      <c r="JW256" s="1">
        <v>254.0</v>
      </c>
      <c r="KC256" s="1">
        <v>254.0</v>
      </c>
      <c r="KI256" s="1">
        <v>254.0</v>
      </c>
    </row>
    <row r="257" ht="15.75" customHeight="1">
      <c r="A257" s="1">
        <v>255.0</v>
      </c>
      <c r="G257" s="1">
        <v>255.0</v>
      </c>
      <c r="M257" s="1">
        <v>255.0</v>
      </c>
      <c r="S257" s="1">
        <v>255.0</v>
      </c>
      <c r="Y257" s="1">
        <v>255.0</v>
      </c>
      <c r="AE257" s="1">
        <v>255.0</v>
      </c>
      <c r="AK257" s="1">
        <v>255.0</v>
      </c>
      <c r="AQ257" s="1">
        <v>255.0</v>
      </c>
      <c r="AW257" s="1">
        <v>255.0</v>
      </c>
      <c r="AY257" s="3" t="s">
        <v>747</v>
      </c>
      <c r="BC257" s="1">
        <v>255.0</v>
      </c>
      <c r="BI257" s="1">
        <v>255.0</v>
      </c>
      <c r="BO257" s="1">
        <v>255.0</v>
      </c>
      <c r="BQ257" s="3" t="s">
        <v>3164</v>
      </c>
      <c r="BU257" s="1">
        <v>255.0</v>
      </c>
      <c r="CA257" s="1">
        <v>255.0</v>
      </c>
      <c r="CG257" s="1">
        <v>255.0</v>
      </c>
      <c r="CM257" s="1">
        <v>255.0</v>
      </c>
      <c r="CS257" s="1">
        <v>255.0</v>
      </c>
      <c r="CY257" s="1">
        <v>255.0</v>
      </c>
      <c r="DE257" s="1">
        <v>255.0</v>
      </c>
      <c r="DK257" s="1">
        <v>255.0</v>
      </c>
      <c r="DQ257" s="1">
        <v>255.0</v>
      </c>
      <c r="DW257" s="1">
        <v>255.0</v>
      </c>
      <c r="EC257" s="1">
        <v>255.0</v>
      </c>
      <c r="EI257" s="1">
        <v>255.0</v>
      </c>
      <c r="EO257" s="1">
        <v>255.0</v>
      </c>
      <c r="EU257" s="1">
        <v>255.0</v>
      </c>
      <c r="FA257" s="1">
        <v>255.0</v>
      </c>
      <c r="FC257" s="3" t="s">
        <v>2694</v>
      </c>
      <c r="FD257" s="2" t="s">
        <v>8</v>
      </c>
      <c r="FE257" s="2" t="s">
        <v>9</v>
      </c>
      <c r="FF257" s="2" t="s">
        <v>22</v>
      </c>
      <c r="FG257" s="1">
        <v>255.0</v>
      </c>
      <c r="FM257" s="1">
        <v>255.0</v>
      </c>
      <c r="FS257" s="1">
        <v>255.0</v>
      </c>
      <c r="FY257" s="1">
        <v>255.0</v>
      </c>
      <c r="GE257" s="1">
        <v>255.0</v>
      </c>
      <c r="GG257" s="3" t="s">
        <v>581</v>
      </c>
      <c r="GK257" s="1">
        <v>255.0</v>
      </c>
      <c r="GQ257" s="1">
        <v>255.0</v>
      </c>
      <c r="GW257" s="1">
        <v>255.0</v>
      </c>
      <c r="HC257" s="1">
        <v>255.0</v>
      </c>
      <c r="HI257" s="1">
        <v>255.0</v>
      </c>
      <c r="HO257" s="1">
        <v>255.0</v>
      </c>
      <c r="HU257" s="1">
        <v>255.0</v>
      </c>
      <c r="IA257" s="1">
        <v>255.0</v>
      </c>
      <c r="IG257" s="1">
        <v>255.0</v>
      </c>
      <c r="IM257" s="1">
        <v>255.0</v>
      </c>
      <c r="IS257" s="1">
        <v>255.0</v>
      </c>
      <c r="IY257" s="1">
        <v>255.0</v>
      </c>
      <c r="JE257" s="1">
        <v>255.0</v>
      </c>
      <c r="JK257" s="1">
        <v>255.0</v>
      </c>
      <c r="JQ257" s="1">
        <v>255.0</v>
      </c>
      <c r="JW257" s="1">
        <v>255.0</v>
      </c>
      <c r="KC257" s="1">
        <v>255.0</v>
      </c>
      <c r="KI257" s="1">
        <v>255.0</v>
      </c>
    </row>
    <row r="258" ht="15.75" customHeight="1">
      <c r="A258" s="1">
        <v>256.0</v>
      </c>
      <c r="G258" s="1">
        <v>256.0</v>
      </c>
      <c r="M258" s="1">
        <v>256.0</v>
      </c>
      <c r="S258" s="1">
        <v>256.0</v>
      </c>
      <c r="Y258" s="1">
        <v>256.0</v>
      </c>
      <c r="AE258" s="1">
        <v>256.0</v>
      </c>
      <c r="AK258" s="1">
        <v>256.0</v>
      </c>
      <c r="AQ258" s="1">
        <v>256.0</v>
      </c>
      <c r="AW258" s="1">
        <v>256.0</v>
      </c>
      <c r="AY258" s="3" t="s">
        <v>802</v>
      </c>
      <c r="AZ258" s="2" t="s">
        <v>8</v>
      </c>
      <c r="BA258" s="2" t="s">
        <v>9</v>
      </c>
      <c r="BB258" s="2" t="s">
        <v>10</v>
      </c>
      <c r="BC258" s="1">
        <v>256.0</v>
      </c>
      <c r="BI258" s="1">
        <v>256.0</v>
      </c>
      <c r="BO258" s="1">
        <v>256.0</v>
      </c>
      <c r="BQ258" s="3" t="s">
        <v>73</v>
      </c>
      <c r="BU258" s="1">
        <v>256.0</v>
      </c>
      <c r="CA258" s="1">
        <v>256.0</v>
      </c>
      <c r="CG258" s="1">
        <v>256.0</v>
      </c>
      <c r="CM258" s="1">
        <v>256.0</v>
      </c>
      <c r="CS258" s="1">
        <v>256.0</v>
      </c>
      <c r="CY258" s="1">
        <v>256.0</v>
      </c>
      <c r="DE258" s="1">
        <v>256.0</v>
      </c>
      <c r="DK258" s="1">
        <v>256.0</v>
      </c>
      <c r="DQ258" s="1">
        <v>256.0</v>
      </c>
      <c r="DW258" s="1">
        <v>256.0</v>
      </c>
      <c r="EC258" s="1">
        <v>256.0</v>
      </c>
      <c r="EI258" s="1">
        <v>256.0</v>
      </c>
      <c r="EO258" s="1">
        <v>256.0</v>
      </c>
      <c r="EU258" s="1">
        <v>256.0</v>
      </c>
      <c r="FA258" s="1">
        <v>256.0</v>
      </c>
      <c r="FC258" s="3" t="s">
        <v>3098</v>
      </c>
      <c r="FG258" s="1">
        <v>256.0</v>
      </c>
      <c r="FM258" s="1">
        <v>256.0</v>
      </c>
      <c r="FS258" s="1">
        <v>256.0</v>
      </c>
      <c r="FY258" s="1">
        <v>256.0</v>
      </c>
      <c r="GE258" s="1">
        <v>256.0</v>
      </c>
      <c r="GG258" s="3" t="s">
        <v>1067</v>
      </c>
      <c r="GK258" s="1">
        <v>256.0</v>
      </c>
      <c r="GQ258" s="1">
        <v>256.0</v>
      </c>
      <c r="GW258" s="1">
        <v>256.0</v>
      </c>
      <c r="HC258" s="1">
        <v>256.0</v>
      </c>
      <c r="HI258" s="1">
        <v>256.0</v>
      </c>
      <c r="HO258" s="1">
        <v>256.0</v>
      </c>
      <c r="HU258" s="1">
        <v>256.0</v>
      </c>
      <c r="IA258" s="1">
        <v>256.0</v>
      </c>
      <c r="IG258" s="1">
        <v>256.0</v>
      </c>
      <c r="IM258" s="1">
        <v>256.0</v>
      </c>
      <c r="IS258" s="1">
        <v>256.0</v>
      </c>
      <c r="IY258" s="1">
        <v>256.0</v>
      </c>
      <c r="JE258" s="1">
        <v>256.0</v>
      </c>
      <c r="JK258" s="1">
        <v>256.0</v>
      </c>
      <c r="JQ258" s="1">
        <v>256.0</v>
      </c>
      <c r="JW258" s="1">
        <v>256.0</v>
      </c>
      <c r="KC258" s="1">
        <v>256.0</v>
      </c>
      <c r="KI258" s="1">
        <v>256.0</v>
      </c>
    </row>
    <row r="259" ht="15.75" customHeight="1">
      <c r="A259" s="1">
        <v>257.0</v>
      </c>
      <c r="G259" s="1">
        <v>257.0</v>
      </c>
      <c r="M259" s="1">
        <v>257.0</v>
      </c>
      <c r="S259" s="1">
        <v>257.0</v>
      </c>
      <c r="Y259" s="1">
        <v>257.0</v>
      </c>
      <c r="AE259" s="1">
        <v>257.0</v>
      </c>
      <c r="AK259" s="1">
        <v>257.0</v>
      </c>
      <c r="AQ259" s="1">
        <v>257.0</v>
      </c>
      <c r="AW259" s="1">
        <v>257.0</v>
      </c>
      <c r="AY259" s="3" t="s">
        <v>2742</v>
      </c>
      <c r="BC259" s="1">
        <v>257.0</v>
      </c>
      <c r="BI259" s="1">
        <v>257.0</v>
      </c>
      <c r="BO259" s="1">
        <v>257.0</v>
      </c>
      <c r="BQ259" s="3" t="s">
        <v>3165</v>
      </c>
      <c r="BU259" s="1">
        <v>257.0</v>
      </c>
      <c r="CA259" s="1">
        <v>257.0</v>
      </c>
      <c r="CG259" s="1">
        <v>257.0</v>
      </c>
      <c r="CM259" s="1">
        <v>257.0</v>
      </c>
      <c r="CS259" s="1">
        <v>257.0</v>
      </c>
      <c r="CY259" s="1">
        <v>257.0</v>
      </c>
      <c r="DE259" s="1">
        <v>257.0</v>
      </c>
      <c r="DK259" s="1">
        <v>257.0</v>
      </c>
      <c r="DQ259" s="1">
        <v>257.0</v>
      </c>
      <c r="DW259" s="1">
        <v>257.0</v>
      </c>
      <c r="EC259" s="1">
        <v>257.0</v>
      </c>
      <c r="EI259" s="1">
        <v>257.0</v>
      </c>
      <c r="EO259" s="1">
        <v>257.0</v>
      </c>
      <c r="EU259" s="1">
        <v>257.0</v>
      </c>
      <c r="FA259" s="1">
        <v>257.0</v>
      </c>
      <c r="FC259" s="3" t="s">
        <v>960</v>
      </c>
      <c r="FG259" s="1">
        <v>257.0</v>
      </c>
      <c r="FM259" s="1">
        <v>257.0</v>
      </c>
      <c r="FS259" s="1">
        <v>257.0</v>
      </c>
      <c r="FY259" s="1">
        <v>257.0</v>
      </c>
      <c r="GE259" s="1">
        <v>257.0</v>
      </c>
      <c r="GG259" s="3" t="s">
        <v>734</v>
      </c>
      <c r="GK259" s="1">
        <v>257.0</v>
      </c>
      <c r="GQ259" s="1">
        <v>257.0</v>
      </c>
      <c r="GW259" s="1">
        <v>257.0</v>
      </c>
      <c r="HC259" s="1">
        <v>257.0</v>
      </c>
      <c r="HI259" s="1">
        <v>257.0</v>
      </c>
      <c r="HO259" s="1">
        <v>257.0</v>
      </c>
      <c r="HU259" s="1">
        <v>257.0</v>
      </c>
      <c r="IA259" s="1">
        <v>257.0</v>
      </c>
      <c r="IG259" s="1">
        <v>257.0</v>
      </c>
      <c r="IM259" s="1">
        <v>257.0</v>
      </c>
      <c r="IS259" s="1">
        <v>257.0</v>
      </c>
      <c r="IY259" s="1">
        <v>257.0</v>
      </c>
      <c r="JE259" s="1">
        <v>257.0</v>
      </c>
      <c r="JK259" s="1">
        <v>257.0</v>
      </c>
      <c r="JQ259" s="1">
        <v>257.0</v>
      </c>
      <c r="JW259" s="1">
        <v>257.0</v>
      </c>
      <c r="KC259" s="1">
        <v>257.0</v>
      </c>
      <c r="KI259" s="1">
        <v>257.0</v>
      </c>
    </row>
    <row r="260" ht="15.75" customHeight="1">
      <c r="A260" s="1">
        <v>258.0</v>
      </c>
      <c r="G260" s="1">
        <v>258.0</v>
      </c>
      <c r="M260" s="1">
        <v>258.0</v>
      </c>
      <c r="S260" s="1">
        <v>258.0</v>
      </c>
      <c r="Y260" s="1">
        <v>258.0</v>
      </c>
      <c r="AE260" s="1">
        <v>258.0</v>
      </c>
      <c r="AK260" s="1">
        <v>258.0</v>
      </c>
      <c r="AQ260" s="1">
        <v>258.0</v>
      </c>
      <c r="AW260" s="1">
        <v>258.0</v>
      </c>
      <c r="AY260" s="3" t="s">
        <v>1295</v>
      </c>
      <c r="BC260" s="1">
        <v>258.0</v>
      </c>
      <c r="BI260" s="1">
        <v>258.0</v>
      </c>
      <c r="BO260" s="1">
        <v>258.0</v>
      </c>
      <c r="BQ260" s="3" t="s">
        <v>1775</v>
      </c>
      <c r="BU260" s="1">
        <v>258.0</v>
      </c>
      <c r="CA260" s="1">
        <v>258.0</v>
      </c>
      <c r="CG260" s="1">
        <v>258.0</v>
      </c>
      <c r="CM260" s="1">
        <v>258.0</v>
      </c>
      <c r="CS260" s="1">
        <v>258.0</v>
      </c>
      <c r="CY260" s="1">
        <v>258.0</v>
      </c>
      <c r="DE260" s="1">
        <v>258.0</v>
      </c>
      <c r="DK260" s="1">
        <v>258.0</v>
      </c>
      <c r="DQ260" s="1">
        <v>258.0</v>
      </c>
      <c r="DW260" s="1">
        <v>258.0</v>
      </c>
      <c r="EC260" s="1">
        <v>258.0</v>
      </c>
      <c r="EI260" s="1">
        <v>258.0</v>
      </c>
      <c r="EO260" s="1">
        <v>258.0</v>
      </c>
      <c r="EU260" s="1">
        <v>258.0</v>
      </c>
      <c r="FA260" s="1">
        <v>258.0</v>
      </c>
      <c r="FC260" s="3" t="s">
        <v>696</v>
      </c>
      <c r="FG260" s="1">
        <v>258.0</v>
      </c>
      <c r="FM260" s="1">
        <v>258.0</v>
      </c>
      <c r="FS260" s="1">
        <v>258.0</v>
      </c>
      <c r="FY260" s="1">
        <v>258.0</v>
      </c>
      <c r="GE260" s="1">
        <v>258.0</v>
      </c>
      <c r="GG260" s="3" t="s">
        <v>222</v>
      </c>
      <c r="GK260" s="1">
        <v>258.0</v>
      </c>
      <c r="GQ260" s="1">
        <v>258.0</v>
      </c>
      <c r="GW260" s="1">
        <v>258.0</v>
      </c>
      <c r="HC260" s="1">
        <v>258.0</v>
      </c>
      <c r="HI260" s="1">
        <v>258.0</v>
      </c>
      <c r="HO260" s="1">
        <v>258.0</v>
      </c>
      <c r="HU260" s="1">
        <v>258.0</v>
      </c>
      <c r="IA260" s="1">
        <v>258.0</v>
      </c>
      <c r="IG260" s="1">
        <v>258.0</v>
      </c>
      <c r="IM260" s="1">
        <v>258.0</v>
      </c>
      <c r="IS260" s="1">
        <v>258.0</v>
      </c>
      <c r="IY260" s="1">
        <v>258.0</v>
      </c>
      <c r="JE260" s="1">
        <v>258.0</v>
      </c>
      <c r="JK260" s="1">
        <v>258.0</v>
      </c>
      <c r="JQ260" s="1">
        <v>258.0</v>
      </c>
      <c r="JW260" s="1">
        <v>258.0</v>
      </c>
      <c r="KC260" s="1">
        <v>258.0</v>
      </c>
      <c r="KI260" s="1">
        <v>258.0</v>
      </c>
    </row>
    <row r="261" ht="15.75" customHeight="1">
      <c r="A261" s="1">
        <v>259.0</v>
      </c>
      <c r="G261" s="1">
        <v>259.0</v>
      </c>
      <c r="M261" s="1">
        <v>259.0</v>
      </c>
      <c r="S261" s="1">
        <v>259.0</v>
      </c>
      <c r="Y261" s="1">
        <v>259.0</v>
      </c>
      <c r="AE261" s="1">
        <v>259.0</v>
      </c>
      <c r="AK261" s="1">
        <v>259.0</v>
      </c>
      <c r="AQ261" s="1">
        <v>259.0</v>
      </c>
      <c r="AW261" s="1">
        <v>259.0</v>
      </c>
      <c r="AY261" s="3" t="s">
        <v>193</v>
      </c>
      <c r="BC261" s="1">
        <v>259.0</v>
      </c>
      <c r="BI261" s="1">
        <v>259.0</v>
      </c>
      <c r="BO261" s="1">
        <v>259.0</v>
      </c>
      <c r="BQ261" s="3" t="s">
        <v>138</v>
      </c>
      <c r="BU261" s="1">
        <v>259.0</v>
      </c>
      <c r="CA261" s="1">
        <v>259.0</v>
      </c>
      <c r="CG261" s="1">
        <v>259.0</v>
      </c>
      <c r="CM261" s="1">
        <v>259.0</v>
      </c>
      <c r="CS261" s="1">
        <v>259.0</v>
      </c>
      <c r="CY261" s="1">
        <v>259.0</v>
      </c>
      <c r="DE261" s="1">
        <v>259.0</v>
      </c>
      <c r="DK261" s="1">
        <v>259.0</v>
      </c>
      <c r="DQ261" s="1">
        <v>259.0</v>
      </c>
      <c r="DW261" s="1">
        <v>259.0</v>
      </c>
      <c r="EC261" s="1">
        <v>259.0</v>
      </c>
      <c r="EI261" s="1">
        <v>259.0</v>
      </c>
      <c r="EO261" s="1">
        <v>259.0</v>
      </c>
      <c r="EU261" s="1">
        <v>259.0</v>
      </c>
      <c r="FA261" s="1">
        <v>259.0</v>
      </c>
      <c r="FC261" s="3" t="s">
        <v>565</v>
      </c>
      <c r="FG261" s="1">
        <v>259.0</v>
      </c>
      <c r="FM261" s="1">
        <v>259.0</v>
      </c>
      <c r="FS261" s="1">
        <v>259.0</v>
      </c>
      <c r="FY261" s="1">
        <v>259.0</v>
      </c>
      <c r="GE261" s="1">
        <v>259.0</v>
      </c>
      <c r="GG261" s="3" t="s">
        <v>1757</v>
      </c>
      <c r="GK261" s="1">
        <v>259.0</v>
      </c>
      <c r="GQ261" s="1">
        <v>259.0</v>
      </c>
      <c r="GW261" s="1">
        <v>259.0</v>
      </c>
      <c r="HC261" s="1">
        <v>259.0</v>
      </c>
      <c r="HI261" s="1">
        <v>259.0</v>
      </c>
      <c r="HO261" s="1">
        <v>259.0</v>
      </c>
      <c r="HU261" s="1">
        <v>259.0</v>
      </c>
      <c r="IA261" s="1">
        <v>259.0</v>
      </c>
      <c r="IG261" s="1">
        <v>259.0</v>
      </c>
      <c r="IM261" s="1">
        <v>259.0</v>
      </c>
      <c r="IS261" s="1">
        <v>259.0</v>
      </c>
      <c r="IY261" s="1">
        <v>259.0</v>
      </c>
      <c r="JE261" s="1">
        <v>259.0</v>
      </c>
      <c r="JK261" s="1">
        <v>259.0</v>
      </c>
      <c r="JQ261" s="1">
        <v>259.0</v>
      </c>
      <c r="JW261" s="1">
        <v>259.0</v>
      </c>
      <c r="KC261" s="1">
        <v>259.0</v>
      </c>
      <c r="KI261" s="1">
        <v>259.0</v>
      </c>
    </row>
    <row r="262" ht="15.75" customHeight="1">
      <c r="A262" s="1">
        <v>260.0</v>
      </c>
      <c r="G262" s="1">
        <v>260.0</v>
      </c>
      <c r="M262" s="1">
        <v>260.0</v>
      </c>
      <c r="S262" s="1">
        <v>260.0</v>
      </c>
      <c r="Y262" s="1">
        <v>260.0</v>
      </c>
      <c r="AE262" s="1">
        <v>260.0</v>
      </c>
      <c r="AK262" s="1">
        <v>260.0</v>
      </c>
      <c r="AQ262" s="1">
        <v>260.0</v>
      </c>
      <c r="AW262" s="1">
        <v>260.0</v>
      </c>
      <c r="AY262" s="3" t="s">
        <v>2377</v>
      </c>
      <c r="BC262" s="1">
        <v>260.0</v>
      </c>
      <c r="BI262" s="1">
        <v>260.0</v>
      </c>
      <c r="BO262" s="1">
        <v>260.0</v>
      </c>
      <c r="BQ262" s="3" t="s">
        <v>2618</v>
      </c>
      <c r="BU262" s="1">
        <v>260.0</v>
      </c>
      <c r="CA262" s="1">
        <v>260.0</v>
      </c>
      <c r="CG262" s="1">
        <v>260.0</v>
      </c>
      <c r="CM262" s="1">
        <v>260.0</v>
      </c>
      <c r="CS262" s="1">
        <v>260.0</v>
      </c>
      <c r="CY262" s="1">
        <v>260.0</v>
      </c>
      <c r="DE262" s="1">
        <v>260.0</v>
      </c>
      <c r="DK262" s="1">
        <v>260.0</v>
      </c>
      <c r="DQ262" s="1">
        <v>260.0</v>
      </c>
      <c r="DW262" s="1">
        <v>260.0</v>
      </c>
      <c r="EC262" s="1">
        <v>260.0</v>
      </c>
      <c r="EI262" s="1">
        <v>260.0</v>
      </c>
      <c r="EO262" s="1">
        <v>260.0</v>
      </c>
      <c r="EU262" s="1">
        <v>260.0</v>
      </c>
      <c r="FA262" s="1">
        <v>260.0</v>
      </c>
      <c r="FC262" s="3" t="s">
        <v>747</v>
      </c>
      <c r="FG262" s="1">
        <v>260.0</v>
      </c>
      <c r="FM262" s="1">
        <v>260.0</v>
      </c>
      <c r="FS262" s="1">
        <v>260.0</v>
      </c>
      <c r="FY262" s="1">
        <v>260.0</v>
      </c>
      <c r="GE262" s="1">
        <v>260.0</v>
      </c>
      <c r="GG262" s="3" t="s">
        <v>618</v>
      </c>
      <c r="GK262" s="1">
        <v>260.0</v>
      </c>
      <c r="GQ262" s="1">
        <v>260.0</v>
      </c>
      <c r="GW262" s="1">
        <v>260.0</v>
      </c>
      <c r="HC262" s="1">
        <v>260.0</v>
      </c>
      <c r="HI262" s="1">
        <v>260.0</v>
      </c>
      <c r="HO262" s="1">
        <v>260.0</v>
      </c>
      <c r="HU262" s="1">
        <v>260.0</v>
      </c>
      <c r="IA262" s="1">
        <v>260.0</v>
      </c>
      <c r="IG262" s="1">
        <v>260.0</v>
      </c>
      <c r="IM262" s="1">
        <v>260.0</v>
      </c>
      <c r="IS262" s="1">
        <v>260.0</v>
      </c>
      <c r="IY262" s="1">
        <v>260.0</v>
      </c>
      <c r="JE262" s="1">
        <v>260.0</v>
      </c>
      <c r="JK262" s="1">
        <v>260.0</v>
      </c>
      <c r="JQ262" s="1">
        <v>260.0</v>
      </c>
      <c r="JW262" s="1">
        <v>260.0</v>
      </c>
      <c r="KC262" s="1">
        <v>260.0</v>
      </c>
      <c r="KI262" s="1">
        <v>260.0</v>
      </c>
    </row>
    <row r="263" ht="15.75" customHeight="1">
      <c r="A263" s="1">
        <v>261.0</v>
      </c>
      <c r="G263" s="1">
        <v>261.0</v>
      </c>
      <c r="M263" s="1">
        <v>261.0</v>
      </c>
      <c r="S263" s="1">
        <v>261.0</v>
      </c>
      <c r="Y263" s="1">
        <v>261.0</v>
      </c>
      <c r="AE263" s="1">
        <v>261.0</v>
      </c>
      <c r="AK263" s="1">
        <v>261.0</v>
      </c>
      <c r="AQ263" s="1">
        <v>261.0</v>
      </c>
      <c r="AW263" s="1">
        <v>261.0</v>
      </c>
      <c r="AY263" s="3" t="s">
        <v>73</v>
      </c>
      <c r="BC263" s="1">
        <v>261.0</v>
      </c>
      <c r="BI263" s="1">
        <v>261.0</v>
      </c>
      <c r="BO263" s="1">
        <v>261.0</v>
      </c>
      <c r="BQ263" s="3" t="s">
        <v>132</v>
      </c>
      <c r="BU263" s="1">
        <v>261.0</v>
      </c>
      <c r="CA263" s="1">
        <v>261.0</v>
      </c>
      <c r="CG263" s="1">
        <v>261.0</v>
      </c>
      <c r="CM263" s="1">
        <v>261.0</v>
      </c>
      <c r="CS263" s="1">
        <v>261.0</v>
      </c>
      <c r="CY263" s="1">
        <v>261.0</v>
      </c>
      <c r="DE263" s="1">
        <v>261.0</v>
      </c>
      <c r="DK263" s="1">
        <v>261.0</v>
      </c>
      <c r="DQ263" s="1">
        <v>261.0</v>
      </c>
      <c r="DW263" s="1">
        <v>261.0</v>
      </c>
      <c r="EC263" s="1">
        <v>261.0</v>
      </c>
      <c r="EI263" s="1">
        <v>261.0</v>
      </c>
      <c r="EO263" s="1">
        <v>261.0</v>
      </c>
      <c r="EU263" s="1">
        <v>261.0</v>
      </c>
      <c r="FA263" s="1">
        <v>261.0</v>
      </c>
      <c r="FC263" s="3" t="s">
        <v>562</v>
      </c>
      <c r="FG263" s="1">
        <v>261.0</v>
      </c>
      <c r="FM263" s="1">
        <v>261.0</v>
      </c>
      <c r="FS263" s="1">
        <v>261.0</v>
      </c>
      <c r="FY263" s="1">
        <v>261.0</v>
      </c>
      <c r="GE263" s="1">
        <v>261.0</v>
      </c>
      <c r="GG263" s="3" t="s">
        <v>3166</v>
      </c>
      <c r="GK263" s="1">
        <v>261.0</v>
      </c>
      <c r="GQ263" s="1">
        <v>261.0</v>
      </c>
      <c r="GW263" s="1">
        <v>261.0</v>
      </c>
      <c r="HC263" s="1">
        <v>261.0</v>
      </c>
      <c r="HI263" s="1">
        <v>261.0</v>
      </c>
      <c r="HO263" s="1">
        <v>261.0</v>
      </c>
      <c r="HU263" s="1">
        <v>261.0</v>
      </c>
      <c r="IA263" s="1">
        <v>261.0</v>
      </c>
      <c r="IG263" s="1">
        <v>261.0</v>
      </c>
      <c r="IM263" s="1">
        <v>261.0</v>
      </c>
      <c r="IS263" s="1">
        <v>261.0</v>
      </c>
      <c r="IY263" s="1">
        <v>261.0</v>
      </c>
      <c r="JE263" s="1">
        <v>261.0</v>
      </c>
      <c r="JK263" s="1">
        <v>261.0</v>
      </c>
      <c r="JQ263" s="1">
        <v>261.0</v>
      </c>
      <c r="JW263" s="1">
        <v>261.0</v>
      </c>
      <c r="KC263" s="1">
        <v>261.0</v>
      </c>
      <c r="KI263" s="1">
        <v>261.0</v>
      </c>
    </row>
    <row r="264" ht="15.75" customHeight="1">
      <c r="A264" s="1">
        <v>262.0</v>
      </c>
      <c r="G264" s="1">
        <v>262.0</v>
      </c>
      <c r="M264" s="1">
        <v>262.0</v>
      </c>
      <c r="S264" s="1">
        <v>262.0</v>
      </c>
      <c r="Y264" s="1">
        <v>262.0</v>
      </c>
      <c r="AE264" s="1">
        <v>262.0</v>
      </c>
      <c r="AK264" s="1">
        <v>262.0</v>
      </c>
      <c r="AQ264" s="1">
        <v>262.0</v>
      </c>
      <c r="AW264" s="1">
        <v>262.0</v>
      </c>
      <c r="AY264" s="3" t="s">
        <v>3167</v>
      </c>
      <c r="BC264" s="1">
        <v>262.0</v>
      </c>
      <c r="BI264" s="1">
        <v>262.0</v>
      </c>
      <c r="BO264" s="1">
        <v>262.0</v>
      </c>
      <c r="BQ264" s="3" t="s">
        <v>3168</v>
      </c>
      <c r="BU264" s="1">
        <v>262.0</v>
      </c>
      <c r="CA264" s="1">
        <v>262.0</v>
      </c>
      <c r="CG264" s="1">
        <v>262.0</v>
      </c>
      <c r="CM264" s="1">
        <v>262.0</v>
      </c>
      <c r="CS264" s="1">
        <v>262.0</v>
      </c>
      <c r="CY264" s="1">
        <v>262.0</v>
      </c>
      <c r="DE264" s="1">
        <v>262.0</v>
      </c>
      <c r="DK264" s="1">
        <v>262.0</v>
      </c>
      <c r="DQ264" s="1">
        <v>262.0</v>
      </c>
      <c r="DW264" s="1">
        <v>262.0</v>
      </c>
      <c r="EC264" s="1">
        <v>262.0</v>
      </c>
      <c r="EI264" s="1">
        <v>262.0</v>
      </c>
      <c r="EO264" s="1">
        <v>262.0</v>
      </c>
      <c r="EU264" s="1">
        <v>262.0</v>
      </c>
      <c r="FA264" s="1">
        <v>262.0</v>
      </c>
      <c r="FC264" s="3" t="s">
        <v>1385</v>
      </c>
      <c r="FG264" s="1">
        <v>262.0</v>
      </c>
      <c r="FM264" s="1">
        <v>262.0</v>
      </c>
      <c r="FS264" s="1">
        <v>262.0</v>
      </c>
      <c r="FY264" s="1">
        <v>262.0</v>
      </c>
      <c r="GE264" s="1">
        <v>262.0</v>
      </c>
      <c r="GG264" s="3" t="s">
        <v>450</v>
      </c>
      <c r="GK264" s="1">
        <v>262.0</v>
      </c>
      <c r="GQ264" s="1">
        <v>262.0</v>
      </c>
      <c r="GW264" s="1">
        <v>262.0</v>
      </c>
      <c r="HC264" s="1">
        <v>262.0</v>
      </c>
      <c r="HI264" s="1">
        <v>262.0</v>
      </c>
      <c r="HO264" s="1">
        <v>262.0</v>
      </c>
      <c r="HU264" s="1">
        <v>262.0</v>
      </c>
      <c r="IA264" s="1">
        <v>262.0</v>
      </c>
      <c r="IG264" s="1">
        <v>262.0</v>
      </c>
      <c r="IM264" s="1">
        <v>262.0</v>
      </c>
      <c r="IS264" s="1">
        <v>262.0</v>
      </c>
      <c r="IY264" s="1">
        <v>262.0</v>
      </c>
      <c r="JE264" s="1">
        <v>262.0</v>
      </c>
      <c r="JK264" s="1">
        <v>262.0</v>
      </c>
      <c r="JQ264" s="1">
        <v>262.0</v>
      </c>
      <c r="JW264" s="1">
        <v>262.0</v>
      </c>
      <c r="KC264" s="1">
        <v>262.0</v>
      </c>
      <c r="KI264" s="1">
        <v>262.0</v>
      </c>
    </row>
    <row r="265" ht="15.75" customHeight="1">
      <c r="A265" s="1">
        <v>263.0</v>
      </c>
      <c r="G265" s="1">
        <v>263.0</v>
      </c>
      <c r="M265" s="1">
        <v>263.0</v>
      </c>
      <c r="S265" s="1">
        <v>263.0</v>
      </c>
      <c r="Y265" s="1">
        <v>263.0</v>
      </c>
      <c r="AE265" s="1">
        <v>263.0</v>
      </c>
      <c r="AK265" s="1">
        <v>263.0</v>
      </c>
      <c r="AQ265" s="1">
        <v>263.0</v>
      </c>
      <c r="AW265" s="1">
        <v>263.0</v>
      </c>
      <c r="AY265" s="3" t="s">
        <v>505</v>
      </c>
      <c r="BC265" s="1">
        <v>263.0</v>
      </c>
      <c r="BI265" s="1">
        <v>263.0</v>
      </c>
      <c r="BO265" s="1">
        <v>263.0</v>
      </c>
      <c r="BQ265" s="3" t="s">
        <v>222</v>
      </c>
      <c r="BU265" s="1">
        <v>263.0</v>
      </c>
      <c r="CA265" s="1">
        <v>263.0</v>
      </c>
      <c r="CG265" s="1">
        <v>263.0</v>
      </c>
      <c r="CM265" s="1">
        <v>263.0</v>
      </c>
      <c r="CS265" s="1">
        <v>263.0</v>
      </c>
      <c r="CY265" s="1">
        <v>263.0</v>
      </c>
      <c r="DE265" s="1">
        <v>263.0</v>
      </c>
      <c r="DK265" s="1">
        <v>263.0</v>
      </c>
      <c r="DQ265" s="1">
        <v>263.0</v>
      </c>
      <c r="DW265" s="1">
        <v>263.0</v>
      </c>
      <c r="EC265" s="1">
        <v>263.0</v>
      </c>
      <c r="EI265" s="1">
        <v>263.0</v>
      </c>
      <c r="EO265" s="1">
        <v>263.0</v>
      </c>
      <c r="EU265" s="1">
        <v>263.0</v>
      </c>
      <c r="FA265" s="1">
        <v>263.0</v>
      </c>
      <c r="FC265" s="3" t="s">
        <v>2152</v>
      </c>
      <c r="FG265" s="1">
        <v>263.0</v>
      </c>
      <c r="FM265" s="1">
        <v>263.0</v>
      </c>
      <c r="FS265" s="1">
        <v>263.0</v>
      </c>
      <c r="FY265" s="1">
        <v>263.0</v>
      </c>
      <c r="GE265" s="1">
        <v>263.0</v>
      </c>
      <c r="GG265" s="3" t="s">
        <v>193</v>
      </c>
      <c r="GK265" s="1">
        <v>263.0</v>
      </c>
      <c r="GQ265" s="1">
        <v>263.0</v>
      </c>
      <c r="GW265" s="1">
        <v>263.0</v>
      </c>
      <c r="HC265" s="1">
        <v>263.0</v>
      </c>
      <c r="HI265" s="1">
        <v>263.0</v>
      </c>
      <c r="HO265" s="1">
        <v>263.0</v>
      </c>
      <c r="HU265" s="1">
        <v>263.0</v>
      </c>
      <c r="IA265" s="1">
        <v>263.0</v>
      </c>
      <c r="IG265" s="1">
        <v>263.0</v>
      </c>
      <c r="IM265" s="1">
        <v>263.0</v>
      </c>
      <c r="IS265" s="1">
        <v>263.0</v>
      </c>
      <c r="IY265" s="1">
        <v>263.0</v>
      </c>
      <c r="JE265" s="1">
        <v>263.0</v>
      </c>
      <c r="JK265" s="1">
        <v>263.0</v>
      </c>
      <c r="JQ265" s="1">
        <v>263.0</v>
      </c>
      <c r="JW265" s="1">
        <v>263.0</v>
      </c>
      <c r="KC265" s="1">
        <v>263.0</v>
      </c>
      <c r="KI265" s="1">
        <v>263.0</v>
      </c>
    </row>
    <row r="266" ht="15.75" customHeight="1">
      <c r="A266" s="1">
        <v>264.0</v>
      </c>
      <c r="G266" s="1">
        <v>264.0</v>
      </c>
      <c r="M266" s="1">
        <v>264.0</v>
      </c>
      <c r="S266" s="1">
        <v>264.0</v>
      </c>
      <c r="Y266" s="1">
        <v>264.0</v>
      </c>
      <c r="AE266" s="1">
        <v>264.0</v>
      </c>
      <c r="AK266" s="1">
        <v>264.0</v>
      </c>
      <c r="AQ266" s="1">
        <v>264.0</v>
      </c>
      <c r="AW266" s="1">
        <v>264.0</v>
      </c>
      <c r="AY266" s="3" t="s">
        <v>3121</v>
      </c>
      <c r="BC266" s="1">
        <v>264.0</v>
      </c>
      <c r="BI266" s="1">
        <v>264.0</v>
      </c>
      <c r="BO266" s="1">
        <v>264.0</v>
      </c>
      <c r="BQ266" s="3" t="s">
        <v>193</v>
      </c>
      <c r="BU266" s="1">
        <v>264.0</v>
      </c>
      <c r="CA266" s="1">
        <v>264.0</v>
      </c>
      <c r="CG266" s="1">
        <v>264.0</v>
      </c>
      <c r="CM266" s="1">
        <v>264.0</v>
      </c>
      <c r="CS266" s="1">
        <v>264.0</v>
      </c>
      <c r="CY266" s="1">
        <v>264.0</v>
      </c>
      <c r="DE266" s="1">
        <v>264.0</v>
      </c>
      <c r="DK266" s="1">
        <v>264.0</v>
      </c>
      <c r="DQ266" s="1">
        <v>264.0</v>
      </c>
      <c r="DW266" s="1">
        <v>264.0</v>
      </c>
      <c r="EC266" s="1">
        <v>264.0</v>
      </c>
      <c r="EI266" s="1">
        <v>264.0</v>
      </c>
      <c r="EO266" s="1">
        <v>264.0</v>
      </c>
      <c r="EU266" s="1">
        <v>264.0</v>
      </c>
      <c r="FA266" s="1">
        <v>264.0</v>
      </c>
      <c r="FC266" s="3" t="s">
        <v>1407</v>
      </c>
      <c r="FG266" s="1">
        <v>264.0</v>
      </c>
      <c r="FM266" s="1">
        <v>264.0</v>
      </c>
      <c r="FS266" s="1">
        <v>264.0</v>
      </c>
      <c r="FY266" s="1">
        <v>264.0</v>
      </c>
      <c r="GE266" s="1">
        <v>264.0</v>
      </c>
      <c r="GG266" s="3" t="s">
        <v>1243</v>
      </c>
      <c r="GK266" s="1">
        <v>264.0</v>
      </c>
      <c r="GQ266" s="1">
        <v>264.0</v>
      </c>
      <c r="GW266" s="1">
        <v>264.0</v>
      </c>
      <c r="HC266" s="1">
        <v>264.0</v>
      </c>
      <c r="HI266" s="1">
        <v>264.0</v>
      </c>
      <c r="HO266" s="1">
        <v>264.0</v>
      </c>
      <c r="HU266" s="1">
        <v>264.0</v>
      </c>
      <c r="IA266" s="1">
        <v>264.0</v>
      </c>
      <c r="IG266" s="1">
        <v>264.0</v>
      </c>
      <c r="IM266" s="1">
        <v>264.0</v>
      </c>
      <c r="IS266" s="1">
        <v>264.0</v>
      </c>
      <c r="IY266" s="1">
        <v>264.0</v>
      </c>
      <c r="JE266" s="1">
        <v>264.0</v>
      </c>
      <c r="JK266" s="1">
        <v>264.0</v>
      </c>
      <c r="JQ266" s="1">
        <v>264.0</v>
      </c>
      <c r="JW266" s="1">
        <v>264.0</v>
      </c>
      <c r="KC266" s="1">
        <v>264.0</v>
      </c>
      <c r="KI266" s="1">
        <v>264.0</v>
      </c>
    </row>
    <row r="267" ht="15.75" customHeight="1">
      <c r="A267" s="1">
        <v>265.0</v>
      </c>
      <c r="G267" s="1">
        <v>265.0</v>
      </c>
      <c r="M267" s="1">
        <v>265.0</v>
      </c>
      <c r="S267" s="1">
        <v>265.0</v>
      </c>
      <c r="Y267" s="1">
        <v>265.0</v>
      </c>
      <c r="AE267" s="1">
        <v>265.0</v>
      </c>
      <c r="AK267" s="1">
        <v>265.0</v>
      </c>
      <c r="AQ267" s="1">
        <v>265.0</v>
      </c>
      <c r="AW267" s="1">
        <v>265.0</v>
      </c>
      <c r="AY267" s="3" t="s">
        <v>48</v>
      </c>
      <c r="BC267" s="1">
        <v>265.0</v>
      </c>
      <c r="BI267" s="1">
        <v>265.0</v>
      </c>
      <c r="BO267" s="1">
        <v>265.0</v>
      </c>
      <c r="BQ267" s="3" t="s">
        <v>565</v>
      </c>
      <c r="BU267" s="1">
        <v>265.0</v>
      </c>
      <c r="CA267" s="1">
        <v>265.0</v>
      </c>
      <c r="CG267" s="1">
        <v>265.0</v>
      </c>
      <c r="CM267" s="1">
        <v>265.0</v>
      </c>
      <c r="CS267" s="1">
        <v>265.0</v>
      </c>
      <c r="CY267" s="1">
        <v>265.0</v>
      </c>
      <c r="DE267" s="1">
        <v>265.0</v>
      </c>
      <c r="DK267" s="1">
        <v>265.0</v>
      </c>
      <c r="DQ267" s="1">
        <v>265.0</v>
      </c>
      <c r="DW267" s="1">
        <v>265.0</v>
      </c>
      <c r="EC267" s="1">
        <v>265.0</v>
      </c>
      <c r="EI267" s="1">
        <v>265.0</v>
      </c>
      <c r="EO267" s="1">
        <v>265.0</v>
      </c>
      <c r="EU267" s="1">
        <v>265.0</v>
      </c>
      <c r="FA267" s="1">
        <v>265.0</v>
      </c>
      <c r="FC267" s="3" t="s">
        <v>193</v>
      </c>
      <c r="FG267" s="1">
        <v>265.0</v>
      </c>
      <c r="FM267" s="1">
        <v>265.0</v>
      </c>
      <c r="FS267" s="1">
        <v>265.0</v>
      </c>
      <c r="FY267" s="1">
        <v>265.0</v>
      </c>
      <c r="GE267" s="1">
        <v>265.0</v>
      </c>
      <c r="GG267" s="3" t="s">
        <v>1221</v>
      </c>
      <c r="GK267" s="1">
        <v>265.0</v>
      </c>
      <c r="GQ267" s="1">
        <v>265.0</v>
      </c>
      <c r="GW267" s="1">
        <v>265.0</v>
      </c>
      <c r="HC267" s="1">
        <v>265.0</v>
      </c>
      <c r="HI267" s="1">
        <v>265.0</v>
      </c>
      <c r="HO267" s="1">
        <v>265.0</v>
      </c>
      <c r="HU267" s="1">
        <v>265.0</v>
      </c>
      <c r="IA267" s="1">
        <v>265.0</v>
      </c>
      <c r="IG267" s="1">
        <v>265.0</v>
      </c>
      <c r="IM267" s="1">
        <v>265.0</v>
      </c>
      <c r="IS267" s="1">
        <v>265.0</v>
      </c>
      <c r="IY267" s="1">
        <v>265.0</v>
      </c>
      <c r="JE267" s="1">
        <v>265.0</v>
      </c>
      <c r="JK267" s="1">
        <v>265.0</v>
      </c>
      <c r="JQ267" s="1">
        <v>265.0</v>
      </c>
      <c r="JW267" s="1">
        <v>265.0</v>
      </c>
      <c r="KC267" s="1">
        <v>265.0</v>
      </c>
      <c r="KI267" s="1">
        <v>265.0</v>
      </c>
    </row>
    <row r="268" ht="15.75" customHeight="1">
      <c r="A268" s="1">
        <v>266.0</v>
      </c>
      <c r="G268" s="1">
        <v>266.0</v>
      </c>
      <c r="M268" s="1">
        <v>266.0</v>
      </c>
      <c r="S268" s="1">
        <v>266.0</v>
      </c>
      <c r="Y268" s="1">
        <v>266.0</v>
      </c>
      <c r="AE268" s="1">
        <v>266.0</v>
      </c>
      <c r="AK268" s="1">
        <v>266.0</v>
      </c>
      <c r="AQ268" s="1">
        <v>266.0</v>
      </c>
      <c r="AW268" s="1">
        <v>266.0</v>
      </c>
      <c r="AY268" s="3" t="s">
        <v>2916</v>
      </c>
      <c r="BC268" s="1">
        <v>266.0</v>
      </c>
      <c r="BI268" s="1">
        <v>266.0</v>
      </c>
      <c r="BO268" s="1">
        <v>266.0</v>
      </c>
      <c r="BQ268" s="3" t="s">
        <v>1637</v>
      </c>
      <c r="BU268" s="1">
        <v>266.0</v>
      </c>
      <c r="CA268" s="1">
        <v>266.0</v>
      </c>
      <c r="CG268" s="1">
        <v>266.0</v>
      </c>
      <c r="CM268" s="1">
        <v>266.0</v>
      </c>
      <c r="CS268" s="1">
        <v>266.0</v>
      </c>
      <c r="CY268" s="1">
        <v>266.0</v>
      </c>
      <c r="DE268" s="1">
        <v>266.0</v>
      </c>
      <c r="DK268" s="1">
        <v>266.0</v>
      </c>
      <c r="DQ268" s="1">
        <v>266.0</v>
      </c>
      <c r="DW268" s="1">
        <v>266.0</v>
      </c>
      <c r="EC268" s="1">
        <v>266.0</v>
      </c>
      <c r="EI268" s="1">
        <v>266.0</v>
      </c>
      <c r="EO268" s="1">
        <v>266.0</v>
      </c>
      <c r="EU268" s="1">
        <v>266.0</v>
      </c>
      <c r="FA268" s="1">
        <v>266.0</v>
      </c>
      <c r="FC268" s="3" t="s">
        <v>778</v>
      </c>
      <c r="FG268" s="1">
        <v>266.0</v>
      </c>
      <c r="FM268" s="1">
        <v>266.0</v>
      </c>
      <c r="FS268" s="1">
        <v>266.0</v>
      </c>
      <c r="FY268" s="1">
        <v>266.0</v>
      </c>
      <c r="GE268" s="1">
        <v>266.0</v>
      </c>
      <c r="GG268" s="3" t="s">
        <v>73</v>
      </c>
      <c r="GK268" s="1">
        <v>266.0</v>
      </c>
      <c r="GQ268" s="1">
        <v>266.0</v>
      </c>
      <c r="GW268" s="1">
        <v>266.0</v>
      </c>
      <c r="HC268" s="1">
        <v>266.0</v>
      </c>
      <c r="HI268" s="1">
        <v>266.0</v>
      </c>
      <c r="HO268" s="1">
        <v>266.0</v>
      </c>
      <c r="HU268" s="1">
        <v>266.0</v>
      </c>
      <c r="IA268" s="1">
        <v>266.0</v>
      </c>
      <c r="IG268" s="1">
        <v>266.0</v>
      </c>
      <c r="IM268" s="1">
        <v>266.0</v>
      </c>
      <c r="IS268" s="1">
        <v>266.0</v>
      </c>
      <c r="IY268" s="1">
        <v>266.0</v>
      </c>
      <c r="JE268" s="1">
        <v>266.0</v>
      </c>
      <c r="JK268" s="1">
        <v>266.0</v>
      </c>
      <c r="JQ268" s="1">
        <v>266.0</v>
      </c>
      <c r="JW268" s="1">
        <v>266.0</v>
      </c>
      <c r="KC268" s="1">
        <v>266.0</v>
      </c>
      <c r="KI268" s="1">
        <v>266.0</v>
      </c>
    </row>
    <row r="269" ht="15.75" customHeight="1">
      <c r="A269" s="1">
        <v>267.0</v>
      </c>
      <c r="G269" s="1">
        <v>267.0</v>
      </c>
      <c r="M269" s="1">
        <v>267.0</v>
      </c>
      <c r="S269" s="1">
        <v>267.0</v>
      </c>
      <c r="Y269" s="1">
        <v>267.0</v>
      </c>
      <c r="AE269" s="1">
        <v>267.0</v>
      </c>
      <c r="AK269" s="1">
        <v>267.0</v>
      </c>
      <c r="AQ269" s="1">
        <v>267.0</v>
      </c>
      <c r="AW269" s="1">
        <v>267.0</v>
      </c>
      <c r="AY269" s="3" t="s">
        <v>3136</v>
      </c>
      <c r="BC269" s="1">
        <v>267.0</v>
      </c>
      <c r="BI269" s="1">
        <v>267.0</v>
      </c>
      <c r="BO269" s="1">
        <v>267.0</v>
      </c>
      <c r="BQ269" s="3" t="s">
        <v>132</v>
      </c>
      <c r="BU269" s="1">
        <v>267.0</v>
      </c>
      <c r="CA269" s="1">
        <v>267.0</v>
      </c>
      <c r="CG269" s="1">
        <v>267.0</v>
      </c>
      <c r="CM269" s="1">
        <v>267.0</v>
      </c>
      <c r="CS269" s="1">
        <v>267.0</v>
      </c>
      <c r="CY269" s="1">
        <v>267.0</v>
      </c>
      <c r="DE269" s="1">
        <v>267.0</v>
      </c>
      <c r="DK269" s="1">
        <v>267.0</v>
      </c>
      <c r="DQ269" s="1">
        <v>267.0</v>
      </c>
      <c r="DW269" s="1">
        <v>267.0</v>
      </c>
      <c r="EC269" s="1">
        <v>267.0</v>
      </c>
      <c r="EI269" s="1">
        <v>267.0</v>
      </c>
      <c r="EO269" s="1">
        <v>267.0</v>
      </c>
      <c r="EU269" s="1">
        <v>267.0</v>
      </c>
      <c r="FA269" s="1">
        <v>267.0</v>
      </c>
      <c r="FC269" s="3" t="s">
        <v>733</v>
      </c>
      <c r="FG269" s="1">
        <v>267.0</v>
      </c>
      <c r="FM269" s="1">
        <v>267.0</v>
      </c>
      <c r="FS269" s="1">
        <v>267.0</v>
      </c>
      <c r="FY269" s="1">
        <v>267.0</v>
      </c>
      <c r="GE269" s="1">
        <v>267.0</v>
      </c>
      <c r="GG269" s="3" t="s">
        <v>581</v>
      </c>
      <c r="GK269" s="1">
        <v>267.0</v>
      </c>
      <c r="GQ269" s="1">
        <v>267.0</v>
      </c>
      <c r="GW269" s="1">
        <v>267.0</v>
      </c>
      <c r="HC269" s="1">
        <v>267.0</v>
      </c>
      <c r="HI269" s="1">
        <v>267.0</v>
      </c>
      <c r="HO269" s="1">
        <v>267.0</v>
      </c>
      <c r="HU269" s="1">
        <v>267.0</v>
      </c>
      <c r="IA269" s="1">
        <v>267.0</v>
      </c>
      <c r="IG269" s="1">
        <v>267.0</v>
      </c>
      <c r="IM269" s="1">
        <v>267.0</v>
      </c>
      <c r="IS269" s="1">
        <v>267.0</v>
      </c>
      <c r="IY269" s="1">
        <v>267.0</v>
      </c>
      <c r="JE269" s="1">
        <v>267.0</v>
      </c>
      <c r="JK269" s="1">
        <v>267.0</v>
      </c>
      <c r="JQ269" s="1">
        <v>267.0</v>
      </c>
      <c r="JW269" s="1">
        <v>267.0</v>
      </c>
      <c r="KC269" s="1">
        <v>267.0</v>
      </c>
      <c r="KI269" s="1">
        <v>267.0</v>
      </c>
    </row>
    <row r="270" ht="15.75" customHeight="1">
      <c r="A270" s="1">
        <v>268.0</v>
      </c>
      <c r="G270" s="1">
        <v>268.0</v>
      </c>
      <c r="M270" s="1">
        <v>268.0</v>
      </c>
      <c r="S270" s="1">
        <v>268.0</v>
      </c>
      <c r="Y270" s="1">
        <v>268.0</v>
      </c>
      <c r="AE270" s="1">
        <v>268.0</v>
      </c>
      <c r="AK270" s="1">
        <v>268.0</v>
      </c>
      <c r="AQ270" s="1">
        <v>268.0</v>
      </c>
      <c r="AW270" s="1">
        <v>268.0</v>
      </c>
      <c r="AY270" s="3" t="s">
        <v>134</v>
      </c>
      <c r="BC270" s="1">
        <v>268.0</v>
      </c>
      <c r="BI270" s="1">
        <v>268.0</v>
      </c>
      <c r="BO270" s="1">
        <v>268.0</v>
      </c>
      <c r="BQ270" s="3" t="s">
        <v>193</v>
      </c>
      <c r="BU270" s="1">
        <v>268.0</v>
      </c>
      <c r="CA270" s="1">
        <v>268.0</v>
      </c>
      <c r="CG270" s="1">
        <v>268.0</v>
      </c>
      <c r="CM270" s="1">
        <v>268.0</v>
      </c>
      <c r="CS270" s="1">
        <v>268.0</v>
      </c>
      <c r="CY270" s="1">
        <v>268.0</v>
      </c>
      <c r="DE270" s="1">
        <v>268.0</v>
      </c>
      <c r="DK270" s="1">
        <v>268.0</v>
      </c>
      <c r="DQ270" s="1">
        <v>268.0</v>
      </c>
      <c r="DW270" s="1">
        <v>268.0</v>
      </c>
      <c r="EC270" s="1">
        <v>268.0</v>
      </c>
      <c r="EI270" s="1">
        <v>268.0</v>
      </c>
      <c r="EO270" s="1">
        <v>268.0</v>
      </c>
      <c r="EU270" s="1">
        <v>268.0</v>
      </c>
      <c r="FA270" s="1">
        <v>268.0</v>
      </c>
      <c r="FC270" s="3" t="s">
        <v>73</v>
      </c>
      <c r="FG270" s="1">
        <v>268.0</v>
      </c>
      <c r="FM270" s="1">
        <v>268.0</v>
      </c>
      <c r="FS270" s="1">
        <v>268.0</v>
      </c>
      <c r="FY270" s="1">
        <v>268.0</v>
      </c>
      <c r="GE270" s="1">
        <v>268.0</v>
      </c>
      <c r="GG270" s="3" t="s">
        <v>1308</v>
      </c>
      <c r="GK270" s="1">
        <v>268.0</v>
      </c>
      <c r="GQ270" s="1">
        <v>268.0</v>
      </c>
      <c r="GW270" s="1">
        <v>268.0</v>
      </c>
      <c r="HC270" s="1">
        <v>268.0</v>
      </c>
      <c r="HI270" s="1">
        <v>268.0</v>
      </c>
      <c r="HO270" s="1">
        <v>268.0</v>
      </c>
      <c r="HU270" s="1">
        <v>268.0</v>
      </c>
      <c r="IA270" s="1">
        <v>268.0</v>
      </c>
      <c r="IG270" s="1">
        <v>268.0</v>
      </c>
      <c r="IM270" s="1">
        <v>268.0</v>
      </c>
      <c r="IS270" s="1">
        <v>268.0</v>
      </c>
      <c r="IY270" s="1">
        <v>268.0</v>
      </c>
      <c r="JE270" s="1">
        <v>268.0</v>
      </c>
      <c r="JK270" s="1">
        <v>268.0</v>
      </c>
      <c r="JQ270" s="1">
        <v>268.0</v>
      </c>
      <c r="JW270" s="1">
        <v>268.0</v>
      </c>
      <c r="KC270" s="1">
        <v>268.0</v>
      </c>
      <c r="KI270" s="1">
        <v>268.0</v>
      </c>
    </row>
    <row r="271" ht="15.75" customHeight="1">
      <c r="A271" s="1">
        <v>269.0</v>
      </c>
      <c r="G271" s="1">
        <v>269.0</v>
      </c>
      <c r="M271" s="1">
        <v>269.0</v>
      </c>
      <c r="S271" s="1">
        <v>269.0</v>
      </c>
      <c r="Y271" s="1">
        <v>269.0</v>
      </c>
      <c r="AE271" s="1">
        <v>269.0</v>
      </c>
      <c r="AK271" s="1">
        <v>269.0</v>
      </c>
      <c r="AQ271" s="1">
        <v>269.0</v>
      </c>
      <c r="AW271" s="1">
        <v>269.0</v>
      </c>
      <c r="AY271" s="3" t="s">
        <v>3169</v>
      </c>
      <c r="BC271" s="1">
        <v>269.0</v>
      </c>
      <c r="BI271" s="1">
        <v>269.0</v>
      </c>
      <c r="BO271" s="1">
        <v>269.0</v>
      </c>
      <c r="BQ271" s="3" t="s">
        <v>2242</v>
      </c>
      <c r="BU271" s="1">
        <v>269.0</v>
      </c>
      <c r="CA271" s="1">
        <v>269.0</v>
      </c>
      <c r="CG271" s="1">
        <v>269.0</v>
      </c>
      <c r="CM271" s="1">
        <v>269.0</v>
      </c>
      <c r="CS271" s="1">
        <v>269.0</v>
      </c>
      <c r="CY271" s="1">
        <v>269.0</v>
      </c>
      <c r="DE271" s="1">
        <v>269.0</v>
      </c>
      <c r="DK271" s="1">
        <v>269.0</v>
      </c>
      <c r="DQ271" s="1">
        <v>269.0</v>
      </c>
      <c r="DW271" s="1">
        <v>269.0</v>
      </c>
      <c r="EC271" s="1">
        <v>269.0</v>
      </c>
      <c r="EI271" s="1">
        <v>269.0</v>
      </c>
      <c r="EO271" s="1">
        <v>269.0</v>
      </c>
      <c r="EU271" s="1">
        <v>269.0</v>
      </c>
      <c r="FA271" s="1">
        <v>269.0</v>
      </c>
      <c r="FC271" s="3" t="s">
        <v>668</v>
      </c>
      <c r="FD271" s="2" t="s">
        <v>8</v>
      </c>
      <c r="FE271" s="2" t="s">
        <v>37</v>
      </c>
      <c r="FG271" s="1">
        <v>269.0</v>
      </c>
      <c r="FM271" s="1">
        <v>269.0</v>
      </c>
      <c r="FS271" s="1">
        <v>269.0</v>
      </c>
      <c r="FY271" s="1">
        <v>269.0</v>
      </c>
      <c r="GE271" s="1">
        <v>269.0</v>
      </c>
      <c r="GG271" s="3" t="s">
        <v>1448</v>
      </c>
      <c r="GK271" s="1">
        <v>269.0</v>
      </c>
      <c r="GQ271" s="1">
        <v>269.0</v>
      </c>
      <c r="GW271" s="1">
        <v>269.0</v>
      </c>
      <c r="HC271" s="1">
        <v>269.0</v>
      </c>
      <c r="HI271" s="1">
        <v>269.0</v>
      </c>
      <c r="HO271" s="1">
        <v>269.0</v>
      </c>
      <c r="HU271" s="1">
        <v>269.0</v>
      </c>
      <c r="IA271" s="1">
        <v>269.0</v>
      </c>
      <c r="IG271" s="1">
        <v>269.0</v>
      </c>
      <c r="IM271" s="1">
        <v>269.0</v>
      </c>
      <c r="IS271" s="1">
        <v>269.0</v>
      </c>
      <c r="IY271" s="1">
        <v>269.0</v>
      </c>
      <c r="JE271" s="1">
        <v>269.0</v>
      </c>
      <c r="JK271" s="1">
        <v>269.0</v>
      </c>
      <c r="JQ271" s="1">
        <v>269.0</v>
      </c>
      <c r="JW271" s="1">
        <v>269.0</v>
      </c>
      <c r="KC271" s="1">
        <v>269.0</v>
      </c>
      <c r="KI271" s="1">
        <v>269.0</v>
      </c>
    </row>
    <row r="272" ht="15.75" customHeight="1">
      <c r="A272" s="1">
        <v>270.0</v>
      </c>
      <c r="G272" s="1">
        <v>270.0</v>
      </c>
      <c r="M272" s="1">
        <v>270.0</v>
      </c>
      <c r="S272" s="1">
        <v>270.0</v>
      </c>
      <c r="Y272" s="1">
        <v>270.0</v>
      </c>
      <c r="AE272" s="1">
        <v>270.0</v>
      </c>
      <c r="AK272" s="1">
        <v>270.0</v>
      </c>
      <c r="AQ272" s="1">
        <v>270.0</v>
      </c>
      <c r="AW272" s="1">
        <v>270.0</v>
      </c>
      <c r="AY272" s="3" t="s">
        <v>1050</v>
      </c>
      <c r="BC272" s="1">
        <v>270.0</v>
      </c>
      <c r="BI272" s="1">
        <v>270.0</v>
      </c>
      <c r="BO272" s="1">
        <v>270.0</v>
      </c>
      <c r="BQ272" s="3" t="s">
        <v>3170</v>
      </c>
      <c r="BU272" s="1">
        <v>270.0</v>
      </c>
      <c r="CA272" s="1">
        <v>270.0</v>
      </c>
      <c r="CG272" s="1">
        <v>270.0</v>
      </c>
      <c r="CM272" s="1">
        <v>270.0</v>
      </c>
      <c r="CS272" s="1">
        <v>270.0</v>
      </c>
      <c r="CY272" s="1">
        <v>270.0</v>
      </c>
      <c r="DE272" s="1">
        <v>270.0</v>
      </c>
      <c r="DK272" s="1">
        <v>270.0</v>
      </c>
      <c r="DQ272" s="1">
        <v>270.0</v>
      </c>
      <c r="DW272" s="1">
        <v>270.0</v>
      </c>
      <c r="EC272" s="1">
        <v>270.0</v>
      </c>
      <c r="EI272" s="1">
        <v>270.0</v>
      </c>
      <c r="EO272" s="1">
        <v>270.0</v>
      </c>
      <c r="EU272" s="1">
        <v>270.0</v>
      </c>
      <c r="FA272" s="1">
        <v>270.0</v>
      </c>
      <c r="FC272" s="3" t="s">
        <v>3171</v>
      </c>
      <c r="FD272" s="2" t="s">
        <v>8</v>
      </c>
      <c r="FE272" s="2" t="s">
        <v>9</v>
      </c>
      <c r="FF272" s="2" t="s">
        <v>22</v>
      </c>
      <c r="FG272" s="1">
        <v>270.0</v>
      </c>
      <c r="FM272" s="1">
        <v>270.0</v>
      </c>
      <c r="FS272" s="1">
        <v>270.0</v>
      </c>
      <c r="FY272" s="1">
        <v>270.0</v>
      </c>
      <c r="GE272" s="1">
        <v>270.0</v>
      </c>
      <c r="GG272" s="3" t="s">
        <v>48</v>
      </c>
      <c r="GK272" s="1">
        <v>270.0</v>
      </c>
      <c r="GQ272" s="1">
        <v>270.0</v>
      </c>
      <c r="GW272" s="1">
        <v>270.0</v>
      </c>
      <c r="HC272" s="1">
        <v>270.0</v>
      </c>
      <c r="HI272" s="1">
        <v>270.0</v>
      </c>
      <c r="HO272" s="1">
        <v>270.0</v>
      </c>
      <c r="HU272" s="1">
        <v>270.0</v>
      </c>
      <c r="IA272" s="1">
        <v>270.0</v>
      </c>
      <c r="IG272" s="1">
        <v>270.0</v>
      </c>
      <c r="IM272" s="1">
        <v>270.0</v>
      </c>
      <c r="IS272" s="1">
        <v>270.0</v>
      </c>
      <c r="IY272" s="1">
        <v>270.0</v>
      </c>
      <c r="JE272" s="1">
        <v>270.0</v>
      </c>
      <c r="JK272" s="1">
        <v>270.0</v>
      </c>
      <c r="JQ272" s="1">
        <v>270.0</v>
      </c>
      <c r="JW272" s="1">
        <v>270.0</v>
      </c>
      <c r="KC272" s="1">
        <v>270.0</v>
      </c>
      <c r="KI272" s="1">
        <v>270.0</v>
      </c>
    </row>
    <row r="273" ht="15.75" customHeight="1">
      <c r="A273" s="1">
        <v>271.0</v>
      </c>
      <c r="G273" s="1">
        <v>271.0</v>
      </c>
      <c r="M273" s="1">
        <v>271.0</v>
      </c>
      <c r="S273" s="1">
        <v>271.0</v>
      </c>
      <c r="Y273" s="1">
        <v>271.0</v>
      </c>
      <c r="AE273" s="1">
        <v>271.0</v>
      </c>
      <c r="AK273" s="1">
        <v>271.0</v>
      </c>
      <c r="AQ273" s="1">
        <v>271.0</v>
      </c>
      <c r="AW273" s="1">
        <v>271.0</v>
      </c>
      <c r="AY273" s="3" t="s">
        <v>73</v>
      </c>
      <c r="BC273" s="1">
        <v>271.0</v>
      </c>
      <c r="BI273" s="1">
        <v>271.0</v>
      </c>
      <c r="BO273" s="1">
        <v>271.0</v>
      </c>
      <c r="BQ273" s="3" t="s">
        <v>6</v>
      </c>
      <c r="BU273" s="1">
        <v>271.0</v>
      </c>
      <c r="CA273" s="1">
        <v>271.0</v>
      </c>
      <c r="CG273" s="1">
        <v>271.0</v>
      </c>
      <c r="CM273" s="1">
        <v>271.0</v>
      </c>
      <c r="CS273" s="1">
        <v>271.0</v>
      </c>
      <c r="CY273" s="1">
        <v>271.0</v>
      </c>
      <c r="DE273" s="1">
        <v>271.0</v>
      </c>
      <c r="DK273" s="1">
        <v>271.0</v>
      </c>
      <c r="DQ273" s="1">
        <v>271.0</v>
      </c>
      <c r="DW273" s="1">
        <v>271.0</v>
      </c>
      <c r="EC273" s="1">
        <v>271.0</v>
      </c>
      <c r="EI273" s="1">
        <v>271.0</v>
      </c>
      <c r="EO273" s="1">
        <v>271.0</v>
      </c>
      <c r="EU273" s="1">
        <v>271.0</v>
      </c>
      <c r="FA273" s="1">
        <v>271.0</v>
      </c>
      <c r="FC273" s="3" t="s">
        <v>89</v>
      </c>
      <c r="FG273" s="1">
        <v>271.0</v>
      </c>
      <c r="FM273" s="1">
        <v>271.0</v>
      </c>
      <c r="FS273" s="1">
        <v>271.0</v>
      </c>
      <c r="FY273" s="1">
        <v>271.0</v>
      </c>
      <c r="GE273" s="1">
        <v>271.0</v>
      </c>
      <c r="GG273" s="3" t="s">
        <v>138</v>
      </c>
      <c r="GK273" s="1">
        <v>271.0</v>
      </c>
      <c r="GQ273" s="1">
        <v>271.0</v>
      </c>
      <c r="GW273" s="1">
        <v>271.0</v>
      </c>
      <c r="HC273" s="1">
        <v>271.0</v>
      </c>
      <c r="HI273" s="1">
        <v>271.0</v>
      </c>
      <c r="HO273" s="1">
        <v>271.0</v>
      </c>
      <c r="HU273" s="1">
        <v>271.0</v>
      </c>
      <c r="IA273" s="1">
        <v>271.0</v>
      </c>
      <c r="IG273" s="1">
        <v>271.0</v>
      </c>
      <c r="IM273" s="1">
        <v>271.0</v>
      </c>
      <c r="IS273" s="1">
        <v>271.0</v>
      </c>
      <c r="IY273" s="1">
        <v>271.0</v>
      </c>
      <c r="JE273" s="1">
        <v>271.0</v>
      </c>
      <c r="JK273" s="1">
        <v>271.0</v>
      </c>
      <c r="JQ273" s="1">
        <v>271.0</v>
      </c>
      <c r="JW273" s="1">
        <v>271.0</v>
      </c>
      <c r="KC273" s="1">
        <v>271.0</v>
      </c>
      <c r="KI273" s="1">
        <v>271.0</v>
      </c>
    </row>
    <row r="274" ht="15.75" customHeight="1">
      <c r="A274" s="1">
        <v>272.0</v>
      </c>
      <c r="G274" s="1">
        <v>272.0</v>
      </c>
      <c r="M274" s="1">
        <v>272.0</v>
      </c>
      <c r="S274" s="1">
        <v>272.0</v>
      </c>
      <c r="Y274" s="1">
        <v>272.0</v>
      </c>
      <c r="AE274" s="1">
        <v>272.0</v>
      </c>
      <c r="AK274" s="1">
        <v>272.0</v>
      </c>
      <c r="AQ274" s="1">
        <v>272.0</v>
      </c>
      <c r="AW274" s="1">
        <v>272.0</v>
      </c>
      <c r="AY274" s="3" t="s">
        <v>3172</v>
      </c>
      <c r="BC274" s="1">
        <v>272.0</v>
      </c>
      <c r="BI274" s="1">
        <v>272.0</v>
      </c>
      <c r="BO274" s="1">
        <v>272.0</v>
      </c>
      <c r="BQ274" s="3" t="s">
        <v>3043</v>
      </c>
      <c r="BU274" s="1">
        <v>272.0</v>
      </c>
      <c r="CA274" s="1">
        <v>272.0</v>
      </c>
      <c r="CG274" s="1">
        <v>272.0</v>
      </c>
      <c r="CM274" s="1">
        <v>272.0</v>
      </c>
      <c r="CS274" s="1">
        <v>272.0</v>
      </c>
      <c r="CY274" s="1">
        <v>272.0</v>
      </c>
      <c r="DE274" s="1">
        <v>272.0</v>
      </c>
      <c r="DK274" s="1">
        <v>272.0</v>
      </c>
      <c r="DQ274" s="1">
        <v>272.0</v>
      </c>
      <c r="DW274" s="1">
        <v>272.0</v>
      </c>
      <c r="EC274" s="1">
        <v>272.0</v>
      </c>
      <c r="EI274" s="1">
        <v>272.0</v>
      </c>
      <c r="EO274" s="1">
        <v>272.0</v>
      </c>
      <c r="EU274" s="1">
        <v>272.0</v>
      </c>
      <c r="FA274" s="1">
        <v>272.0</v>
      </c>
      <c r="FC274" s="3" t="s">
        <v>853</v>
      </c>
      <c r="FG274" s="1">
        <v>272.0</v>
      </c>
      <c r="FM274" s="1">
        <v>272.0</v>
      </c>
      <c r="FS274" s="1">
        <v>272.0</v>
      </c>
      <c r="FY274" s="1">
        <v>272.0</v>
      </c>
      <c r="GE274" s="1">
        <v>272.0</v>
      </c>
      <c r="GG274" s="3" t="s">
        <v>3173</v>
      </c>
      <c r="GK274" s="1">
        <v>272.0</v>
      </c>
      <c r="GQ274" s="1">
        <v>272.0</v>
      </c>
      <c r="GW274" s="1">
        <v>272.0</v>
      </c>
      <c r="HC274" s="1">
        <v>272.0</v>
      </c>
      <c r="HI274" s="1">
        <v>272.0</v>
      </c>
      <c r="HO274" s="1">
        <v>272.0</v>
      </c>
      <c r="HU274" s="1">
        <v>272.0</v>
      </c>
      <c r="IA274" s="1">
        <v>272.0</v>
      </c>
      <c r="IG274" s="1">
        <v>272.0</v>
      </c>
      <c r="IM274" s="1">
        <v>272.0</v>
      </c>
      <c r="IS274" s="1">
        <v>272.0</v>
      </c>
      <c r="IY274" s="1">
        <v>272.0</v>
      </c>
      <c r="JE274" s="1">
        <v>272.0</v>
      </c>
      <c r="JK274" s="1">
        <v>272.0</v>
      </c>
      <c r="JQ274" s="1">
        <v>272.0</v>
      </c>
      <c r="JW274" s="1">
        <v>272.0</v>
      </c>
      <c r="KC274" s="1">
        <v>272.0</v>
      </c>
      <c r="KI274" s="1">
        <v>272.0</v>
      </c>
    </row>
    <row r="275" ht="15.75" customHeight="1">
      <c r="A275" s="1">
        <v>273.0</v>
      </c>
      <c r="G275" s="1">
        <v>273.0</v>
      </c>
      <c r="M275" s="1">
        <v>273.0</v>
      </c>
      <c r="S275" s="1">
        <v>273.0</v>
      </c>
      <c r="Y275" s="1">
        <v>273.0</v>
      </c>
      <c r="AE275" s="1">
        <v>273.0</v>
      </c>
      <c r="AK275" s="1">
        <v>273.0</v>
      </c>
      <c r="AQ275" s="1">
        <v>273.0</v>
      </c>
      <c r="AW275" s="1">
        <v>273.0</v>
      </c>
      <c r="BC275" s="1">
        <v>273.0</v>
      </c>
      <c r="BI275" s="1">
        <v>273.0</v>
      </c>
      <c r="BO275" s="1">
        <v>273.0</v>
      </c>
      <c r="BQ275" s="3" t="s">
        <v>101</v>
      </c>
      <c r="BU275" s="1">
        <v>273.0</v>
      </c>
      <c r="CA275" s="1">
        <v>273.0</v>
      </c>
      <c r="CG275" s="1">
        <v>273.0</v>
      </c>
      <c r="CM275" s="1">
        <v>273.0</v>
      </c>
      <c r="CS275" s="1">
        <v>273.0</v>
      </c>
      <c r="CY275" s="1">
        <v>273.0</v>
      </c>
      <c r="DE275" s="1">
        <v>273.0</v>
      </c>
      <c r="DK275" s="1">
        <v>273.0</v>
      </c>
      <c r="DQ275" s="1">
        <v>273.0</v>
      </c>
      <c r="DW275" s="1">
        <v>273.0</v>
      </c>
      <c r="EC275" s="1">
        <v>273.0</v>
      </c>
      <c r="EI275" s="1">
        <v>273.0</v>
      </c>
      <c r="EO275" s="1">
        <v>273.0</v>
      </c>
      <c r="EU275" s="1">
        <v>273.0</v>
      </c>
      <c r="FA275" s="1">
        <v>273.0</v>
      </c>
      <c r="FC275" s="3" t="s">
        <v>2537</v>
      </c>
      <c r="FG275" s="1">
        <v>273.0</v>
      </c>
      <c r="FM275" s="1">
        <v>273.0</v>
      </c>
      <c r="FS275" s="1">
        <v>273.0</v>
      </c>
      <c r="FY275" s="1">
        <v>273.0</v>
      </c>
      <c r="GE275" s="1">
        <v>273.0</v>
      </c>
      <c r="GG275" s="3" t="s">
        <v>6</v>
      </c>
      <c r="GK275" s="1">
        <v>273.0</v>
      </c>
      <c r="GQ275" s="1">
        <v>273.0</v>
      </c>
      <c r="GW275" s="1">
        <v>273.0</v>
      </c>
      <c r="HC275" s="1">
        <v>273.0</v>
      </c>
      <c r="HI275" s="1">
        <v>273.0</v>
      </c>
      <c r="HO275" s="1">
        <v>273.0</v>
      </c>
      <c r="HU275" s="1">
        <v>273.0</v>
      </c>
      <c r="IA275" s="1">
        <v>273.0</v>
      </c>
      <c r="IG275" s="1">
        <v>273.0</v>
      </c>
      <c r="IM275" s="1">
        <v>273.0</v>
      </c>
      <c r="IS275" s="1">
        <v>273.0</v>
      </c>
      <c r="IY275" s="1">
        <v>273.0</v>
      </c>
      <c r="JE275" s="1">
        <v>273.0</v>
      </c>
      <c r="JK275" s="1">
        <v>273.0</v>
      </c>
      <c r="JQ275" s="1">
        <v>273.0</v>
      </c>
      <c r="JW275" s="1">
        <v>273.0</v>
      </c>
      <c r="KC275" s="1">
        <v>273.0</v>
      </c>
      <c r="KI275" s="1">
        <v>273.0</v>
      </c>
    </row>
    <row r="276" ht="15.75" customHeight="1">
      <c r="A276" s="1">
        <v>274.0</v>
      </c>
      <c r="G276" s="1">
        <v>274.0</v>
      </c>
      <c r="M276" s="1">
        <v>274.0</v>
      </c>
      <c r="S276" s="1">
        <v>274.0</v>
      </c>
      <c r="Y276" s="1">
        <v>274.0</v>
      </c>
      <c r="AE276" s="1">
        <v>274.0</v>
      </c>
      <c r="AK276" s="1">
        <v>274.0</v>
      </c>
      <c r="AQ276" s="1">
        <v>274.0</v>
      </c>
      <c r="AW276" s="1">
        <v>274.0</v>
      </c>
      <c r="BC276" s="1">
        <v>274.0</v>
      </c>
      <c r="BI276" s="1">
        <v>274.0</v>
      </c>
      <c r="BO276" s="1">
        <v>274.0</v>
      </c>
      <c r="BQ276" s="3" t="s">
        <v>152</v>
      </c>
      <c r="BU276" s="1">
        <v>274.0</v>
      </c>
      <c r="CA276" s="1">
        <v>274.0</v>
      </c>
      <c r="CG276" s="1">
        <v>274.0</v>
      </c>
      <c r="CM276" s="1">
        <v>274.0</v>
      </c>
      <c r="CS276" s="1">
        <v>274.0</v>
      </c>
      <c r="CY276" s="1">
        <v>274.0</v>
      </c>
      <c r="DE276" s="1">
        <v>274.0</v>
      </c>
      <c r="DK276" s="1">
        <v>274.0</v>
      </c>
      <c r="DQ276" s="1">
        <v>274.0</v>
      </c>
      <c r="DW276" s="1">
        <v>274.0</v>
      </c>
      <c r="EC276" s="1">
        <v>274.0</v>
      </c>
      <c r="EI276" s="1">
        <v>274.0</v>
      </c>
      <c r="EO276" s="1">
        <v>274.0</v>
      </c>
      <c r="EU276" s="1">
        <v>274.0</v>
      </c>
      <c r="FA276" s="1">
        <v>274.0</v>
      </c>
      <c r="FC276" s="3" t="s">
        <v>3174</v>
      </c>
      <c r="FG276" s="1">
        <v>274.0</v>
      </c>
      <c r="FM276" s="1">
        <v>274.0</v>
      </c>
      <c r="FS276" s="1">
        <v>274.0</v>
      </c>
      <c r="FY276" s="1">
        <v>274.0</v>
      </c>
      <c r="GE276" s="1">
        <v>274.0</v>
      </c>
      <c r="GG276" s="3" t="s">
        <v>43</v>
      </c>
      <c r="GK276" s="1">
        <v>274.0</v>
      </c>
      <c r="GQ276" s="1">
        <v>274.0</v>
      </c>
      <c r="GW276" s="1">
        <v>274.0</v>
      </c>
      <c r="HC276" s="1">
        <v>274.0</v>
      </c>
      <c r="HI276" s="1">
        <v>274.0</v>
      </c>
      <c r="HO276" s="1">
        <v>274.0</v>
      </c>
      <c r="HU276" s="1">
        <v>274.0</v>
      </c>
      <c r="IA276" s="1">
        <v>274.0</v>
      </c>
      <c r="IG276" s="1">
        <v>274.0</v>
      </c>
      <c r="IM276" s="1">
        <v>274.0</v>
      </c>
      <c r="IS276" s="1">
        <v>274.0</v>
      </c>
      <c r="IY276" s="1">
        <v>274.0</v>
      </c>
      <c r="JE276" s="1">
        <v>274.0</v>
      </c>
      <c r="JK276" s="1">
        <v>274.0</v>
      </c>
      <c r="JQ276" s="1">
        <v>274.0</v>
      </c>
      <c r="JW276" s="1">
        <v>274.0</v>
      </c>
      <c r="KC276" s="1">
        <v>274.0</v>
      </c>
      <c r="KI276" s="1">
        <v>274.0</v>
      </c>
    </row>
    <row r="277" ht="15.75" customHeight="1">
      <c r="A277" s="1">
        <v>275.0</v>
      </c>
      <c r="G277" s="1">
        <v>275.0</v>
      </c>
      <c r="M277" s="1">
        <v>275.0</v>
      </c>
      <c r="S277" s="1">
        <v>275.0</v>
      </c>
      <c r="Y277" s="1">
        <v>275.0</v>
      </c>
      <c r="AE277" s="1">
        <v>275.0</v>
      </c>
      <c r="AK277" s="1">
        <v>275.0</v>
      </c>
      <c r="AQ277" s="1">
        <v>275.0</v>
      </c>
      <c r="AW277" s="1">
        <v>275.0</v>
      </c>
      <c r="BC277" s="1">
        <v>275.0</v>
      </c>
      <c r="BI277" s="1">
        <v>275.0</v>
      </c>
      <c r="BO277" s="1">
        <v>275.0</v>
      </c>
      <c r="BQ277" s="3" t="s">
        <v>231</v>
      </c>
      <c r="BU277" s="1">
        <v>275.0</v>
      </c>
      <c r="CA277" s="1">
        <v>275.0</v>
      </c>
      <c r="CG277" s="1">
        <v>275.0</v>
      </c>
      <c r="CM277" s="1">
        <v>275.0</v>
      </c>
      <c r="CS277" s="1">
        <v>275.0</v>
      </c>
      <c r="CY277" s="1">
        <v>275.0</v>
      </c>
      <c r="DE277" s="1">
        <v>275.0</v>
      </c>
      <c r="DK277" s="1">
        <v>275.0</v>
      </c>
      <c r="DQ277" s="1">
        <v>275.0</v>
      </c>
      <c r="DW277" s="1">
        <v>275.0</v>
      </c>
      <c r="EC277" s="1">
        <v>275.0</v>
      </c>
      <c r="EI277" s="1">
        <v>275.0</v>
      </c>
      <c r="EO277" s="1">
        <v>275.0</v>
      </c>
      <c r="EU277" s="1">
        <v>275.0</v>
      </c>
      <c r="FA277" s="1">
        <v>275.0</v>
      </c>
      <c r="FC277" s="3" t="s">
        <v>6</v>
      </c>
      <c r="FG277" s="1">
        <v>275.0</v>
      </c>
      <c r="FM277" s="1">
        <v>275.0</v>
      </c>
      <c r="FS277" s="1">
        <v>275.0</v>
      </c>
      <c r="FY277" s="1">
        <v>275.0</v>
      </c>
      <c r="GE277" s="1">
        <v>275.0</v>
      </c>
      <c r="GK277" s="1">
        <v>275.0</v>
      </c>
      <c r="GQ277" s="1">
        <v>275.0</v>
      </c>
      <c r="GW277" s="1">
        <v>275.0</v>
      </c>
      <c r="HC277" s="1">
        <v>275.0</v>
      </c>
      <c r="HI277" s="1">
        <v>275.0</v>
      </c>
      <c r="HO277" s="1">
        <v>275.0</v>
      </c>
      <c r="HU277" s="1">
        <v>275.0</v>
      </c>
      <c r="IA277" s="1">
        <v>275.0</v>
      </c>
      <c r="IG277" s="1">
        <v>275.0</v>
      </c>
      <c r="IM277" s="1">
        <v>275.0</v>
      </c>
      <c r="IS277" s="1">
        <v>275.0</v>
      </c>
      <c r="IY277" s="1">
        <v>275.0</v>
      </c>
      <c r="JE277" s="1">
        <v>275.0</v>
      </c>
      <c r="JK277" s="1">
        <v>275.0</v>
      </c>
      <c r="JQ277" s="1">
        <v>275.0</v>
      </c>
      <c r="JW277" s="1">
        <v>275.0</v>
      </c>
      <c r="KC277" s="1">
        <v>275.0</v>
      </c>
      <c r="KI277" s="1">
        <v>275.0</v>
      </c>
    </row>
    <row r="278" ht="15.75" customHeight="1">
      <c r="A278" s="1">
        <v>276.0</v>
      </c>
      <c r="G278" s="1">
        <v>276.0</v>
      </c>
      <c r="M278" s="1">
        <v>276.0</v>
      </c>
      <c r="S278" s="1">
        <v>276.0</v>
      </c>
      <c r="Y278" s="1">
        <v>276.0</v>
      </c>
      <c r="AE278" s="1">
        <v>276.0</v>
      </c>
      <c r="AK278" s="1">
        <v>276.0</v>
      </c>
      <c r="AQ278" s="1">
        <v>276.0</v>
      </c>
      <c r="AW278" s="1">
        <v>276.0</v>
      </c>
      <c r="BC278" s="1">
        <v>276.0</v>
      </c>
      <c r="BI278" s="1">
        <v>276.0</v>
      </c>
      <c r="BO278" s="1">
        <v>276.0</v>
      </c>
      <c r="BQ278" s="3" t="s">
        <v>265</v>
      </c>
      <c r="BU278" s="1">
        <v>276.0</v>
      </c>
      <c r="CA278" s="1">
        <v>276.0</v>
      </c>
      <c r="CG278" s="1">
        <v>276.0</v>
      </c>
      <c r="CM278" s="1">
        <v>276.0</v>
      </c>
      <c r="CS278" s="1">
        <v>276.0</v>
      </c>
      <c r="CY278" s="1">
        <v>276.0</v>
      </c>
      <c r="DE278" s="1">
        <v>276.0</v>
      </c>
      <c r="DK278" s="1">
        <v>276.0</v>
      </c>
      <c r="DQ278" s="1">
        <v>276.0</v>
      </c>
      <c r="DW278" s="1">
        <v>276.0</v>
      </c>
      <c r="EC278" s="1">
        <v>276.0</v>
      </c>
      <c r="EI278" s="1">
        <v>276.0</v>
      </c>
      <c r="EO278" s="1">
        <v>276.0</v>
      </c>
      <c r="EU278" s="1">
        <v>276.0</v>
      </c>
      <c r="FA278" s="1">
        <v>276.0</v>
      </c>
      <c r="FC278" s="3" t="s">
        <v>78</v>
      </c>
      <c r="FG278" s="1">
        <v>276.0</v>
      </c>
      <c r="FM278" s="1">
        <v>276.0</v>
      </c>
      <c r="FS278" s="1">
        <v>276.0</v>
      </c>
      <c r="FY278" s="1">
        <v>276.0</v>
      </c>
      <c r="GE278" s="1">
        <v>276.0</v>
      </c>
      <c r="GK278" s="1">
        <v>276.0</v>
      </c>
      <c r="GQ278" s="1">
        <v>276.0</v>
      </c>
      <c r="GW278" s="1">
        <v>276.0</v>
      </c>
      <c r="HC278" s="1">
        <v>276.0</v>
      </c>
      <c r="HI278" s="1">
        <v>276.0</v>
      </c>
      <c r="HO278" s="1">
        <v>276.0</v>
      </c>
      <c r="HU278" s="1">
        <v>276.0</v>
      </c>
      <c r="IA278" s="1">
        <v>276.0</v>
      </c>
      <c r="IG278" s="1">
        <v>276.0</v>
      </c>
      <c r="IM278" s="1">
        <v>276.0</v>
      </c>
      <c r="IS278" s="1">
        <v>276.0</v>
      </c>
      <c r="IY278" s="1">
        <v>276.0</v>
      </c>
      <c r="JE278" s="1">
        <v>276.0</v>
      </c>
      <c r="JK278" s="1">
        <v>276.0</v>
      </c>
      <c r="JQ278" s="1">
        <v>276.0</v>
      </c>
      <c r="JW278" s="1">
        <v>276.0</v>
      </c>
      <c r="KC278" s="1">
        <v>276.0</v>
      </c>
      <c r="KI278" s="1">
        <v>276.0</v>
      </c>
    </row>
    <row r="279" ht="15.75" customHeight="1">
      <c r="A279" s="1">
        <v>277.0</v>
      </c>
      <c r="G279" s="1">
        <v>277.0</v>
      </c>
      <c r="M279" s="1">
        <v>277.0</v>
      </c>
      <c r="S279" s="1">
        <v>277.0</v>
      </c>
      <c r="Y279" s="1">
        <v>277.0</v>
      </c>
      <c r="AE279" s="1">
        <v>277.0</v>
      </c>
      <c r="AK279" s="1">
        <v>277.0</v>
      </c>
      <c r="AQ279" s="1">
        <v>277.0</v>
      </c>
      <c r="AW279" s="1">
        <v>277.0</v>
      </c>
      <c r="BC279" s="1">
        <v>277.0</v>
      </c>
      <c r="BI279" s="1">
        <v>277.0</v>
      </c>
      <c r="BO279" s="1">
        <v>277.0</v>
      </c>
      <c r="BQ279" s="3" t="s">
        <v>2145</v>
      </c>
      <c r="BU279" s="1">
        <v>277.0</v>
      </c>
      <c r="CA279" s="1">
        <v>277.0</v>
      </c>
      <c r="CG279" s="1">
        <v>277.0</v>
      </c>
      <c r="CM279" s="1">
        <v>277.0</v>
      </c>
      <c r="CS279" s="1">
        <v>277.0</v>
      </c>
      <c r="CY279" s="1">
        <v>277.0</v>
      </c>
      <c r="DE279" s="1">
        <v>277.0</v>
      </c>
      <c r="DK279" s="1">
        <v>277.0</v>
      </c>
      <c r="DQ279" s="1">
        <v>277.0</v>
      </c>
      <c r="DW279" s="1">
        <v>277.0</v>
      </c>
      <c r="EC279" s="1">
        <v>277.0</v>
      </c>
      <c r="EI279" s="1">
        <v>277.0</v>
      </c>
      <c r="EO279" s="1">
        <v>277.0</v>
      </c>
      <c r="EU279" s="1">
        <v>277.0</v>
      </c>
      <c r="FA279" s="1">
        <v>277.0</v>
      </c>
      <c r="FC279" s="3" t="s">
        <v>101</v>
      </c>
      <c r="FG279" s="1">
        <v>277.0</v>
      </c>
      <c r="FM279" s="1">
        <v>277.0</v>
      </c>
      <c r="FS279" s="1">
        <v>277.0</v>
      </c>
      <c r="FY279" s="1">
        <v>277.0</v>
      </c>
      <c r="GE279" s="1">
        <v>277.0</v>
      </c>
      <c r="GK279" s="1">
        <v>277.0</v>
      </c>
      <c r="GQ279" s="1">
        <v>277.0</v>
      </c>
      <c r="GW279" s="1">
        <v>277.0</v>
      </c>
      <c r="HC279" s="1">
        <v>277.0</v>
      </c>
      <c r="HI279" s="1">
        <v>277.0</v>
      </c>
      <c r="HO279" s="1">
        <v>277.0</v>
      </c>
      <c r="HU279" s="1">
        <v>277.0</v>
      </c>
      <c r="IA279" s="1">
        <v>277.0</v>
      </c>
      <c r="IG279" s="1">
        <v>277.0</v>
      </c>
      <c r="IM279" s="1">
        <v>277.0</v>
      </c>
      <c r="IS279" s="1">
        <v>277.0</v>
      </c>
      <c r="IY279" s="1">
        <v>277.0</v>
      </c>
      <c r="JE279" s="1">
        <v>277.0</v>
      </c>
      <c r="JK279" s="1">
        <v>277.0</v>
      </c>
      <c r="JQ279" s="1">
        <v>277.0</v>
      </c>
      <c r="JW279" s="1">
        <v>277.0</v>
      </c>
      <c r="KC279" s="1">
        <v>277.0</v>
      </c>
      <c r="KI279" s="1">
        <v>277.0</v>
      </c>
    </row>
    <row r="280" ht="15.75" customHeight="1">
      <c r="A280" s="1">
        <v>278.0</v>
      </c>
      <c r="G280" s="1">
        <v>278.0</v>
      </c>
      <c r="M280" s="1">
        <v>278.0</v>
      </c>
      <c r="S280" s="1">
        <v>278.0</v>
      </c>
      <c r="Y280" s="1">
        <v>278.0</v>
      </c>
      <c r="AE280" s="1">
        <v>278.0</v>
      </c>
      <c r="AK280" s="1">
        <v>278.0</v>
      </c>
      <c r="AQ280" s="1">
        <v>278.0</v>
      </c>
      <c r="AW280" s="1">
        <v>278.0</v>
      </c>
      <c r="BC280" s="1">
        <v>278.0</v>
      </c>
      <c r="BI280" s="1">
        <v>278.0</v>
      </c>
      <c r="BO280" s="1">
        <v>278.0</v>
      </c>
      <c r="BU280" s="1">
        <v>278.0</v>
      </c>
      <c r="CA280" s="1">
        <v>278.0</v>
      </c>
      <c r="CG280" s="1">
        <v>278.0</v>
      </c>
      <c r="CM280" s="1">
        <v>278.0</v>
      </c>
      <c r="CS280" s="1">
        <v>278.0</v>
      </c>
      <c r="CY280" s="1">
        <v>278.0</v>
      </c>
      <c r="DE280" s="1">
        <v>278.0</v>
      </c>
      <c r="DK280" s="1">
        <v>278.0</v>
      </c>
      <c r="DQ280" s="1">
        <v>278.0</v>
      </c>
      <c r="DW280" s="1">
        <v>278.0</v>
      </c>
      <c r="EC280" s="1">
        <v>278.0</v>
      </c>
      <c r="EI280" s="1">
        <v>278.0</v>
      </c>
      <c r="EO280" s="1">
        <v>278.0</v>
      </c>
      <c r="EU280" s="1">
        <v>278.0</v>
      </c>
      <c r="FA280" s="1">
        <v>278.0</v>
      </c>
      <c r="FC280" s="3" t="s">
        <v>152</v>
      </c>
      <c r="FG280" s="1">
        <v>278.0</v>
      </c>
      <c r="FM280" s="1">
        <v>278.0</v>
      </c>
      <c r="FS280" s="1">
        <v>278.0</v>
      </c>
      <c r="FY280" s="1">
        <v>278.0</v>
      </c>
      <c r="GE280" s="1">
        <v>278.0</v>
      </c>
      <c r="GK280" s="1">
        <v>278.0</v>
      </c>
      <c r="GQ280" s="1">
        <v>278.0</v>
      </c>
      <c r="GW280" s="1">
        <v>278.0</v>
      </c>
      <c r="HC280" s="1">
        <v>278.0</v>
      </c>
      <c r="HI280" s="1">
        <v>278.0</v>
      </c>
      <c r="HO280" s="1">
        <v>278.0</v>
      </c>
      <c r="HU280" s="1">
        <v>278.0</v>
      </c>
      <c r="IA280" s="1">
        <v>278.0</v>
      </c>
      <c r="IG280" s="1">
        <v>278.0</v>
      </c>
      <c r="IM280" s="1">
        <v>278.0</v>
      </c>
      <c r="IS280" s="1">
        <v>278.0</v>
      </c>
      <c r="IY280" s="1">
        <v>278.0</v>
      </c>
      <c r="JE280" s="1">
        <v>278.0</v>
      </c>
      <c r="JK280" s="1">
        <v>278.0</v>
      </c>
      <c r="JQ280" s="1">
        <v>278.0</v>
      </c>
      <c r="JW280" s="1">
        <v>278.0</v>
      </c>
      <c r="KC280" s="1">
        <v>278.0</v>
      </c>
      <c r="KI280" s="1">
        <v>278.0</v>
      </c>
    </row>
    <row r="281" ht="15.75" customHeight="1">
      <c r="A281" s="1">
        <v>279.0</v>
      </c>
      <c r="G281" s="1">
        <v>279.0</v>
      </c>
      <c r="M281" s="1">
        <v>279.0</v>
      </c>
      <c r="S281" s="1">
        <v>279.0</v>
      </c>
      <c r="Y281" s="1">
        <v>279.0</v>
      </c>
      <c r="AE281" s="1">
        <v>279.0</v>
      </c>
      <c r="AK281" s="1">
        <v>279.0</v>
      </c>
      <c r="AQ281" s="1">
        <v>279.0</v>
      </c>
      <c r="AW281" s="1">
        <v>279.0</v>
      </c>
      <c r="BC281" s="1">
        <v>279.0</v>
      </c>
      <c r="BI281" s="1">
        <v>279.0</v>
      </c>
      <c r="BO281" s="1">
        <v>279.0</v>
      </c>
      <c r="BU281" s="1">
        <v>279.0</v>
      </c>
      <c r="CA281" s="1">
        <v>279.0</v>
      </c>
      <c r="CG281" s="1">
        <v>279.0</v>
      </c>
      <c r="CM281" s="1">
        <v>279.0</v>
      </c>
      <c r="CS281" s="1">
        <v>279.0</v>
      </c>
      <c r="CY281" s="1">
        <v>279.0</v>
      </c>
      <c r="DE281" s="1">
        <v>279.0</v>
      </c>
      <c r="DK281" s="1">
        <v>279.0</v>
      </c>
      <c r="DQ281" s="1">
        <v>279.0</v>
      </c>
      <c r="DW281" s="1">
        <v>279.0</v>
      </c>
      <c r="EC281" s="1">
        <v>279.0</v>
      </c>
      <c r="EI281" s="1">
        <v>279.0</v>
      </c>
      <c r="EO281" s="1">
        <v>279.0</v>
      </c>
      <c r="EU281" s="1">
        <v>279.0</v>
      </c>
      <c r="FA281" s="1">
        <v>279.0</v>
      </c>
      <c r="FC281" s="3" t="s">
        <v>231</v>
      </c>
      <c r="FG281" s="1">
        <v>279.0</v>
      </c>
      <c r="FM281" s="1">
        <v>279.0</v>
      </c>
      <c r="FS281" s="1">
        <v>279.0</v>
      </c>
      <c r="FY281" s="1">
        <v>279.0</v>
      </c>
      <c r="GE281" s="1">
        <v>279.0</v>
      </c>
      <c r="GK281" s="1">
        <v>279.0</v>
      </c>
      <c r="GQ281" s="1">
        <v>279.0</v>
      </c>
      <c r="GW281" s="1">
        <v>279.0</v>
      </c>
      <c r="HC281" s="1">
        <v>279.0</v>
      </c>
      <c r="HI281" s="1">
        <v>279.0</v>
      </c>
      <c r="HO281" s="1">
        <v>279.0</v>
      </c>
      <c r="HU281" s="1">
        <v>279.0</v>
      </c>
      <c r="IA281" s="1">
        <v>279.0</v>
      </c>
      <c r="IG281" s="1">
        <v>279.0</v>
      </c>
      <c r="IM281" s="1">
        <v>279.0</v>
      </c>
      <c r="IS281" s="1">
        <v>279.0</v>
      </c>
      <c r="IY281" s="1">
        <v>279.0</v>
      </c>
      <c r="JE281" s="1">
        <v>279.0</v>
      </c>
      <c r="JK281" s="1">
        <v>279.0</v>
      </c>
      <c r="JQ281" s="1">
        <v>279.0</v>
      </c>
      <c r="JW281" s="1">
        <v>279.0</v>
      </c>
      <c r="KC281" s="1">
        <v>279.0</v>
      </c>
      <c r="KI281" s="1">
        <v>279.0</v>
      </c>
    </row>
    <row r="282" ht="15.75" customHeight="1">
      <c r="A282" s="1">
        <v>280.0</v>
      </c>
      <c r="G282" s="1">
        <v>280.0</v>
      </c>
      <c r="M282" s="1">
        <v>280.0</v>
      </c>
      <c r="S282" s="1">
        <v>280.0</v>
      </c>
      <c r="Y282" s="1">
        <v>280.0</v>
      </c>
      <c r="AE282" s="1">
        <v>280.0</v>
      </c>
      <c r="AK282" s="1">
        <v>280.0</v>
      </c>
      <c r="AQ282" s="1">
        <v>280.0</v>
      </c>
      <c r="AW282" s="1">
        <v>280.0</v>
      </c>
      <c r="BC282" s="1">
        <v>280.0</v>
      </c>
      <c r="BI282" s="1">
        <v>280.0</v>
      </c>
      <c r="BO282" s="1">
        <v>280.0</v>
      </c>
      <c r="BU282" s="1">
        <v>280.0</v>
      </c>
      <c r="CA282" s="1">
        <v>280.0</v>
      </c>
      <c r="CG282" s="1">
        <v>280.0</v>
      </c>
      <c r="CM282" s="1">
        <v>280.0</v>
      </c>
      <c r="CS282" s="1">
        <v>280.0</v>
      </c>
      <c r="CY282" s="1">
        <v>280.0</v>
      </c>
      <c r="DE282" s="1">
        <v>280.0</v>
      </c>
      <c r="DK282" s="1">
        <v>280.0</v>
      </c>
      <c r="DQ282" s="1">
        <v>280.0</v>
      </c>
      <c r="DW282" s="1">
        <v>280.0</v>
      </c>
      <c r="EC282" s="1">
        <v>280.0</v>
      </c>
      <c r="EI282" s="1">
        <v>280.0</v>
      </c>
      <c r="EO282" s="1">
        <v>280.0</v>
      </c>
      <c r="EU282" s="1">
        <v>280.0</v>
      </c>
      <c r="FA282" s="1">
        <v>280.0</v>
      </c>
      <c r="FC282" s="3" t="s">
        <v>265</v>
      </c>
      <c r="FG282" s="1">
        <v>280.0</v>
      </c>
      <c r="FM282" s="1">
        <v>280.0</v>
      </c>
      <c r="FS282" s="1">
        <v>280.0</v>
      </c>
      <c r="FY282" s="1">
        <v>280.0</v>
      </c>
      <c r="GE282" s="1">
        <v>280.0</v>
      </c>
      <c r="GK282" s="1">
        <v>280.0</v>
      </c>
      <c r="GQ282" s="1">
        <v>280.0</v>
      </c>
      <c r="GW282" s="1">
        <v>280.0</v>
      </c>
      <c r="HC282" s="1">
        <v>280.0</v>
      </c>
      <c r="HI282" s="1">
        <v>280.0</v>
      </c>
      <c r="HO282" s="1">
        <v>280.0</v>
      </c>
      <c r="HU282" s="1">
        <v>280.0</v>
      </c>
      <c r="IA282" s="1">
        <v>280.0</v>
      </c>
      <c r="IG282" s="1">
        <v>280.0</v>
      </c>
      <c r="IM282" s="1">
        <v>280.0</v>
      </c>
      <c r="IS282" s="1">
        <v>280.0</v>
      </c>
      <c r="IY282" s="1">
        <v>280.0</v>
      </c>
      <c r="JE282" s="1">
        <v>280.0</v>
      </c>
      <c r="JK282" s="1">
        <v>280.0</v>
      </c>
      <c r="JQ282" s="1">
        <v>280.0</v>
      </c>
      <c r="JW282" s="1">
        <v>280.0</v>
      </c>
      <c r="KC282" s="1">
        <v>280.0</v>
      </c>
      <c r="KI282" s="1">
        <v>280.0</v>
      </c>
    </row>
    <row r="283" ht="15.75" customHeight="1">
      <c r="A283" s="1">
        <v>281.0</v>
      </c>
      <c r="G283" s="1">
        <v>281.0</v>
      </c>
      <c r="M283" s="1">
        <v>281.0</v>
      </c>
      <c r="S283" s="1">
        <v>281.0</v>
      </c>
      <c r="Y283" s="1">
        <v>281.0</v>
      </c>
      <c r="AE283" s="1">
        <v>281.0</v>
      </c>
      <c r="AK283" s="1">
        <v>281.0</v>
      </c>
      <c r="AQ283" s="1">
        <v>281.0</v>
      </c>
      <c r="AW283" s="1">
        <v>281.0</v>
      </c>
      <c r="BC283" s="1">
        <v>281.0</v>
      </c>
      <c r="BI283" s="1">
        <v>281.0</v>
      </c>
      <c r="BO283" s="1">
        <v>281.0</v>
      </c>
      <c r="BU283" s="1">
        <v>281.0</v>
      </c>
      <c r="CA283" s="1">
        <v>281.0</v>
      </c>
      <c r="CG283" s="1">
        <v>281.0</v>
      </c>
      <c r="CM283" s="1">
        <v>281.0</v>
      </c>
      <c r="CS283" s="1">
        <v>281.0</v>
      </c>
      <c r="CY283" s="1">
        <v>281.0</v>
      </c>
      <c r="DE283" s="1">
        <v>281.0</v>
      </c>
      <c r="DK283" s="1">
        <v>281.0</v>
      </c>
      <c r="DQ283" s="1">
        <v>281.0</v>
      </c>
      <c r="DW283" s="1">
        <v>281.0</v>
      </c>
      <c r="EC283" s="1">
        <v>281.0</v>
      </c>
      <c r="EI283" s="1">
        <v>281.0</v>
      </c>
      <c r="EO283" s="1">
        <v>281.0</v>
      </c>
      <c r="EU283" s="1">
        <v>281.0</v>
      </c>
      <c r="FA283" s="1">
        <v>281.0</v>
      </c>
      <c r="FC283" s="3" t="s">
        <v>2145</v>
      </c>
      <c r="FG283" s="1">
        <v>281.0</v>
      </c>
      <c r="FM283" s="1">
        <v>281.0</v>
      </c>
      <c r="FS283" s="1">
        <v>281.0</v>
      </c>
      <c r="FY283" s="1">
        <v>281.0</v>
      </c>
      <c r="GE283" s="1">
        <v>281.0</v>
      </c>
      <c r="GK283" s="1">
        <v>281.0</v>
      </c>
      <c r="GQ283" s="1">
        <v>281.0</v>
      </c>
      <c r="GW283" s="1">
        <v>281.0</v>
      </c>
      <c r="HC283" s="1">
        <v>281.0</v>
      </c>
      <c r="HI283" s="1">
        <v>281.0</v>
      </c>
      <c r="HO283" s="1">
        <v>281.0</v>
      </c>
      <c r="HU283" s="1">
        <v>281.0</v>
      </c>
      <c r="IA283" s="1">
        <v>281.0</v>
      </c>
      <c r="IG283" s="1">
        <v>281.0</v>
      </c>
      <c r="IM283" s="1">
        <v>281.0</v>
      </c>
      <c r="IS283" s="1">
        <v>281.0</v>
      </c>
      <c r="IY283" s="1">
        <v>281.0</v>
      </c>
      <c r="JE283" s="1">
        <v>281.0</v>
      </c>
      <c r="JK283" s="1">
        <v>281.0</v>
      </c>
      <c r="JQ283" s="1">
        <v>281.0</v>
      </c>
      <c r="JW283" s="1">
        <v>281.0</v>
      </c>
      <c r="KC283" s="1">
        <v>281.0</v>
      </c>
      <c r="KI283" s="1">
        <v>281.0</v>
      </c>
    </row>
    <row r="284" ht="15.75" customHeight="1">
      <c r="A284" s="1">
        <v>282.0</v>
      </c>
      <c r="G284" s="1">
        <v>282.0</v>
      </c>
      <c r="M284" s="1">
        <v>282.0</v>
      </c>
      <c r="S284" s="1">
        <v>282.0</v>
      </c>
      <c r="Y284" s="1">
        <v>282.0</v>
      </c>
      <c r="AE284" s="1">
        <v>282.0</v>
      </c>
      <c r="AK284" s="1">
        <v>282.0</v>
      </c>
      <c r="AQ284" s="1">
        <v>282.0</v>
      </c>
      <c r="AW284" s="1">
        <v>282.0</v>
      </c>
      <c r="BC284" s="1">
        <v>282.0</v>
      </c>
      <c r="BI284" s="1">
        <v>282.0</v>
      </c>
      <c r="BO284" s="1">
        <v>282.0</v>
      </c>
      <c r="BU284" s="1">
        <v>282.0</v>
      </c>
      <c r="CA284" s="1">
        <v>282.0</v>
      </c>
      <c r="CG284" s="1">
        <v>282.0</v>
      </c>
      <c r="CM284" s="1">
        <v>282.0</v>
      </c>
      <c r="CS284" s="1">
        <v>282.0</v>
      </c>
      <c r="CY284" s="1">
        <v>282.0</v>
      </c>
      <c r="DE284" s="1">
        <v>282.0</v>
      </c>
      <c r="DK284" s="1">
        <v>282.0</v>
      </c>
      <c r="DQ284" s="1">
        <v>282.0</v>
      </c>
      <c r="DW284" s="1">
        <v>282.0</v>
      </c>
      <c r="EC284" s="1">
        <v>282.0</v>
      </c>
      <c r="EI284" s="1">
        <v>282.0</v>
      </c>
      <c r="EO284" s="1">
        <v>282.0</v>
      </c>
      <c r="EU284" s="1">
        <v>282.0</v>
      </c>
      <c r="FA284" s="1">
        <v>282.0</v>
      </c>
      <c r="FG284" s="1">
        <v>282.0</v>
      </c>
      <c r="FM284" s="1">
        <v>282.0</v>
      </c>
      <c r="FS284" s="1">
        <v>282.0</v>
      </c>
      <c r="FY284" s="1">
        <v>282.0</v>
      </c>
      <c r="GE284" s="1">
        <v>282.0</v>
      </c>
      <c r="GK284" s="1">
        <v>282.0</v>
      </c>
      <c r="GQ284" s="1">
        <v>282.0</v>
      </c>
      <c r="GW284" s="1">
        <v>282.0</v>
      </c>
      <c r="HC284" s="1">
        <v>282.0</v>
      </c>
      <c r="HI284" s="1">
        <v>282.0</v>
      </c>
      <c r="HO284" s="1">
        <v>282.0</v>
      </c>
      <c r="HU284" s="1">
        <v>282.0</v>
      </c>
      <c r="IA284" s="1">
        <v>282.0</v>
      </c>
      <c r="IG284" s="1">
        <v>282.0</v>
      </c>
      <c r="IM284" s="1">
        <v>282.0</v>
      </c>
      <c r="IS284" s="1">
        <v>282.0</v>
      </c>
      <c r="IY284" s="1">
        <v>282.0</v>
      </c>
      <c r="JE284" s="1">
        <v>282.0</v>
      </c>
      <c r="JK284" s="1">
        <v>282.0</v>
      </c>
      <c r="JQ284" s="1">
        <v>282.0</v>
      </c>
      <c r="JW284" s="1">
        <v>282.0</v>
      </c>
      <c r="KC284" s="1">
        <v>282.0</v>
      </c>
      <c r="KI284" s="1">
        <v>282.0</v>
      </c>
    </row>
    <row r="285" ht="15.75" customHeight="1">
      <c r="A285" s="1">
        <v>283.0</v>
      </c>
      <c r="G285" s="1">
        <v>283.0</v>
      </c>
      <c r="M285" s="1">
        <v>283.0</v>
      </c>
      <c r="S285" s="1">
        <v>283.0</v>
      </c>
      <c r="Y285" s="1">
        <v>283.0</v>
      </c>
      <c r="AE285" s="1">
        <v>283.0</v>
      </c>
      <c r="AK285" s="1">
        <v>283.0</v>
      </c>
      <c r="AQ285" s="1">
        <v>283.0</v>
      </c>
      <c r="AW285" s="1">
        <v>283.0</v>
      </c>
      <c r="BC285" s="1">
        <v>283.0</v>
      </c>
      <c r="BI285" s="1">
        <v>283.0</v>
      </c>
      <c r="BO285" s="1">
        <v>283.0</v>
      </c>
      <c r="BU285" s="1">
        <v>283.0</v>
      </c>
      <c r="CA285" s="1">
        <v>283.0</v>
      </c>
      <c r="CG285" s="1">
        <v>283.0</v>
      </c>
      <c r="CM285" s="1">
        <v>283.0</v>
      </c>
      <c r="CS285" s="1">
        <v>283.0</v>
      </c>
      <c r="CY285" s="1">
        <v>283.0</v>
      </c>
      <c r="DE285" s="1">
        <v>283.0</v>
      </c>
      <c r="DK285" s="1">
        <v>283.0</v>
      </c>
      <c r="DQ285" s="1">
        <v>283.0</v>
      </c>
      <c r="DW285" s="1">
        <v>283.0</v>
      </c>
      <c r="EC285" s="1">
        <v>283.0</v>
      </c>
      <c r="EI285" s="1">
        <v>283.0</v>
      </c>
      <c r="EO285" s="1">
        <v>283.0</v>
      </c>
      <c r="EU285" s="1">
        <v>283.0</v>
      </c>
      <c r="FA285" s="1">
        <v>283.0</v>
      </c>
      <c r="FG285" s="1">
        <v>283.0</v>
      </c>
      <c r="FM285" s="1">
        <v>283.0</v>
      </c>
      <c r="FS285" s="1">
        <v>283.0</v>
      </c>
      <c r="FY285" s="1">
        <v>283.0</v>
      </c>
      <c r="GE285" s="1">
        <v>283.0</v>
      </c>
      <c r="GK285" s="1">
        <v>283.0</v>
      </c>
      <c r="GQ285" s="1">
        <v>283.0</v>
      </c>
      <c r="GW285" s="1">
        <v>283.0</v>
      </c>
      <c r="HC285" s="1">
        <v>283.0</v>
      </c>
      <c r="HI285" s="1">
        <v>283.0</v>
      </c>
      <c r="HO285" s="1">
        <v>283.0</v>
      </c>
      <c r="HU285" s="1">
        <v>283.0</v>
      </c>
      <c r="IA285" s="1">
        <v>283.0</v>
      </c>
      <c r="IG285" s="1">
        <v>283.0</v>
      </c>
      <c r="IM285" s="1">
        <v>283.0</v>
      </c>
      <c r="IS285" s="1">
        <v>283.0</v>
      </c>
      <c r="IY285" s="1">
        <v>283.0</v>
      </c>
      <c r="JE285" s="1">
        <v>283.0</v>
      </c>
      <c r="JK285" s="1">
        <v>283.0</v>
      </c>
      <c r="JQ285" s="1">
        <v>283.0</v>
      </c>
      <c r="JW285" s="1">
        <v>283.0</v>
      </c>
      <c r="KC285" s="1">
        <v>283.0</v>
      </c>
      <c r="KI285" s="1">
        <v>283.0</v>
      </c>
    </row>
    <row r="286" ht="15.75" customHeight="1">
      <c r="A286" s="1">
        <v>284.0</v>
      </c>
      <c r="G286" s="1">
        <v>284.0</v>
      </c>
      <c r="M286" s="1">
        <v>284.0</v>
      </c>
      <c r="S286" s="1">
        <v>284.0</v>
      </c>
      <c r="Y286" s="1">
        <v>284.0</v>
      </c>
      <c r="AE286" s="1">
        <v>284.0</v>
      </c>
      <c r="AK286" s="1">
        <v>284.0</v>
      </c>
      <c r="AQ286" s="1">
        <v>284.0</v>
      </c>
      <c r="AW286" s="1">
        <v>284.0</v>
      </c>
      <c r="BC286" s="1">
        <v>284.0</v>
      </c>
      <c r="BI286" s="1">
        <v>284.0</v>
      </c>
      <c r="BO286" s="1">
        <v>284.0</v>
      </c>
      <c r="BU286" s="1">
        <v>284.0</v>
      </c>
      <c r="CA286" s="1">
        <v>284.0</v>
      </c>
      <c r="CG286" s="1">
        <v>284.0</v>
      </c>
      <c r="CM286" s="1">
        <v>284.0</v>
      </c>
      <c r="CS286" s="1">
        <v>284.0</v>
      </c>
      <c r="CY286" s="1">
        <v>284.0</v>
      </c>
      <c r="DE286" s="1">
        <v>284.0</v>
      </c>
      <c r="DK286" s="1">
        <v>284.0</v>
      </c>
      <c r="DQ286" s="1">
        <v>284.0</v>
      </c>
      <c r="DW286" s="1">
        <v>284.0</v>
      </c>
      <c r="EC286" s="1">
        <v>284.0</v>
      </c>
      <c r="EI286" s="1">
        <v>284.0</v>
      </c>
      <c r="EO286" s="1">
        <v>284.0</v>
      </c>
      <c r="EU286" s="1">
        <v>284.0</v>
      </c>
      <c r="FA286" s="1">
        <v>284.0</v>
      </c>
      <c r="FG286" s="1">
        <v>284.0</v>
      </c>
      <c r="FM286" s="1">
        <v>284.0</v>
      </c>
      <c r="FS286" s="1">
        <v>284.0</v>
      </c>
      <c r="FY286" s="1">
        <v>284.0</v>
      </c>
      <c r="GE286" s="1">
        <v>284.0</v>
      </c>
      <c r="GK286" s="1">
        <v>284.0</v>
      </c>
      <c r="GQ286" s="1">
        <v>284.0</v>
      </c>
      <c r="GW286" s="1">
        <v>284.0</v>
      </c>
      <c r="HC286" s="1">
        <v>284.0</v>
      </c>
      <c r="HI286" s="1">
        <v>284.0</v>
      </c>
      <c r="HO286" s="1">
        <v>284.0</v>
      </c>
      <c r="HU286" s="1">
        <v>284.0</v>
      </c>
      <c r="IA286" s="1">
        <v>284.0</v>
      </c>
      <c r="IG286" s="1">
        <v>284.0</v>
      </c>
      <c r="IM286" s="1">
        <v>284.0</v>
      </c>
      <c r="IS286" s="1">
        <v>284.0</v>
      </c>
      <c r="IY286" s="1">
        <v>284.0</v>
      </c>
      <c r="JE286" s="1">
        <v>284.0</v>
      </c>
      <c r="JK286" s="1">
        <v>284.0</v>
      </c>
      <c r="JQ286" s="1">
        <v>284.0</v>
      </c>
      <c r="JW286" s="1">
        <v>284.0</v>
      </c>
      <c r="KC286" s="1">
        <v>284.0</v>
      </c>
      <c r="KI286" s="1">
        <v>284.0</v>
      </c>
    </row>
    <row r="287" ht="15.75" customHeight="1">
      <c r="A287" s="1">
        <v>285.0</v>
      </c>
      <c r="G287" s="1">
        <v>285.0</v>
      </c>
      <c r="M287" s="1">
        <v>285.0</v>
      </c>
      <c r="S287" s="1">
        <v>285.0</v>
      </c>
      <c r="Y287" s="1">
        <v>285.0</v>
      </c>
      <c r="AE287" s="1">
        <v>285.0</v>
      </c>
      <c r="AK287" s="1">
        <v>285.0</v>
      </c>
      <c r="AQ287" s="1">
        <v>285.0</v>
      </c>
      <c r="AW287" s="1">
        <v>285.0</v>
      </c>
      <c r="BC287" s="1">
        <v>285.0</v>
      </c>
      <c r="BI287" s="1">
        <v>285.0</v>
      </c>
      <c r="BO287" s="1">
        <v>285.0</v>
      </c>
      <c r="BU287" s="1">
        <v>285.0</v>
      </c>
      <c r="CA287" s="1">
        <v>285.0</v>
      </c>
      <c r="CG287" s="1">
        <v>285.0</v>
      </c>
      <c r="CM287" s="1">
        <v>285.0</v>
      </c>
      <c r="CS287" s="1">
        <v>285.0</v>
      </c>
      <c r="CY287" s="1">
        <v>285.0</v>
      </c>
      <c r="DE287" s="1">
        <v>285.0</v>
      </c>
      <c r="DK287" s="1">
        <v>285.0</v>
      </c>
      <c r="DQ287" s="1">
        <v>285.0</v>
      </c>
      <c r="DW287" s="1">
        <v>285.0</v>
      </c>
      <c r="EC287" s="1">
        <v>285.0</v>
      </c>
      <c r="EI287" s="1">
        <v>285.0</v>
      </c>
      <c r="EO287" s="1">
        <v>285.0</v>
      </c>
      <c r="EU287" s="1">
        <v>285.0</v>
      </c>
      <c r="FA287" s="1">
        <v>285.0</v>
      </c>
      <c r="FG287" s="1">
        <v>285.0</v>
      </c>
      <c r="FM287" s="1">
        <v>285.0</v>
      </c>
      <c r="FS287" s="1">
        <v>285.0</v>
      </c>
      <c r="FY287" s="1">
        <v>285.0</v>
      </c>
      <c r="GE287" s="1">
        <v>285.0</v>
      </c>
      <c r="GK287" s="1">
        <v>285.0</v>
      </c>
      <c r="GQ287" s="1">
        <v>285.0</v>
      </c>
      <c r="GW287" s="1">
        <v>285.0</v>
      </c>
      <c r="HC287" s="1">
        <v>285.0</v>
      </c>
      <c r="HI287" s="1">
        <v>285.0</v>
      </c>
      <c r="HO287" s="1">
        <v>285.0</v>
      </c>
      <c r="HU287" s="1">
        <v>285.0</v>
      </c>
      <c r="IA287" s="1">
        <v>285.0</v>
      </c>
      <c r="IG287" s="1">
        <v>285.0</v>
      </c>
      <c r="IM287" s="1">
        <v>285.0</v>
      </c>
      <c r="IS287" s="1">
        <v>285.0</v>
      </c>
      <c r="IY287" s="1">
        <v>285.0</v>
      </c>
      <c r="JE287" s="1">
        <v>285.0</v>
      </c>
      <c r="JK287" s="1">
        <v>285.0</v>
      </c>
      <c r="JQ287" s="1">
        <v>285.0</v>
      </c>
      <c r="JW287" s="1">
        <v>285.0</v>
      </c>
      <c r="KC287" s="1">
        <v>285.0</v>
      </c>
      <c r="KI287" s="1">
        <v>285.0</v>
      </c>
    </row>
    <row r="288" ht="15.75" customHeight="1">
      <c r="A288" s="1">
        <v>286.0</v>
      </c>
      <c r="G288" s="1">
        <v>286.0</v>
      </c>
      <c r="M288" s="1">
        <v>286.0</v>
      </c>
      <c r="S288" s="1">
        <v>286.0</v>
      </c>
      <c r="Y288" s="1">
        <v>286.0</v>
      </c>
      <c r="AE288" s="1">
        <v>286.0</v>
      </c>
      <c r="AK288" s="1">
        <v>286.0</v>
      </c>
      <c r="AQ288" s="1">
        <v>286.0</v>
      </c>
      <c r="AW288" s="1">
        <v>286.0</v>
      </c>
      <c r="BC288" s="1">
        <v>286.0</v>
      </c>
      <c r="BI288" s="1">
        <v>286.0</v>
      </c>
      <c r="BO288" s="1">
        <v>286.0</v>
      </c>
      <c r="BU288" s="1">
        <v>286.0</v>
      </c>
      <c r="CA288" s="1">
        <v>286.0</v>
      </c>
      <c r="CG288" s="1">
        <v>286.0</v>
      </c>
      <c r="CM288" s="1">
        <v>286.0</v>
      </c>
      <c r="CS288" s="1">
        <v>286.0</v>
      </c>
      <c r="CY288" s="1">
        <v>286.0</v>
      </c>
      <c r="DE288" s="1">
        <v>286.0</v>
      </c>
      <c r="DK288" s="1">
        <v>286.0</v>
      </c>
      <c r="DQ288" s="1">
        <v>286.0</v>
      </c>
      <c r="DW288" s="1">
        <v>286.0</v>
      </c>
      <c r="EC288" s="1">
        <v>286.0</v>
      </c>
      <c r="EI288" s="1">
        <v>286.0</v>
      </c>
      <c r="EO288" s="1">
        <v>286.0</v>
      </c>
      <c r="EU288" s="1">
        <v>286.0</v>
      </c>
      <c r="FA288" s="1">
        <v>286.0</v>
      </c>
      <c r="FG288" s="1">
        <v>286.0</v>
      </c>
      <c r="FM288" s="1">
        <v>286.0</v>
      </c>
      <c r="FS288" s="1">
        <v>286.0</v>
      </c>
      <c r="FY288" s="1">
        <v>286.0</v>
      </c>
      <c r="GE288" s="1">
        <v>286.0</v>
      </c>
      <c r="GK288" s="1">
        <v>286.0</v>
      </c>
      <c r="GQ288" s="1">
        <v>286.0</v>
      </c>
      <c r="GW288" s="1">
        <v>286.0</v>
      </c>
      <c r="HC288" s="1">
        <v>286.0</v>
      </c>
      <c r="HI288" s="1">
        <v>286.0</v>
      </c>
      <c r="HO288" s="1">
        <v>286.0</v>
      </c>
      <c r="HU288" s="1">
        <v>286.0</v>
      </c>
      <c r="IA288" s="1">
        <v>286.0</v>
      </c>
      <c r="IG288" s="1">
        <v>286.0</v>
      </c>
      <c r="IM288" s="1">
        <v>286.0</v>
      </c>
      <c r="IS288" s="1">
        <v>286.0</v>
      </c>
      <c r="IY288" s="1">
        <v>286.0</v>
      </c>
      <c r="JE288" s="1">
        <v>286.0</v>
      </c>
      <c r="JK288" s="1">
        <v>286.0</v>
      </c>
      <c r="JQ288" s="1">
        <v>286.0</v>
      </c>
      <c r="JW288" s="1">
        <v>286.0</v>
      </c>
      <c r="KC288" s="1">
        <v>286.0</v>
      </c>
      <c r="KI288" s="1">
        <v>286.0</v>
      </c>
    </row>
    <row r="289" ht="15.75" customHeight="1">
      <c r="A289" s="1">
        <v>287.0</v>
      </c>
      <c r="G289" s="1">
        <v>287.0</v>
      </c>
      <c r="M289" s="1">
        <v>287.0</v>
      </c>
      <c r="S289" s="1">
        <v>287.0</v>
      </c>
      <c r="Y289" s="1">
        <v>287.0</v>
      </c>
      <c r="AE289" s="1">
        <v>287.0</v>
      </c>
      <c r="AK289" s="1">
        <v>287.0</v>
      </c>
      <c r="AQ289" s="1">
        <v>287.0</v>
      </c>
      <c r="AW289" s="1">
        <v>287.0</v>
      </c>
      <c r="BC289" s="1">
        <v>287.0</v>
      </c>
      <c r="BI289" s="1">
        <v>287.0</v>
      </c>
      <c r="BO289" s="1">
        <v>287.0</v>
      </c>
      <c r="BU289" s="1">
        <v>287.0</v>
      </c>
      <c r="CA289" s="1">
        <v>287.0</v>
      </c>
      <c r="CG289" s="1">
        <v>287.0</v>
      </c>
      <c r="CM289" s="1">
        <v>287.0</v>
      </c>
      <c r="CS289" s="1">
        <v>287.0</v>
      </c>
      <c r="CY289" s="1">
        <v>287.0</v>
      </c>
      <c r="DE289" s="1">
        <v>287.0</v>
      </c>
      <c r="DK289" s="1">
        <v>287.0</v>
      </c>
      <c r="DQ289" s="1">
        <v>287.0</v>
      </c>
      <c r="DW289" s="1">
        <v>287.0</v>
      </c>
      <c r="EC289" s="1">
        <v>287.0</v>
      </c>
      <c r="EI289" s="1">
        <v>287.0</v>
      </c>
      <c r="EO289" s="1">
        <v>287.0</v>
      </c>
      <c r="EU289" s="1">
        <v>287.0</v>
      </c>
      <c r="FA289" s="1">
        <v>287.0</v>
      </c>
      <c r="FG289" s="1">
        <v>287.0</v>
      </c>
      <c r="FM289" s="1">
        <v>287.0</v>
      </c>
      <c r="FS289" s="1">
        <v>287.0</v>
      </c>
      <c r="FY289" s="1">
        <v>287.0</v>
      </c>
      <c r="GE289" s="1">
        <v>287.0</v>
      </c>
      <c r="GK289" s="1">
        <v>287.0</v>
      </c>
      <c r="GQ289" s="1">
        <v>287.0</v>
      </c>
      <c r="GW289" s="1">
        <v>287.0</v>
      </c>
      <c r="HC289" s="1">
        <v>287.0</v>
      </c>
      <c r="HI289" s="1">
        <v>287.0</v>
      </c>
      <c r="HO289" s="1">
        <v>287.0</v>
      </c>
      <c r="HU289" s="1">
        <v>287.0</v>
      </c>
      <c r="IA289" s="1">
        <v>287.0</v>
      </c>
      <c r="IG289" s="1">
        <v>287.0</v>
      </c>
      <c r="IM289" s="1">
        <v>287.0</v>
      </c>
      <c r="IS289" s="1">
        <v>287.0</v>
      </c>
      <c r="IY289" s="1">
        <v>287.0</v>
      </c>
      <c r="JE289" s="1">
        <v>287.0</v>
      </c>
      <c r="JK289" s="1">
        <v>287.0</v>
      </c>
      <c r="JQ289" s="1">
        <v>287.0</v>
      </c>
      <c r="JW289" s="1">
        <v>287.0</v>
      </c>
      <c r="KC289" s="1">
        <v>287.0</v>
      </c>
      <c r="KI289" s="1">
        <v>287.0</v>
      </c>
    </row>
    <row r="290" ht="15.75" customHeight="1">
      <c r="A290" s="1">
        <v>288.0</v>
      </c>
      <c r="G290" s="1">
        <v>288.0</v>
      </c>
      <c r="M290" s="1">
        <v>288.0</v>
      </c>
      <c r="S290" s="1">
        <v>288.0</v>
      </c>
      <c r="Y290" s="1">
        <v>288.0</v>
      </c>
      <c r="AE290" s="1">
        <v>288.0</v>
      </c>
      <c r="AK290" s="1">
        <v>288.0</v>
      </c>
      <c r="AQ290" s="1">
        <v>288.0</v>
      </c>
      <c r="AW290" s="1">
        <v>288.0</v>
      </c>
      <c r="BC290" s="1">
        <v>288.0</v>
      </c>
      <c r="BI290" s="1">
        <v>288.0</v>
      </c>
      <c r="BO290" s="1">
        <v>288.0</v>
      </c>
      <c r="BU290" s="1">
        <v>288.0</v>
      </c>
      <c r="CA290" s="1">
        <v>288.0</v>
      </c>
      <c r="CG290" s="1">
        <v>288.0</v>
      </c>
      <c r="CM290" s="1">
        <v>288.0</v>
      </c>
      <c r="CS290" s="1">
        <v>288.0</v>
      </c>
      <c r="CY290" s="1">
        <v>288.0</v>
      </c>
      <c r="DE290" s="1">
        <v>288.0</v>
      </c>
      <c r="DK290" s="1">
        <v>288.0</v>
      </c>
      <c r="DQ290" s="1">
        <v>288.0</v>
      </c>
      <c r="DW290" s="1">
        <v>288.0</v>
      </c>
      <c r="EC290" s="1">
        <v>288.0</v>
      </c>
      <c r="EI290" s="1">
        <v>288.0</v>
      </c>
      <c r="EO290" s="1">
        <v>288.0</v>
      </c>
      <c r="EU290" s="1">
        <v>288.0</v>
      </c>
      <c r="FA290" s="1">
        <v>288.0</v>
      </c>
      <c r="FG290" s="1">
        <v>288.0</v>
      </c>
      <c r="FM290" s="1">
        <v>288.0</v>
      </c>
      <c r="FS290" s="1">
        <v>288.0</v>
      </c>
      <c r="FY290" s="1">
        <v>288.0</v>
      </c>
      <c r="GE290" s="1">
        <v>288.0</v>
      </c>
      <c r="GK290" s="1">
        <v>288.0</v>
      </c>
      <c r="GQ290" s="1">
        <v>288.0</v>
      </c>
      <c r="GW290" s="1">
        <v>288.0</v>
      </c>
      <c r="HC290" s="1">
        <v>288.0</v>
      </c>
      <c r="HI290" s="1">
        <v>288.0</v>
      </c>
      <c r="HO290" s="1">
        <v>288.0</v>
      </c>
      <c r="HU290" s="1">
        <v>288.0</v>
      </c>
      <c r="IA290" s="1">
        <v>288.0</v>
      </c>
      <c r="IG290" s="1">
        <v>288.0</v>
      </c>
      <c r="IM290" s="1">
        <v>288.0</v>
      </c>
      <c r="IS290" s="1">
        <v>288.0</v>
      </c>
      <c r="IY290" s="1">
        <v>288.0</v>
      </c>
      <c r="JE290" s="1">
        <v>288.0</v>
      </c>
      <c r="JK290" s="1">
        <v>288.0</v>
      </c>
      <c r="JQ290" s="1">
        <v>288.0</v>
      </c>
      <c r="JW290" s="1">
        <v>288.0</v>
      </c>
      <c r="KC290" s="1">
        <v>288.0</v>
      </c>
      <c r="KI290" s="1">
        <v>288.0</v>
      </c>
    </row>
    <row r="291" ht="15.75" customHeight="1">
      <c r="A291" s="1">
        <v>289.0</v>
      </c>
      <c r="G291" s="1">
        <v>289.0</v>
      </c>
      <c r="M291" s="1">
        <v>289.0</v>
      </c>
      <c r="S291" s="1">
        <v>289.0</v>
      </c>
      <c r="Y291" s="1">
        <v>289.0</v>
      </c>
      <c r="AE291" s="1">
        <v>289.0</v>
      </c>
      <c r="AK291" s="1">
        <v>289.0</v>
      </c>
      <c r="AQ291" s="1">
        <v>289.0</v>
      </c>
      <c r="AW291" s="1">
        <v>289.0</v>
      </c>
      <c r="BC291" s="1">
        <v>289.0</v>
      </c>
      <c r="BI291" s="1">
        <v>289.0</v>
      </c>
      <c r="BO291" s="1">
        <v>289.0</v>
      </c>
      <c r="BU291" s="1">
        <v>289.0</v>
      </c>
      <c r="CA291" s="1">
        <v>289.0</v>
      </c>
      <c r="CG291" s="1">
        <v>289.0</v>
      </c>
      <c r="CM291" s="1">
        <v>289.0</v>
      </c>
      <c r="CS291" s="1">
        <v>289.0</v>
      </c>
      <c r="CY291" s="1">
        <v>289.0</v>
      </c>
      <c r="DE291" s="1">
        <v>289.0</v>
      </c>
      <c r="DK291" s="1">
        <v>289.0</v>
      </c>
      <c r="DQ291" s="1">
        <v>289.0</v>
      </c>
      <c r="DW291" s="1">
        <v>289.0</v>
      </c>
      <c r="EC291" s="1">
        <v>289.0</v>
      </c>
      <c r="EI291" s="1">
        <v>289.0</v>
      </c>
      <c r="EO291" s="1">
        <v>289.0</v>
      </c>
      <c r="EU291" s="1">
        <v>289.0</v>
      </c>
      <c r="FA291" s="1">
        <v>289.0</v>
      </c>
      <c r="FG291" s="1">
        <v>289.0</v>
      </c>
      <c r="FM291" s="1">
        <v>289.0</v>
      </c>
      <c r="FS291" s="1">
        <v>289.0</v>
      </c>
      <c r="FY291" s="1">
        <v>289.0</v>
      </c>
      <c r="GE291" s="1">
        <v>289.0</v>
      </c>
      <c r="GK291" s="1">
        <v>289.0</v>
      </c>
      <c r="GQ291" s="1">
        <v>289.0</v>
      </c>
      <c r="GW291" s="1">
        <v>289.0</v>
      </c>
      <c r="HC291" s="1">
        <v>289.0</v>
      </c>
      <c r="HI291" s="1">
        <v>289.0</v>
      </c>
      <c r="HO291" s="1">
        <v>289.0</v>
      </c>
      <c r="HU291" s="1">
        <v>289.0</v>
      </c>
      <c r="IA291" s="1">
        <v>289.0</v>
      </c>
      <c r="IG291" s="1">
        <v>289.0</v>
      </c>
      <c r="IM291" s="1">
        <v>289.0</v>
      </c>
      <c r="IS291" s="1">
        <v>289.0</v>
      </c>
      <c r="IY291" s="1">
        <v>289.0</v>
      </c>
      <c r="JE291" s="1">
        <v>289.0</v>
      </c>
      <c r="JK291" s="1">
        <v>289.0</v>
      </c>
      <c r="JQ291" s="1">
        <v>289.0</v>
      </c>
      <c r="JW291" s="1">
        <v>289.0</v>
      </c>
      <c r="KC291" s="1">
        <v>289.0</v>
      </c>
      <c r="KI291" s="1">
        <v>289.0</v>
      </c>
    </row>
    <row r="292" ht="15.75" customHeight="1">
      <c r="A292" s="1">
        <v>290.0</v>
      </c>
      <c r="G292" s="1">
        <v>290.0</v>
      </c>
      <c r="M292" s="1">
        <v>290.0</v>
      </c>
      <c r="S292" s="1">
        <v>290.0</v>
      </c>
      <c r="Y292" s="1">
        <v>290.0</v>
      </c>
      <c r="AE292" s="1">
        <v>290.0</v>
      </c>
      <c r="AK292" s="1">
        <v>290.0</v>
      </c>
      <c r="AQ292" s="1">
        <v>290.0</v>
      </c>
      <c r="AW292" s="1">
        <v>290.0</v>
      </c>
      <c r="BC292" s="1">
        <v>290.0</v>
      </c>
      <c r="BI292" s="1">
        <v>290.0</v>
      </c>
      <c r="BO292" s="1">
        <v>290.0</v>
      </c>
      <c r="BU292" s="1">
        <v>290.0</v>
      </c>
      <c r="CA292" s="1">
        <v>290.0</v>
      </c>
      <c r="CG292" s="1">
        <v>290.0</v>
      </c>
      <c r="CM292" s="1">
        <v>290.0</v>
      </c>
      <c r="CS292" s="1">
        <v>290.0</v>
      </c>
      <c r="CY292" s="1">
        <v>290.0</v>
      </c>
      <c r="DE292" s="1">
        <v>290.0</v>
      </c>
      <c r="DK292" s="1">
        <v>290.0</v>
      </c>
      <c r="DQ292" s="1">
        <v>290.0</v>
      </c>
      <c r="DW292" s="1">
        <v>290.0</v>
      </c>
      <c r="EC292" s="1">
        <v>290.0</v>
      </c>
      <c r="EI292" s="1">
        <v>290.0</v>
      </c>
      <c r="EO292" s="1">
        <v>290.0</v>
      </c>
      <c r="EU292" s="1">
        <v>290.0</v>
      </c>
      <c r="FA292" s="1">
        <v>290.0</v>
      </c>
      <c r="FG292" s="1">
        <v>290.0</v>
      </c>
      <c r="FM292" s="1">
        <v>290.0</v>
      </c>
      <c r="FS292" s="1">
        <v>290.0</v>
      </c>
      <c r="FY292" s="1">
        <v>290.0</v>
      </c>
      <c r="GE292" s="1">
        <v>290.0</v>
      </c>
      <c r="GK292" s="1">
        <v>290.0</v>
      </c>
      <c r="GQ292" s="1">
        <v>290.0</v>
      </c>
      <c r="GW292" s="1">
        <v>290.0</v>
      </c>
      <c r="HC292" s="1">
        <v>290.0</v>
      </c>
      <c r="HI292" s="1">
        <v>290.0</v>
      </c>
      <c r="HO292" s="1">
        <v>290.0</v>
      </c>
      <c r="HU292" s="1">
        <v>290.0</v>
      </c>
      <c r="IA292" s="1">
        <v>290.0</v>
      </c>
      <c r="IG292" s="1">
        <v>290.0</v>
      </c>
      <c r="IM292" s="1">
        <v>290.0</v>
      </c>
      <c r="IS292" s="1">
        <v>290.0</v>
      </c>
      <c r="IY292" s="1">
        <v>290.0</v>
      </c>
      <c r="JE292" s="1">
        <v>290.0</v>
      </c>
      <c r="JK292" s="1">
        <v>290.0</v>
      </c>
      <c r="JQ292" s="1">
        <v>290.0</v>
      </c>
      <c r="JW292" s="1">
        <v>290.0</v>
      </c>
      <c r="KC292" s="1">
        <v>290.0</v>
      </c>
      <c r="KI292" s="1">
        <v>290.0</v>
      </c>
    </row>
    <row r="293" ht="15.75" customHeight="1">
      <c r="A293" s="1">
        <v>291.0</v>
      </c>
      <c r="G293" s="1">
        <v>291.0</v>
      </c>
      <c r="M293" s="1">
        <v>291.0</v>
      </c>
      <c r="S293" s="1">
        <v>291.0</v>
      </c>
      <c r="Y293" s="1">
        <v>291.0</v>
      </c>
      <c r="AE293" s="1">
        <v>291.0</v>
      </c>
      <c r="AK293" s="1">
        <v>291.0</v>
      </c>
      <c r="AQ293" s="1">
        <v>291.0</v>
      </c>
      <c r="AW293" s="1">
        <v>291.0</v>
      </c>
      <c r="BC293" s="1">
        <v>291.0</v>
      </c>
      <c r="BI293" s="1">
        <v>291.0</v>
      </c>
      <c r="BO293" s="1">
        <v>291.0</v>
      </c>
      <c r="BU293" s="1">
        <v>291.0</v>
      </c>
      <c r="CA293" s="1">
        <v>291.0</v>
      </c>
      <c r="CG293" s="1">
        <v>291.0</v>
      </c>
      <c r="CM293" s="1">
        <v>291.0</v>
      </c>
      <c r="CS293" s="1">
        <v>291.0</v>
      </c>
      <c r="CY293" s="1">
        <v>291.0</v>
      </c>
      <c r="DE293" s="1">
        <v>291.0</v>
      </c>
      <c r="DK293" s="1">
        <v>291.0</v>
      </c>
      <c r="DQ293" s="1">
        <v>291.0</v>
      </c>
      <c r="DW293" s="1">
        <v>291.0</v>
      </c>
      <c r="EC293" s="1">
        <v>291.0</v>
      </c>
      <c r="EI293" s="1">
        <v>291.0</v>
      </c>
      <c r="EO293" s="1">
        <v>291.0</v>
      </c>
      <c r="EU293" s="1">
        <v>291.0</v>
      </c>
      <c r="FA293" s="1">
        <v>291.0</v>
      </c>
      <c r="FG293" s="1">
        <v>291.0</v>
      </c>
      <c r="FM293" s="1">
        <v>291.0</v>
      </c>
      <c r="FS293" s="1">
        <v>291.0</v>
      </c>
      <c r="FY293" s="1">
        <v>291.0</v>
      </c>
      <c r="GE293" s="1">
        <v>291.0</v>
      </c>
      <c r="GK293" s="1">
        <v>291.0</v>
      </c>
      <c r="GQ293" s="1">
        <v>291.0</v>
      </c>
      <c r="GW293" s="1">
        <v>291.0</v>
      </c>
      <c r="HC293" s="1">
        <v>291.0</v>
      </c>
      <c r="HI293" s="1">
        <v>291.0</v>
      </c>
      <c r="HO293" s="1">
        <v>291.0</v>
      </c>
      <c r="HU293" s="1">
        <v>291.0</v>
      </c>
      <c r="IA293" s="1">
        <v>291.0</v>
      </c>
      <c r="IG293" s="1">
        <v>291.0</v>
      </c>
      <c r="IM293" s="1">
        <v>291.0</v>
      </c>
      <c r="IS293" s="1">
        <v>291.0</v>
      </c>
      <c r="IY293" s="1">
        <v>291.0</v>
      </c>
      <c r="JE293" s="1">
        <v>291.0</v>
      </c>
      <c r="JK293" s="1">
        <v>291.0</v>
      </c>
      <c r="JQ293" s="1">
        <v>291.0</v>
      </c>
      <c r="JW293" s="1">
        <v>291.0</v>
      </c>
      <c r="KC293" s="1">
        <v>291.0</v>
      </c>
      <c r="KI293" s="1">
        <v>291.0</v>
      </c>
    </row>
    <row r="294" ht="15.75" customHeight="1">
      <c r="A294" s="1">
        <v>292.0</v>
      </c>
      <c r="G294" s="1">
        <v>292.0</v>
      </c>
      <c r="M294" s="1">
        <v>292.0</v>
      </c>
      <c r="S294" s="1">
        <v>292.0</v>
      </c>
      <c r="Y294" s="1">
        <v>292.0</v>
      </c>
      <c r="AE294" s="1">
        <v>292.0</v>
      </c>
      <c r="AK294" s="1">
        <v>292.0</v>
      </c>
      <c r="AQ294" s="1">
        <v>292.0</v>
      </c>
      <c r="AW294" s="1">
        <v>292.0</v>
      </c>
      <c r="BC294" s="1">
        <v>292.0</v>
      </c>
      <c r="BI294" s="1">
        <v>292.0</v>
      </c>
      <c r="BO294" s="1">
        <v>292.0</v>
      </c>
      <c r="BU294" s="1">
        <v>292.0</v>
      </c>
      <c r="CA294" s="1">
        <v>292.0</v>
      </c>
      <c r="CG294" s="1">
        <v>292.0</v>
      </c>
      <c r="CM294" s="1">
        <v>292.0</v>
      </c>
      <c r="CS294" s="1">
        <v>292.0</v>
      </c>
      <c r="CY294" s="1">
        <v>292.0</v>
      </c>
      <c r="DE294" s="1">
        <v>292.0</v>
      </c>
      <c r="DK294" s="1">
        <v>292.0</v>
      </c>
      <c r="DQ294" s="1">
        <v>292.0</v>
      </c>
      <c r="DW294" s="1">
        <v>292.0</v>
      </c>
      <c r="EC294" s="1">
        <v>292.0</v>
      </c>
      <c r="EI294" s="1">
        <v>292.0</v>
      </c>
      <c r="EO294" s="1">
        <v>292.0</v>
      </c>
      <c r="EU294" s="1">
        <v>292.0</v>
      </c>
      <c r="FA294" s="1">
        <v>292.0</v>
      </c>
      <c r="FG294" s="1">
        <v>292.0</v>
      </c>
      <c r="FM294" s="1">
        <v>292.0</v>
      </c>
      <c r="FS294" s="1">
        <v>292.0</v>
      </c>
      <c r="FY294" s="1">
        <v>292.0</v>
      </c>
      <c r="GE294" s="1">
        <v>292.0</v>
      </c>
      <c r="GK294" s="1">
        <v>292.0</v>
      </c>
      <c r="GQ294" s="1">
        <v>292.0</v>
      </c>
      <c r="GW294" s="1">
        <v>292.0</v>
      </c>
      <c r="HC294" s="1">
        <v>292.0</v>
      </c>
      <c r="HI294" s="1">
        <v>292.0</v>
      </c>
      <c r="HO294" s="1">
        <v>292.0</v>
      </c>
      <c r="HU294" s="1">
        <v>292.0</v>
      </c>
      <c r="IA294" s="1">
        <v>292.0</v>
      </c>
      <c r="IG294" s="1">
        <v>292.0</v>
      </c>
      <c r="IM294" s="1">
        <v>292.0</v>
      </c>
      <c r="IS294" s="1">
        <v>292.0</v>
      </c>
      <c r="IY294" s="1">
        <v>292.0</v>
      </c>
      <c r="JE294" s="1">
        <v>292.0</v>
      </c>
      <c r="JK294" s="1">
        <v>292.0</v>
      </c>
      <c r="JQ294" s="1">
        <v>292.0</v>
      </c>
      <c r="JW294" s="1">
        <v>292.0</v>
      </c>
      <c r="KC294" s="1">
        <v>292.0</v>
      </c>
      <c r="KI294" s="1">
        <v>292.0</v>
      </c>
    </row>
    <row r="295" ht="15.75" customHeight="1">
      <c r="A295" s="1">
        <v>293.0</v>
      </c>
      <c r="G295" s="1">
        <v>293.0</v>
      </c>
      <c r="M295" s="1">
        <v>293.0</v>
      </c>
      <c r="S295" s="1">
        <v>293.0</v>
      </c>
      <c r="Y295" s="1">
        <v>293.0</v>
      </c>
      <c r="AE295" s="1">
        <v>293.0</v>
      </c>
      <c r="AK295" s="1">
        <v>293.0</v>
      </c>
      <c r="AQ295" s="1">
        <v>293.0</v>
      </c>
      <c r="AW295" s="1">
        <v>293.0</v>
      </c>
      <c r="BC295" s="1">
        <v>293.0</v>
      </c>
      <c r="BI295" s="1">
        <v>293.0</v>
      </c>
      <c r="BO295" s="1">
        <v>293.0</v>
      </c>
      <c r="BU295" s="1">
        <v>293.0</v>
      </c>
      <c r="CA295" s="1">
        <v>293.0</v>
      </c>
      <c r="CG295" s="1">
        <v>293.0</v>
      </c>
      <c r="CM295" s="1">
        <v>293.0</v>
      </c>
      <c r="CS295" s="1">
        <v>293.0</v>
      </c>
      <c r="CY295" s="1">
        <v>293.0</v>
      </c>
      <c r="DE295" s="1">
        <v>293.0</v>
      </c>
      <c r="DK295" s="1">
        <v>293.0</v>
      </c>
      <c r="DQ295" s="1">
        <v>293.0</v>
      </c>
      <c r="DW295" s="1">
        <v>293.0</v>
      </c>
      <c r="EC295" s="1">
        <v>293.0</v>
      </c>
      <c r="EI295" s="1">
        <v>293.0</v>
      </c>
      <c r="EO295" s="1">
        <v>293.0</v>
      </c>
      <c r="EU295" s="1">
        <v>293.0</v>
      </c>
      <c r="FA295" s="1">
        <v>293.0</v>
      </c>
      <c r="FG295" s="1">
        <v>293.0</v>
      </c>
      <c r="FM295" s="1">
        <v>293.0</v>
      </c>
      <c r="FS295" s="1">
        <v>293.0</v>
      </c>
      <c r="FY295" s="1">
        <v>293.0</v>
      </c>
      <c r="GE295" s="1">
        <v>293.0</v>
      </c>
      <c r="GK295" s="1">
        <v>293.0</v>
      </c>
      <c r="GQ295" s="1">
        <v>293.0</v>
      </c>
      <c r="GW295" s="1">
        <v>293.0</v>
      </c>
      <c r="HC295" s="1">
        <v>293.0</v>
      </c>
      <c r="HI295" s="1">
        <v>293.0</v>
      </c>
      <c r="HO295" s="1">
        <v>293.0</v>
      </c>
      <c r="HU295" s="1">
        <v>293.0</v>
      </c>
      <c r="IA295" s="1">
        <v>293.0</v>
      </c>
      <c r="IG295" s="1">
        <v>293.0</v>
      </c>
      <c r="IM295" s="1">
        <v>293.0</v>
      </c>
      <c r="IS295" s="1">
        <v>293.0</v>
      </c>
      <c r="IY295" s="1">
        <v>293.0</v>
      </c>
      <c r="JE295" s="1">
        <v>293.0</v>
      </c>
      <c r="JK295" s="1">
        <v>293.0</v>
      </c>
      <c r="JQ295" s="1">
        <v>293.0</v>
      </c>
      <c r="JW295" s="1">
        <v>293.0</v>
      </c>
      <c r="KC295" s="1">
        <v>293.0</v>
      </c>
      <c r="KI295" s="1">
        <v>293.0</v>
      </c>
    </row>
    <row r="296" ht="15.75" customHeight="1">
      <c r="A296" s="1">
        <v>294.0</v>
      </c>
      <c r="G296" s="1">
        <v>294.0</v>
      </c>
      <c r="M296" s="1">
        <v>294.0</v>
      </c>
      <c r="S296" s="1">
        <v>294.0</v>
      </c>
      <c r="Y296" s="1">
        <v>294.0</v>
      </c>
      <c r="AE296" s="1">
        <v>294.0</v>
      </c>
      <c r="AK296" s="1">
        <v>294.0</v>
      </c>
      <c r="AQ296" s="1">
        <v>294.0</v>
      </c>
      <c r="AW296" s="1">
        <v>294.0</v>
      </c>
      <c r="BC296" s="1">
        <v>294.0</v>
      </c>
      <c r="BI296" s="1">
        <v>294.0</v>
      </c>
      <c r="BO296" s="1">
        <v>294.0</v>
      </c>
      <c r="BU296" s="1">
        <v>294.0</v>
      </c>
      <c r="CA296" s="1">
        <v>294.0</v>
      </c>
      <c r="CG296" s="1">
        <v>294.0</v>
      </c>
      <c r="CM296" s="1">
        <v>294.0</v>
      </c>
      <c r="CS296" s="1">
        <v>294.0</v>
      </c>
      <c r="CY296" s="1">
        <v>294.0</v>
      </c>
      <c r="DE296" s="1">
        <v>294.0</v>
      </c>
      <c r="DK296" s="1">
        <v>294.0</v>
      </c>
      <c r="DQ296" s="1">
        <v>294.0</v>
      </c>
      <c r="DW296" s="1">
        <v>294.0</v>
      </c>
      <c r="EC296" s="1">
        <v>294.0</v>
      </c>
      <c r="EI296" s="1">
        <v>294.0</v>
      </c>
      <c r="EO296" s="1">
        <v>294.0</v>
      </c>
      <c r="EU296" s="1">
        <v>294.0</v>
      </c>
      <c r="FA296" s="1">
        <v>294.0</v>
      </c>
      <c r="FG296" s="1">
        <v>294.0</v>
      </c>
      <c r="FM296" s="1">
        <v>294.0</v>
      </c>
      <c r="FS296" s="1">
        <v>294.0</v>
      </c>
      <c r="FY296" s="1">
        <v>294.0</v>
      </c>
      <c r="GE296" s="1">
        <v>294.0</v>
      </c>
      <c r="GK296" s="1">
        <v>294.0</v>
      </c>
      <c r="GQ296" s="1">
        <v>294.0</v>
      </c>
      <c r="GW296" s="1">
        <v>294.0</v>
      </c>
      <c r="HC296" s="1">
        <v>294.0</v>
      </c>
      <c r="HI296" s="1">
        <v>294.0</v>
      </c>
      <c r="HO296" s="1">
        <v>294.0</v>
      </c>
      <c r="HU296" s="1">
        <v>294.0</v>
      </c>
      <c r="IA296" s="1">
        <v>294.0</v>
      </c>
      <c r="IG296" s="1">
        <v>294.0</v>
      </c>
      <c r="IM296" s="1">
        <v>294.0</v>
      </c>
      <c r="IS296" s="1">
        <v>294.0</v>
      </c>
      <c r="IY296" s="1">
        <v>294.0</v>
      </c>
      <c r="JE296" s="1">
        <v>294.0</v>
      </c>
      <c r="JK296" s="1">
        <v>294.0</v>
      </c>
      <c r="JQ296" s="1">
        <v>294.0</v>
      </c>
      <c r="JW296" s="1">
        <v>294.0</v>
      </c>
      <c r="KC296" s="1">
        <v>294.0</v>
      </c>
      <c r="KI296" s="1">
        <v>294.0</v>
      </c>
    </row>
    <row r="297" ht="15.75" customHeight="1">
      <c r="A297" s="1">
        <v>295.0</v>
      </c>
      <c r="G297" s="1">
        <v>295.0</v>
      </c>
      <c r="M297" s="1">
        <v>295.0</v>
      </c>
      <c r="S297" s="1">
        <v>295.0</v>
      </c>
      <c r="Y297" s="1">
        <v>295.0</v>
      </c>
      <c r="AE297" s="1">
        <v>295.0</v>
      </c>
      <c r="AK297" s="1">
        <v>295.0</v>
      </c>
      <c r="AQ297" s="1">
        <v>295.0</v>
      </c>
      <c r="AW297" s="1">
        <v>295.0</v>
      </c>
      <c r="BC297" s="1">
        <v>295.0</v>
      </c>
      <c r="BI297" s="1">
        <v>295.0</v>
      </c>
      <c r="BO297" s="1">
        <v>295.0</v>
      </c>
      <c r="BU297" s="1">
        <v>295.0</v>
      </c>
      <c r="CA297" s="1">
        <v>295.0</v>
      </c>
      <c r="CG297" s="1">
        <v>295.0</v>
      </c>
      <c r="CM297" s="1">
        <v>295.0</v>
      </c>
      <c r="CS297" s="1">
        <v>295.0</v>
      </c>
      <c r="CY297" s="1">
        <v>295.0</v>
      </c>
      <c r="DE297" s="1">
        <v>295.0</v>
      </c>
      <c r="DK297" s="1">
        <v>295.0</v>
      </c>
      <c r="DQ297" s="1">
        <v>295.0</v>
      </c>
      <c r="DW297" s="1">
        <v>295.0</v>
      </c>
      <c r="EC297" s="1">
        <v>295.0</v>
      </c>
      <c r="EI297" s="1">
        <v>295.0</v>
      </c>
      <c r="EO297" s="1">
        <v>295.0</v>
      </c>
      <c r="EU297" s="1">
        <v>295.0</v>
      </c>
      <c r="FA297" s="1">
        <v>295.0</v>
      </c>
      <c r="FG297" s="1">
        <v>295.0</v>
      </c>
      <c r="FM297" s="1">
        <v>295.0</v>
      </c>
      <c r="FS297" s="1">
        <v>295.0</v>
      </c>
      <c r="FY297" s="1">
        <v>295.0</v>
      </c>
      <c r="GE297" s="1">
        <v>295.0</v>
      </c>
      <c r="GK297" s="1">
        <v>295.0</v>
      </c>
      <c r="GQ297" s="1">
        <v>295.0</v>
      </c>
      <c r="GW297" s="1">
        <v>295.0</v>
      </c>
      <c r="HC297" s="1">
        <v>295.0</v>
      </c>
      <c r="HI297" s="1">
        <v>295.0</v>
      </c>
      <c r="HO297" s="1">
        <v>295.0</v>
      </c>
      <c r="HU297" s="1">
        <v>295.0</v>
      </c>
      <c r="IA297" s="1">
        <v>295.0</v>
      </c>
      <c r="IG297" s="1">
        <v>295.0</v>
      </c>
      <c r="IM297" s="1">
        <v>295.0</v>
      </c>
      <c r="IS297" s="1">
        <v>295.0</v>
      </c>
      <c r="IY297" s="1">
        <v>295.0</v>
      </c>
      <c r="JE297" s="1">
        <v>295.0</v>
      </c>
      <c r="JK297" s="1">
        <v>295.0</v>
      </c>
      <c r="JQ297" s="1">
        <v>295.0</v>
      </c>
      <c r="JW297" s="1">
        <v>295.0</v>
      </c>
      <c r="KC297" s="1">
        <v>295.0</v>
      </c>
      <c r="KI297" s="1">
        <v>295.0</v>
      </c>
    </row>
    <row r="298" ht="15.75" customHeight="1">
      <c r="A298" s="1">
        <v>296.0</v>
      </c>
      <c r="G298" s="1">
        <v>296.0</v>
      </c>
      <c r="M298" s="1">
        <v>296.0</v>
      </c>
      <c r="S298" s="1">
        <v>296.0</v>
      </c>
      <c r="Y298" s="1">
        <v>296.0</v>
      </c>
      <c r="AE298" s="1">
        <v>296.0</v>
      </c>
      <c r="AK298" s="1">
        <v>296.0</v>
      </c>
      <c r="AQ298" s="1">
        <v>296.0</v>
      </c>
      <c r="AW298" s="1">
        <v>296.0</v>
      </c>
      <c r="BC298" s="1">
        <v>296.0</v>
      </c>
      <c r="BI298" s="1">
        <v>296.0</v>
      </c>
      <c r="BO298" s="1">
        <v>296.0</v>
      </c>
      <c r="BU298" s="1">
        <v>296.0</v>
      </c>
      <c r="CA298" s="1">
        <v>296.0</v>
      </c>
      <c r="CG298" s="1">
        <v>296.0</v>
      </c>
      <c r="CM298" s="1">
        <v>296.0</v>
      </c>
      <c r="CS298" s="1">
        <v>296.0</v>
      </c>
      <c r="CY298" s="1">
        <v>296.0</v>
      </c>
      <c r="DE298" s="1">
        <v>296.0</v>
      </c>
      <c r="DK298" s="1">
        <v>296.0</v>
      </c>
      <c r="DQ298" s="1">
        <v>296.0</v>
      </c>
      <c r="DW298" s="1">
        <v>296.0</v>
      </c>
      <c r="EC298" s="1">
        <v>296.0</v>
      </c>
      <c r="EI298" s="1">
        <v>296.0</v>
      </c>
      <c r="EO298" s="1">
        <v>296.0</v>
      </c>
      <c r="EU298" s="1">
        <v>296.0</v>
      </c>
      <c r="FA298" s="1">
        <v>296.0</v>
      </c>
      <c r="FG298" s="1">
        <v>296.0</v>
      </c>
      <c r="FM298" s="1">
        <v>296.0</v>
      </c>
      <c r="FS298" s="1">
        <v>296.0</v>
      </c>
      <c r="FY298" s="1">
        <v>296.0</v>
      </c>
      <c r="GE298" s="1">
        <v>296.0</v>
      </c>
      <c r="GK298" s="1">
        <v>296.0</v>
      </c>
      <c r="GQ298" s="1">
        <v>296.0</v>
      </c>
      <c r="GW298" s="1">
        <v>296.0</v>
      </c>
      <c r="HC298" s="1">
        <v>296.0</v>
      </c>
      <c r="HI298" s="1">
        <v>296.0</v>
      </c>
      <c r="HO298" s="1">
        <v>296.0</v>
      </c>
      <c r="HU298" s="1">
        <v>296.0</v>
      </c>
      <c r="IA298" s="1">
        <v>296.0</v>
      </c>
      <c r="IG298" s="1">
        <v>296.0</v>
      </c>
      <c r="IM298" s="1">
        <v>296.0</v>
      </c>
      <c r="IS298" s="1">
        <v>296.0</v>
      </c>
      <c r="IY298" s="1">
        <v>296.0</v>
      </c>
      <c r="JE298" s="1">
        <v>296.0</v>
      </c>
      <c r="JK298" s="1">
        <v>296.0</v>
      </c>
      <c r="JQ298" s="1">
        <v>296.0</v>
      </c>
      <c r="JW298" s="1">
        <v>296.0</v>
      </c>
      <c r="KC298" s="1">
        <v>296.0</v>
      </c>
      <c r="KI298" s="1">
        <v>296.0</v>
      </c>
    </row>
    <row r="299" ht="15.75" customHeight="1">
      <c r="A299" s="1">
        <v>297.0</v>
      </c>
      <c r="G299" s="1">
        <v>297.0</v>
      </c>
      <c r="M299" s="1">
        <v>297.0</v>
      </c>
      <c r="S299" s="1">
        <v>297.0</v>
      </c>
      <c r="Y299" s="1">
        <v>297.0</v>
      </c>
      <c r="AE299" s="1">
        <v>297.0</v>
      </c>
      <c r="AK299" s="1">
        <v>297.0</v>
      </c>
      <c r="AQ299" s="1">
        <v>297.0</v>
      </c>
      <c r="AW299" s="1">
        <v>297.0</v>
      </c>
      <c r="BC299" s="1">
        <v>297.0</v>
      </c>
      <c r="BI299" s="1">
        <v>297.0</v>
      </c>
      <c r="BO299" s="1">
        <v>297.0</v>
      </c>
      <c r="BU299" s="1">
        <v>297.0</v>
      </c>
      <c r="CA299" s="1">
        <v>297.0</v>
      </c>
      <c r="CG299" s="1">
        <v>297.0</v>
      </c>
      <c r="CM299" s="1">
        <v>297.0</v>
      </c>
      <c r="CS299" s="1">
        <v>297.0</v>
      </c>
      <c r="CY299" s="1">
        <v>297.0</v>
      </c>
      <c r="DE299" s="1">
        <v>297.0</v>
      </c>
      <c r="DK299" s="1">
        <v>297.0</v>
      </c>
      <c r="DQ299" s="1">
        <v>297.0</v>
      </c>
      <c r="DW299" s="1">
        <v>297.0</v>
      </c>
      <c r="EC299" s="1">
        <v>297.0</v>
      </c>
      <c r="EI299" s="1">
        <v>297.0</v>
      </c>
      <c r="EO299" s="1">
        <v>297.0</v>
      </c>
      <c r="EU299" s="1">
        <v>297.0</v>
      </c>
      <c r="FA299" s="1">
        <v>297.0</v>
      </c>
      <c r="FG299" s="1">
        <v>297.0</v>
      </c>
      <c r="FM299" s="1">
        <v>297.0</v>
      </c>
      <c r="FS299" s="1">
        <v>297.0</v>
      </c>
      <c r="FY299" s="1">
        <v>297.0</v>
      </c>
      <c r="GE299" s="1">
        <v>297.0</v>
      </c>
      <c r="GK299" s="1">
        <v>297.0</v>
      </c>
      <c r="GQ299" s="1">
        <v>297.0</v>
      </c>
      <c r="GW299" s="1">
        <v>297.0</v>
      </c>
      <c r="HC299" s="1">
        <v>297.0</v>
      </c>
      <c r="HI299" s="1">
        <v>297.0</v>
      </c>
      <c r="HO299" s="1">
        <v>297.0</v>
      </c>
      <c r="HU299" s="1">
        <v>297.0</v>
      </c>
      <c r="IA299" s="1">
        <v>297.0</v>
      </c>
      <c r="IG299" s="1">
        <v>297.0</v>
      </c>
      <c r="IM299" s="1">
        <v>297.0</v>
      </c>
      <c r="IS299" s="1">
        <v>297.0</v>
      </c>
      <c r="IY299" s="1">
        <v>297.0</v>
      </c>
      <c r="JE299" s="1">
        <v>297.0</v>
      </c>
      <c r="JK299" s="1">
        <v>297.0</v>
      </c>
      <c r="JQ299" s="1">
        <v>297.0</v>
      </c>
      <c r="JW299" s="1">
        <v>297.0</v>
      </c>
      <c r="KC299" s="1">
        <v>297.0</v>
      </c>
      <c r="KI299" s="1">
        <v>297.0</v>
      </c>
    </row>
    <row r="300" ht="15.75" customHeight="1">
      <c r="A300" s="1">
        <v>298.0</v>
      </c>
      <c r="G300" s="1">
        <v>298.0</v>
      </c>
      <c r="M300" s="1">
        <v>298.0</v>
      </c>
      <c r="S300" s="1">
        <v>298.0</v>
      </c>
      <c r="Y300" s="1">
        <v>298.0</v>
      </c>
      <c r="AE300" s="1">
        <v>298.0</v>
      </c>
      <c r="AK300" s="1">
        <v>298.0</v>
      </c>
      <c r="AQ300" s="1">
        <v>298.0</v>
      </c>
      <c r="AW300" s="1">
        <v>298.0</v>
      </c>
      <c r="BC300" s="1">
        <v>298.0</v>
      </c>
      <c r="BI300" s="1">
        <v>298.0</v>
      </c>
      <c r="BO300" s="1">
        <v>298.0</v>
      </c>
      <c r="BU300" s="1">
        <v>298.0</v>
      </c>
      <c r="CA300" s="1">
        <v>298.0</v>
      </c>
      <c r="CG300" s="1">
        <v>298.0</v>
      </c>
      <c r="CM300" s="1">
        <v>298.0</v>
      </c>
      <c r="CS300" s="1">
        <v>298.0</v>
      </c>
      <c r="CY300" s="1">
        <v>298.0</v>
      </c>
      <c r="DE300" s="1">
        <v>298.0</v>
      </c>
      <c r="DK300" s="1">
        <v>298.0</v>
      </c>
      <c r="DQ300" s="1">
        <v>298.0</v>
      </c>
      <c r="DW300" s="1">
        <v>298.0</v>
      </c>
      <c r="EC300" s="1">
        <v>298.0</v>
      </c>
      <c r="EI300" s="1">
        <v>298.0</v>
      </c>
      <c r="EO300" s="1">
        <v>298.0</v>
      </c>
      <c r="EU300" s="1">
        <v>298.0</v>
      </c>
      <c r="FA300" s="1">
        <v>298.0</v>
      </c>
      <c r="FG300" s="1">
        <v>298.0</v>
      </c>
      <c r="FM300" s="1">
        <v>298.0</v>
      </c>
      <c r="FS300" s="1">
        <v>298.0</v>
      </c>
      <c r="FY300" s="1">
        <v>298.0</v>
      </c>
      <c r="GE300" s="1">
        <v>298.0</v>
      </c>
      <c r="GK300" s="1">
        <v>298.0</v>
      </c>
      <c r="GQ300" s="1">
        <v>298.0</v>
      </c>
      <c r="GW300" s="1">
        <v>298.0</v>
      </c>
      <c r="HC300" s="1">
        <v>298.0</v>
      </c>
      <c r="HI300" s="1">
        <v>298.0</v>
      </c>
      <c r="HO300" s="1">
        <v>298.0</v>
      </c>
      <c r="HU300" s="1">
        <v>298.0</v>
      </c>
      <c r="IA300" s="1">
        <v>298.0</v>
      </c>
      <c r="IG300" s="1">
        <v>298.0</v>
      </c>
      <c r="IM300" s="1">
        <v>298.0</v>
      </c>
      <c r="IS300" s="1">
        <v>298.0</v>
      </c>
      <c r="IY300" s="1">
        <v>298.0</v>
      </c>
      <c r="JE300" s="1">
        <v>298.0</v>
      </c>
      <c r="JK300" s="1">
        <v>298.0</v>
      </c>
      <c r="JQ300" s="1">
        <v>298.0</v>
      </c>
      <c r="JW300" s="1">
        <v>298.0</v>
      </c>
      <c r="KC300" s="1">
        <v>298.0</v>
      </c>
      <c r="KI300" s="1">
        <v>298.0</v>
      </c>
    </row>
    <row r="301" ht="15.75" customHeight="1">
      <c r="A301" s="1">
        <v>299.0</v>
      </c>
      <c r="G301" s="1">
        <v>299.0</v>
      </c>
      <c r="M301" s="1">
        <v>299.0</v>
      </c>
      <c r="S301" s="1">
        <v>299.0</v>
      </c>
      <c r="Y301" s="1">
        <v>299.0</v>
      </c>
      <c r="AE301" s="1">
        <v>299.0</v>
      </c>
      <c r="AK301" s="1">
        <v>299.0</v>
      </c>
      <c r="AQ301" s="1">
        <v>299.0</v>
      </c>
      <c r="AW301" s="1">
        <v>299.0</v>
      </c>
      <c r="BC301" s="1">
        <v>299.0</v>
      </c>
      <c r="BI301" s="1">
        <v>299.0</v>
      </c>
      <c r="BO301" s="1">
        <v>299.0</v>
      </c>
      <c r="BU301" s="1">
        <v>299.0</v>
      </c>
      <c r="CA301" s="1">
        <v>299.0</v>
      </c>
      <c r="CG301" s="1">
        <v>299.0</v>
      </c>
      <c r="CM301" s="1">
        <v>299.0</v>
      </c>
      <c r="CS301" s="1">
        <v>299.0</v>
      </c>
      <c r="CY301" s="1">
        <v>299.0</v>
      </c>
      <c r="DE301" s="1">
        <v>299.0</v>
      </c>
      <c r="DK301" s="1">
        <v>299.0</v>
      </c>
      <c r="DQ301" s="1">
        <v>299.0</v>
      </c>
      <c r="DW301" s="1">
        <v>299.0</v>
      </c>
      <c r="EC301" s="1">
        <v>299.0</v>
      </c>
      <c r="EI301" s="1">
        <v>299.0</v>
      </c>
      <c r="EO301" s="1">
        <v>299.0</v>
      </c>
      <c r="EU301" s="1">
        <v>299.0</v>
      </c>
      <c r="FA301" s="1">
        <v>299.0</v>
      </c>
      <c r="FG301" s="1">
        <v>299.0</v>
      </c>
      <c r="FM301" s="1">
        <v>299.0</v>
      </c>
      <c r="FS301" s="1">
        <v>299.0</v>
      </c>
      <c r="FY301" s="1">
        <v>299.0</v>
      </c>
      <c r="GE301" s="1">
        <v>299.0</v>
      </c>
      <c r="GK301" s="1">
        <v>299.0</v>
      </c>
      <c r="GQ301" s="1">
        <v>299.0</v>
      </c>
      <c r="GW301" s="1">
        <v>299.0</v>
      </c>
      <c r="HC301" s="1">
        <v>299.0</v>
      </c>
      <c r="HI301" s="1">
        <v>299.0</v>
      </c>
      <c r="HO301" s="1">
        <v>299.0</v>
      </c>
      <c r="HU301" s="1">
        <v>299.0</v>
      </c>
      <c r="IA301" s="1">
        <v>299.0</v>
      </c>
      <c r="IG301" s="1">
        <v>299.0</v>
      </c>
      <c r="IM301" s="1">
        <v>299.0</v>
      </c>
      <c r="IS301" s="1">
        <v>299.0</v>
      </c>
      <c r="IY301" s="1">
        <v>299.0</v>
      </c>
      <c r="JE301" s="1">
        <v>299.0</v>
      </c>
      <c r="JK301" s="1">
        <v>299.0</v>
      </c>
      <c r="JQ301" s="1">
        <v>299.0</v>
      </c>
      <c r="JW301" s="1">
        <v>299.0</v>
      </c>
      <c r="KC301" s="1">
        <v>299.0</v>
      </c>
      <c r="KI301" s="1">
        <v>299.0</v>
      </c>
    </row>
    <row r="302" ht="15.75" customHeight="1">
      <c r="A302" s="1">
        <v>300.0</v>
      </c>
      <c r="G302" s="1">
        <v>300.0</v>
      </c>
      <c r="M302" s="1">
        <v>300.0</v>
      </c>
      <c r="S302" s="1">
        <v>300.0</v>
      </c>
      <c r="Y302" s="1">
        <v>300.0</v>
      </c>
      <c r="AE302" s="1">
        <v>300.0</v>
      </c>
      <c r="AK302" s="1">
        <v>300.0</v>
      </c>
      <c r="AQ302" s="1">
        <v>300.0</v>
      </c>
      <c r="AW302" s="1">
        <v>300.0</v>
      </c>
      <c r="BC302" s="1">
        <v>300.0</v>
      </c>
      <c r="BI302" s="1">
        <v>300.0</v>
      </c>
      <c r="BO302" s="1">
        <v>300.0</v>
      </c>
      <c r="BU302" s="1">
        <v>300.0</v>
      </c>
      <c r="CA302" s="1">
        <v>300.0</v>
      </c>
      <c r="CG302" s="1">
        <v>300.0</v>
      </c>
      <c r="CM302" s="1">
        <v>300.0</v>
      </c>
      <c r="CS302" s="1">
        <v>300.0</v>
      </c>
      <c r="CY302" s="1">
        <v>300.0</v>
      </c>
      <c r="DE302" s="1">
        <v>300.0</v>
      </c>
      <c r="DK302" s="1">
        <v>300.0</v>
      </c>
      <c r="DQ302" s="1">
        <v>300.0</v>
      </c>
      <c r="DW302" s="1">
        <v>300.0</v>
      </c>
      <c r="EC302" s="1">
        <v>300.0</v>
      </c>
      <c r="EI302" s="1">
        <v>300.0</v>
      </c>
      <c r="EO302" s="1">
        <v>300.0</v>
      </c>
      <c r="EU302" s="1">
        <v>300.0</v>
      </c>
      <c r="FA302" s="1">
        <v>300.0</v>
      </c>
      <c r="FG302" s="1">
        <v>300.0</v>
      </c>
      <c r="FM302" s="1">
        <v>300.0</v>
      </c>
      <c r="FS302" s="1">
        <v>300.0</v>
      </c>
      <c r="FY302" s="1">
        <v>300.0</v>
      </c>
      <c r="GE302" s="1">
        <v>300.0</v>
      </c>
      <c r="GK302" s="1">
        <v>300.0</v>
      </c>
      <c r="GQ302" s="1">
        <v>300.0</v>
      </c>
      <c r="GW302" s="1">
        <v>300.0</v>
      </c>
      <c r="HC302" s="1">
        <v>300.0</v>
      </c>
      <c r="HI302" s="1">
        <v>300.0</v>
      </c>
      <c r="HO302" s="1">
        <v>300.0</v>
      </c>
      <c r="HU302" s="1">
        <v>300.0</v>
      </c>
      <c r="IA302" s="1">
        <v>300.0</v>
      </c>
      <c r="IG302" s="1">
        <v>300.0</v>
      </c>
      <c r="IM302" s="1">
        <v>300.0</v>
      </c>
      <c r="IS302" s="1">
        <v>300.0</v>
      </c>
      <c r="IY302" s="1">
        <v>300.0</v>
      </c>
      <c r="JE302" s="1">
        <v>300.0</v>
      </c>
      <c r="JK302" s="1">
        <v>300.0</v>
      </c>
      <c r="JQ302" s="1">
        <v>300.0</v>
      </c>
      <c r="JW302" s="1">
        <v>300.0</v>
      </c>
      <c r="KC302" s="1">
        <v>300.0</v>
      </c>
      <c r="KI302" s="1">
        <v>300.0</v>
      </c>
    </row>
    <row r="303" ht="15.75" customHeight="1">
      <c r="A303" s="1">
        <v>301.0</v>
      </c>
      <c r="G303" s="1">
        <v>301.0</v>
      </c>
      <c r="M303" s="1">
        <v>301.0</v>
      </c>
      <c r="S303" s="1">
        <v>301.0</v>
      </c>
      <c r="Y303" s="1">
        <v>301.0</v>
      </c>
      <c r="AE303" s="1">
        <v>301.0</v>
      </c>
      <c r="AK303" s="1">
        <v>301.0</v>
      </c>
      <c r="AQ303" s="1">
        <v>301.0</v>
      </c>
      <c r="AW303" s="1">
        <v>301.0</v>
      </c>
      <c r="BC303" s="1">
        <v>301.0</v>
      </c>
      <c r="BI303" s="1">
        <v>301.0</v>
      </c>
      <c r="BO303" s="1">
        <v>301.0</v>
      </c>
      <c r="BU303" s="1">
        <v>301.0</v>
      </c>
      <c r="CA303" s="1">
        <v>301.0</v>
      </c>
      <c r="CG303" s="1">
        <v>301.0</v>
      </c>
      <c r="CM303" s="1">
        <v>301.0</v>
      </c>
      <c r="CS303" s="1">
        <v>301.0</v>
      </c>
      <c r="CY303" s="1">
        <v>301.0</v>
      </c>
      <c r="DE303" s="1">
        <v>301.0</v>
      </c>
      <c r="DK303" s="1">
        <v>301.0</v>
      </c>
      <c r="DQ303" s="1">
        <v>301.0</v>
      </c>
      <c r="DW303" s="1">
        <v>301.0</v>
      </c>
      <c r="EC303" s="1">
        <v>301.0</v>
      </c>
      <c r="EI303" s="1">
        <v>301.0</v>
      </c>
      <c r="EO303" s="1">
        <v>301.0</v>
      </c>
      <c r="EU303" s="1">
        <v>301.0</v>
      </c>
      <c r="FA303" s="1">
        <v>301.0</v>
      </c>
      <c r="FG303" s="1">
        <v>301.0</v>
      </c>
      <c r="FM303" s="1">
        <v>301.0</v>
      </c>
      <c r="FS303" s="1">
        <v>301.0</v>
      </c>
      <c r="FY303" s="1">
        <v>301.0</v>
      </c>
      <c r="GE303" s="1">
        <v>301.0</v>
      </c>
      <c r="GK303" s="1">
        <v>301.0</v>
      </c>
      <c r="GQ303" s="1">
        <v>301.0</v>
      </c>
      <c r="GW303" s="1">
        <v>301.0</v>
      </c>
      <c r="HC303" s="1">
        <v>301.0</v>
      </c>
      <c r="HI303" s="1">
        <v>301.0</v>
      </c>
      <c r="HO303" s="1">
        <v>301.0</v>
      </c>
      <c r="HU303" s="1">
        <v>301.0</v>
      </c>
      <c r="IA303" s="1">
        <v>301.0</v>
      </c>
      <c r="IG303" s="1">
        <v>301.0</v>
      </c>
      <c r="IM303" s="1">
        <v>301.0</v>
      </c>
      <c r="IS303" s="1">
        <v>301.0</v>
      </c>
      <c r="IY303" s="1">
        <v>301.0</v>
      </c>
      <c r="JE303" s="1">
        <v>301.0</v>
      </c>
      <c r="JK303" s="1">
        <v>301.0</v>
      </c>
      <c r="JQ303" s="1">
        <v>301.0</v>
      </c>
      <c r="JW303" s="1">
        <v>301.0</v>
      </c>
      <c r="KC303" s="1">
        <v>301.0</v>
      </c>
      <c r="KI303" s="1">
        <v>301.0</v>
      </c>
    </row>
    <row r="304" ht="15.75" customHeight="1">
      <c r="A304" s="1">
        <v>302.0</v>
      </c>
      <c r="G304" s="1">
        <v>302.0</v>
      </c>
      <c r="M304" s="1">
        <v>302.0</v>
      </c>
      <c r="S304" s="1">
        <v>302.0</v>
      </c>
      <c r="Y304" s="1">
        <v>302.0</v>
      </c>
      <c r="AE304" s="1">
        <v>302.0</v>
      </c>
      <c r="AK304" s="1">
        <v>302.0</v>
      </c>
      <c r="AQ304" s="1">
        <v>302.0</v>
      </c>
      <c r="AW304" s="1">
        <v>302.0</v>
      </c>
      <c r="BC304" s="1">
        <v>302.0</v>
      </c>
      <c r="BI304" s="1">
        <v>302.0</v>
      </c>
      <c r="BO304" s="1">
        <v>302.0</v>
      </c>
      <c r="BU304" s="1">
        <v>302.0</v>
      </c>
      <c r="CA304" s="1">
        <v>302.0</v>
      </c>
      <c r="CG304" s="1">
        <v>302.0</v>
      </c>
      <c r="CM304" s="1">
        <v>302.0</v>
      </c>
      <c r="CS304" s="1">
        <v>302.0</v>
      </c>
      <c r="CY304" s="1">
        <v>302.0</v>
      </c>
      <c r="DE304" s="1">
        <v>302.0</v>
      </c>
      <c r="DK304" s="1">
        <v>302.0</v>
      </c>
      <c r="DQ304" s="1">
        <v>302.0</v>
      </c>
      <c r="DW304" s="1">
        <v>302.0</v>
      </c>
      <c r="EC304" s="1">
        <v>302.0</v>
      </c>
      <c r="EI304" s="1">
        <v>302.0</v>
      </c>
      <c r="EO304" s="1">
        <v>302.0</v>
      </c>
      <c r="EU304" s="1">
        <v>302.0</v>
      </c>
      <c r="FA304" s="1">
        <v>302.0</v>
      </c>
      <c r="FG304" s="1">
        <v>302.0</v>
      </c>
      <c r="FM304" s="1">
        <v>302.0</v>
      </c>
      <c r="FS304" s="1">
        <v>302.0</v>
      </c>
      <c r="FY304" s="1">
        <v>302.0</v>
      </c>
      <c r="GE304" s="1">
        <v>302.0</v>
      </c>
      <c r="GK304" s="1">
        <v>302.0</v>
      </c>
      <c r="GQ304" s="1">
        <v>302.0</v>
      </c>
      <c r="GW304" s="1">
        <v>302.0</v>
      </c>
      <c r="HC304" s="1">
        <v>302.0</v>
      </c>
      <c r="HI304" s="1">
        <v>302.0</v>
      </c>
      <c r="HO304" s="1">
        <v>302.0</v>
      </c>
      <c r="HU304" s="1">
        <v>302.0</v>
      </c>
      <c r="IA304" s="1">
        <v>302.0</v>
      </c>
      <c r="IG304" s="1">
        <v>302.0</v>
      </c>
      <c r="IM304" s="1">
        <v>302.0</v>
      </c>
      <c r="IS304" s="1">
        <v>302.0</v>
      </c>
      <c r="IY304" s="1">
        <v>302.0</v>
      </c>
      <c r="JE304" s="1">
        <v>302.0</v>
      </c>
      <c r="JK304" s="1">
        <v>302.0</v>
      </c>
      <c r="JQ304" s="1">
        <v>302.0</v>
      </c>
      <c r="JW304" s="1">
        <v>302.0</v>
      </c>
      <c r="KC304" s="1">
        <v>302.0</v>
      </c>
      <c r="KI304" s="1">
        <v>302.0</v>
      </c>
    </row>
    <row r="305" ht="15.75" customHeight="1">
      <c r="A305" s="1">
        <v>303.0</v>
      </c>
      <c r="G305" s="1">
        <v>303.0</v>
      </c>
      <c r="M305" s="1">
        <v>303.0</v>
      </c>
      <c r="S305" s="1">
        <v>303.0</v>
      </c>
      <c r="Y305" s="1">
        <v>303.0</v>
      </c>
      <c r="AE305" s="1">
        <v>303.0</v>
      </c>
      <c r="AK305" s="1">
        <v>303.0</v>
      </c>
      <c r="AQ305" s="1">
        <v>303.0</v>
      </c>
      <c r="AW305" s="1">
        <v>303.0</v>
      </c>
      <c r="BC305" s="1">
        <v>303.0</v>
      </c>
      <c r="BI305" s="1">
        <v>303.0</v>
      </c>
      <c r="BO305" s="1">
        <v>303.0</v>
      </c>
      <c r="BU305" s="1">
        <v>303.0</v>
      </c>
      <c r="CA305" s="1">
        <v>303.0</v>
      </c>
      <c r="CG305" s="1">
        <v>303.0</v>
      </c>
      <c r="CM305" s="1">
        <v>303.0</v>
      </c>
      <c r="CS305" s="1">
        <v>303.0</v>
      </c>
      <c r="CY305" s="1">
        <v>303.0</v>
      </c>
      <c r="DE305" s="1">
        <v>303.0</v>
      </c>
      <c r="DK305" s="1">
        <v>303.0</v>
      </c>
      <c r="DQ305" s="1">
        <v>303.0</v>
      </c>
      <c r="DW305" s="1">
        <v>303.0</v>
      </c>
      <c r="EC305" s="1">
        <v>303.0</v>
      </c>
      <c r="EI305" s="1">
        <v>303.0</v>
      </c>
      <c r="EO305" s="1">
        <v>303.0</v>
      </c>
      <c r="EU305" s="1">
        <v>303.0</v>
      </c>
      <c r="FA305" s="1">
        <v>303.0</v>
      </c>
      <c r="FG305" s="1">
        <v>303.0</v>
      </c>
      <c r="FM305" s="1">
        <v>303.0</v>
      </c>
      <c r="FS305" s="1">
        <v>303.0</v>
      </c>
      <c r="FY305" s="1">
        <v>303.0</v>
      </c>
      <c r="GE305" s="1">
        <v>303.0</v>
      </c>
      <c r="GK305" s="1">
        <v>303.0</v>
      </c>
      <c r="GQ305" s="1">
        <v>303.0</v>
      </c>
      <c r="GW305" s="1">
        <v>303.0</v>
      </c>
      <c r="HC305" s="1">
        <v>303.0</v>
      </c>
      <c r="HI305" s="1">
        <v>303.0</v>
      </c>
      <c r="HO305" s="1">
        <v>303.0</v>
      </c>
      <c r="HU305" s="1">
        <v>303.0</v>
      </c>
      <c r="IA305" s="1">
        <v>303.0</v>
      </c>
      <c r="IG305" s="1">
        <v>303.0</v>
      </c>
      <c r="IM305" s="1">
        <v>303.0</v>
      </c>
      <c r="IS305" s="1">
        <v>303.0</v>
      </c>
      <c r="IY305" s="1">
        <v>303.0</v>
      </c>
      <c r="JE305" s="1">
        <v>303.0</v>
      </c>
      <c r="JK305" s="1">
        <v>303.0</v>
      </c>
      <c r="JQ305" s="1">
        <v>303.0</v>
      </c>
      <c r="JW305" s="1">
        <v>303.0</v>
      </c>
      <c r="KC305" s="1">
        <v>303.0</v>
      </c>
      <c r="KI305" s="1">
        <v>303.0</v>
      </c>
    </row>
    <row r="306" ht="15.75" customHeight="1">
      <c r="A306" s="1">
        <v>304.0</v>
      </c>
      <c r="G306" s="1">
        <v>304.0</v>
      </c>
      <c r="M306" s="1">
        <v>304.0</v>
      </c>
      <c r="S306" s="1">
        <v>304.0</v>
      </c>
      <c r="Y306" s="1">
        <v>304.0</v>
      </c>
      <c r="AE306" s="1">
        <v>304.0</v>
      </c>
      <c r="AK306" s="1">
        <v>304.0</v>
      </c>
      <c r="AQ306" s="1">
        <v>304.0</v>
      </c>
      <c r="AW306" s="1">
        <v>304.0</v>
      </c>
      <c r="BC306" s="1">
        <v>304.0</v>
      </c>
      <c r="BI306" s="1">
        <v>304.0</v>
      </c>
      <c r="BO306" s="1">
        <v>304.0</v>
      </c>
      <c r="BU306" s="1">
        <v>304.0</v>
      </c>
      <c r="CA306" s="1">
        <v>304.0</v>
      </c>
      <c r="CG306" s="1">
        <v>304.0</v>
      </c>
      <c r="CM306" s="1">
        <v>304.0</v>
      </c>
      <c r="CS306" s="1">
        <v>304.0</v>
      </c>
      <c r="CY306" s="1">
        <v>304.0</v>
      </c>
      <c r="DE306" s="1">
        <v>304.0</v>
      </c>
      <c r="DK306" s="1">
        <v>304.0</v>
      </c>
      <c r="DQ306" s="1">
        <v>304.0</v>
      </c>
      <c r="DW306" s="1">
        <v>304.0</v>
      </c>
      <c r="EC306" s="1">
        <v>304.0</v>
      </c>
      <c r="EI306" s="1">
        <v>304.0</v>
      </c>
      <c r="EO306" s="1">
        <v>304.0</v>
      </c>
      <c r="EU306" s="1">
        <v>304.0</v>
      </c>
      <c r="FA306" s="1">
        <v>304.0</v>
      </c>
      <c r="FG306" s="1">
        <v>304.0</v>
      </c>
      <c r="FM306" s="1">
        <v>304.0</v>
      </c>
      <c r="FS306" s="1">
        <v>304.0</v>
      </c>
      <c r="FY306" s="1">
        <v>304.0</v>
      </c>
      <c r="GE306" s="1">
        <v>304.0</v>
      </c>
      <c r="GK306" s="1">
        <v>304.0</v>
      </c>
      <c r="GQ306" s="1">
        <v>304.0</v>
      </c>
      <c r="GW306" s="1">
        <v>304.0</v>
      </c>
      <c r="HC306" s="1">
        <v>304.0</v>
      </c>
      <c r="HI306" s="1">
        <v>304.0</v>
      </c>
      <c r="HO306" s="1">
        <v>304.0</v>
      </c>
      <c r="HU306" s="1">
        <v>304.0</v>
      </c>
      <c r="IA306" s="1">
        <v>304.0</v>
      </c>
      <c r="IG306" s="1">
        <v>304.0</v>
      </c>
      <c r="IM306" s="1">
        <v>304.0</v>
      </c>
      <c r="IS306" s="1">
        <v>304.0</v>
      </c>
      <c r="IY306" s="1">
        <v>304.0</v>
      </c>
      <c r="JE306" s="1">
        <v>304.0</v>
      </c>
      <c r="JK306" s="1">
        <v>304.0</v>
      </c>
      <c r="JQ306" s="1">
        <v>304.0</v>
      </c>
      <c r="JW306" s="1">
        <v>304.0</v>
      </c>
      <c r="KC306" s="1">
        <v>304.0</v>
      </c>
      <c r="KI306" s="1">
        <v>304.0</v>
      </c>
    </row>
    <row r="307" ht="15.75" customHeight="1">
      <c r="A307" s="1">
        <v>305.0</v>
      </c>
      <c r="G307" s="1">
        <v>305.0</v>
      </c>
      <c r="M307" s="1">
        <v>305.0</v>
      </c>
      <c r="S307" s="1">
        <v>305.0</v>
      </c>
      <c r="Y307" s="1">
        <v>305.0</v>
      </c>
      <c r="AE307" s="1">
        <v>305.0</v>
      </c>
      <c r="AK307" s="1">
        <v>305.0</v>
      </c>
      <c r="AQ307" s="1">
        <v>305.0</v>
      </c>
      <c r="AW307" s="1">
        <v>305.0</v>
      </c>
      <c r="BC307" s="1">
        <v>305.0</v>
      </c>
      <c r="BI307" s="1">
        <v>305.0</v>
      </c>
      <c r="BO307" s="1">
        <v>305.0</v>
      </c>
      <c r="BU307" s="1">
        <v>305.0</v>
      </c>
      <c r="CA307" s="1">
        <v>305.0</v>
      </c>
      <c r="CG307" s="1">
        <v>305.0</v>
      </c>
      <c r="CM307" s="1">
        <v>305.0</v>
      </c>
      <c r="CS307" s="1">
        <v>305.0</v>
      </c>
      <c r="CY307" s="1">
        <v>305.0</v>
      </c>
      <c r="DE307" s="1">
        <v>305.0</v>
      </c>
      <c r="DK307" s="1">
        <v>305.0</v>
      </c>
      <c r="DQ307" s="1">
        <v>305.0</v>
      </c>
      <c r="DW307" s="1">
        <v>305.0</v>
      </c>
      <c r="EC307" s="1">
        <v>305.0</v>
      </c>
      <c r="EI307" s="1">
        <v>305.0</v>
      </c>
      <c r="EO307" s="1">
        <v>305.0</v>
      </c>
      <c r="EU307" s="1">
        <v>305.0</v>
      </c>
      <c r="FA307" s="1">
        <v>305.0</v>
      </c>
      <c r="FG307" s="1">
        <v>305.0</v>
      </c>
      <c r="FM307" s="1">
        <v>305.0</v>
      </c>
      <c r="FS307" s="1">
        <v>305.0</v>
      </c>
      <c r="FY307" s="1">
        <v>305.0</v>
      </c>
      <c r="GE307" s="1">
        <v>305.0</v>
      </c>
      <c r="GK307" s="1">
        <v>305.0</v>
      </c>
      <c r="GQ307" s="1">
        <v>305.0</v>
      </c>
      <c r="GW307" s="1">
        <v>305.0</v>
      </c>
      <c r="HC307" s="1">
        <v>305.0</v>
      </c>
      <c r="HI307" s="1">
        <v>305.0</v>
      </c>
      <c r="HO307" s="1">
        <v>305.0</v>
      </c>
      <c r="HU307" s="1">
        <v>305.0</v>
      </c>
      <c r="IA307" s="1">
        <v>305.0</v>
      </c>
      <c r="IG307" s="1">
        <v>305.0</v>
      </c>
      <c r="IM307" s="1">
        <v>305.0</v>
      </c>
      <c r="IS307" s="1">
        <v>305.0</v>
      </c>
      <c r="IY307" s="1">
        <v>305.0</v>
      </c>
      <c r="JE307" s="1">
        <v>305.0</v>
      </c>
      <c r="JK307" s="1">
        <v>305.0</v>
      </c>
      <c r="JQ307" s="1">
        <v>305.0</v>
      </c>
      <c r="JW307" s="1">
        <v>305.0</v>
      </c>
      <c r="KC307" s="1">
        <v>305.0</v>
      </c>
      <c r="KI307" s="1">
        <v>305.0</v>
      </c>
    </row>
    <row r="308" ht="15.75" customHeight="1">
      <c r="A308" s="1">
        <v>306.0</v>
      </c>
      <c r="G308" s="1">
        <v>306.0</v>
      </c>
      <c r="M308" s="1">
        <v>306.0</v>
      </c>
      <c r="S308" s="1">
        <v>306.0</v>
      </c>
      <c r="Y308" s="1">
        <v>306.0</v>
      </c>
      <c r="AE308" s="1">
        <v>306.0</v>
      </c>
      <c r="AK308" s="1">
        <v>306.0</v>
      </c>
      <c r="AQ308" s="1">
        <v>306.0</v>
      </c>
      <c r="AW308" s="1">
        <v>306.0</v>
      </c>
      <c r="BC308" s="1">
        <v>306.0</v>
      </c>
      <c r="BI308" s="1">
        <v>306.0</v>
      </c>
      <c r="BO308" s="1">
        <v>306.0</v>
      </c>
      <c r="BU308" s="1">
        <v>306.0</v>
      </c>
      <c r="CA308" s="1">
        <v>306.0</v>
      </c>
      <c r="CG308" s="1">
        <v>306.0</v>
      </c>
      <c r="CM308" s="1">
        <v>306.0</v>
      </c>
      <c r="CS308" s="1">
        <v>306.0</v>
      </c>
      <c r="CY308" s="1">
        <v>306.0</v>
      </c>
      <c r="DE308" s="1">
        <v>306.0</v>
      </c>
      <c r="DK308" s="1">
        <v>306.0</v>
      </c>
      <c r="DQ308" s="1">
        <v>306.0</v>
      </c>
      <c r="DW308" s="1">
        <v>306.0</v>
      </c>
      <c r="EC308" s="1">
        <v>306.0</v>
      </c>
      <c r="EI308" s="1">
        <v>306.0</v>
      </c>
      <c r="EO308" s="1">
        <v>306.0</v>
      </c>
      <c r="EU308" s="1">
        <v>306.0</v>
      </c>
      <c r="FA308" s="1">
        <v>306.0</v>
      </c>
      <c r="FG308" s="1">
        <v>306.0</v>
      </c>
      <c r="FM308" s="1">
        <v>306.0</v>
      </c>
      <c r="FS308" s="1">
        <v>306.0</v>
      </c>
      <c r="FY308" s="1">
        <v>306.0</v>
      </c>
      <c r="GE308" s="1">
        <v>306.0</v>
      </c>
      <c r="GK308" s="1">
        <v>306.0</v>
      </c>
      <c r="GQ308" s="1">
        <v>306.0</v>
      </c>
      <c r="GW308" s="1">
        <v>306.0</v>
      </c>
      <c r="HC308" s="1">
        <v>306.0</v>
      </c>
      <c r="HI308" s="1">
        <v>306.0</v>
      </c>
      <c r="HO308" s="1">
        <v>306.0</v>
      </c>
      <c r="HU308" s="1">
        <v>306.0</v>
      </c>
      <c r="IA308" s="1">
        <v>306.0</v>
      </c>
      <c r="IG308" s="1">
        <v>306.0</v>
      </c>
      <c r="IM308" s="1">
        <v>306.0</v>
      </c>
      <c r="IS308" s="1">
        <v>306.0</v>
      </c>
      <c r="IY308" s="1">
        <v>306.0</v>
      </c>
      <c r="JE308" s="1">
        <v>306.0</v>
      </c>
      <c r="JK308" s="1">
        <v>306.0</v>
      </c>
      <c r="JQ308" s="1">
        <v>306.0</v>
      </c>
      <c r="JW308" s="1">
        <v>306.0</v>
      </c>
      <c r="KC308" s="1">
        <v>306.0</v>
      </c>
      <c r="KI308" s="1">
        <v>306.0</v>
      </c>
    </row>
    <row r="309" ht="15.75" customHeight="1">
      <c r="A309" s="1">
        <v>307.0</v>
      </c>
      <c r="G309" s="1">
        <v>307.0</v>
      </c>
      <c r="M309" s="1">
        <v>307.0</v>
      </c>
      <c r="S309" s="1">
        <v>307.0</v>
      </c>
      <c r="Y309" s="1">
        <v>307.0</v>
      </c>
      <c r="AE309" s="1">
        <v>307.0</v>
      </c>
      <c r="AK309" s="1">
        <v>307.0</v>
      </c>
      <c r="AQ309" s="1">
        <v>307.0</v>
      </c>
      <c r="AW309" s="1">
        <v>307.0</v>
      </c>
      <c r="BC309" s="1">
        <v>307.0</v>
      </c>
      <c r="BI309" s="1">
        <v>307.0</v>
      </c>
      <c r="BO309" s="1">
        <v>307.0</v>
      </c>
      <c r="BU309" s="1">
        <v>307.0</v>
      </c>
      <c r="CA309" s="1">
        <v>307.0</v>
      </c>
      <c r="CG309" s="1">
        <v>307.0</v>
      </c>
      <c r="CM309" s="1">
        <v>307.0</v>
      </c>
      <c r="CS309" s="1">
        <v>307.0</v>
      </c>
      <c r="CY309" s="1">
        <v>307.0</v>
      </c>
      <c r="DE309" s="1">
        <v>307.0</v>
      </c>
      <c r="DK309" s="1">
        <v>307.0</v>
      </c>
      <c r="DQ309" s="1">
        <v>307.0</v>
      </c>
      <c r="DW309" s="1">
        <v>307.0</v>
      </c>
      <c r="EC309" s="1">
        <v>307.0</v>
      </c>
      <c r="EI309" s="1">
        <v>307.0</v>
      </c>
      <c r="EO309" s="1">
        <v>307.0</v>
      </c>
      <c r="EU309" s="1">
        <v>307.0</v>
      </c>
      <c r="FA309" s="1">
        <v>307.0</v>
      </c>
      <c r="FG309" s="1">
        <v>307.0</v>
      </c>
      <c r="FM309" s="1">
        <v>307.0</v>
      </c>
      <c r="FS309" s="1">
        <v>307.0</v>
      </c>
      <c r="FY309" s="1">
        <v>307.0</v>
      </c>
      <c r="GE309" s="1">
        <v>307.0</v>
      </c>
      <c r="GK309" s="1">
        <v>307.0</v>
      </c>
      <c r="GQ309" s="1">
        <v>307.0</v>
      </c>
      <c r="GW309" s="1">
        <v>307.0</v>
      </c>
      <c r="HC309" s="1">
        <v>307.0</v>
      </c>
      <c r="HI309" s="1">
        <v>307.0</v>
      </c>
      <c r="HO309" s="1">
        <v>307.0</v>
      </c>
      <c r="HU309" s="1">
        <v>307.0</v>
      </c>
      <c r="IA309" s="1">
        <v>307.0</v>
      </c>
      <c r="IG309" s="1">
        <v>307.0</v>
      </c>
      <c r="IM309" s="1">
        <v>307.0</v>
      </c>
      <c r="IS309" s="1">
        <v>307.0</v>
      </c>
      <c r="IY309" s="1">
        <v>307.0</v>
      </c>
      <c r="JE309" s="1">
        <v>307.0</v>
      </c>
      <c r="JK309" s="1">
        <v>307.0</v>
      </c>
      <c r="JQ309" s="1">
        <v>307.0</v>
      </c>
      <c r="JW309" s="1">
        <v>307.0</v>
      </c>
      <c r="KC309" s="1">
        <v>307.0</v>
      </c>
      <c r="KI309" s="1">
        <v>307.0</v>
      </c>
    </row>
    <row r="310" ht="15.75" customHeight="1">
      <c r="A310" s="1">
        <v>308.0</v>
      </c>
      <c r="G310" s="1">
        <v>308.0</v>
      </c>
      <c r="M310" s="1">
        <v>308.0</v>
      </c>
      <c r="S310" s="1">
        <v>308.0</v>
      </c>
      <c r="Y310" s="1">
        <v>308.0</v>
      </c>
      <c r="AE310" s="1">
        <v>308.0</v>
      </c>
      <c r="AK310" s="1">
        <v>308.0</v>
      </c>
      <c r="AQ310" s="1">
        <v>308.0</v>
      </c>
      <c r="AW310" s="1">
        <v>308.0</v>
      </c>
      <c r="BC310" s="1">
        <v>308.0</v>
      </c>
      <c r="BI310" s="1">
        <v>308.0</v>
      </c>
      <c r="BO310" s="1">
        <v>308.0</v>
      </c>
      <c r="BU310" s="1">
        <v>308.0</v>
      </c>
      <c r="CA310" s="1">
        <v>308.0</v>
      </c>
      <c r="CG310" s="1">
        <v>308.0</v>
      </c>
      <c r="CM310" s="1">
        <v>308.0</v>
      </c>
      <c r="CS310" s="1">
        <v>308.0</v>
      </c>
      <c r="CY310" s="1">
        <v>308.0</v>
      </c>
      <c r="DE310" s="1">
        <v>308.0</v>
      </c>
      <c r="DK310" s="1">
        <v>308.0</v>
      </c>
      <c r="DQ310" s="1">
        <v>308.0</v>
      </c>
      <c r="DW310" s="1">
        <v>308.0</v>
      </c>
      <c r="EC310" s="1">
        <v>308.0</v>
      </c>
      <c r="EI310" s="1">
        <v>308.0</v>
      </c>
      <c r="EO310" s="1">
        <v>308.0</v>
      </c>
      <c r="EU310" s="1">
        <v>308.0</v>
      </c>
      <c r="FA310" s="1">
        <v>308.0</v>
      </c>
      <c r="FG310" s="1">
        <v>308.0</v>
      </c>
      <c r="FM310" s="1">
        <v>308.0</v>
      </c>
      <c r="FS310" s="1">
        <v>308.0</v>
      </c>
      <c r="FY310" s="1">
        <v>308.0</v>
      </c>
      <c r="GE310" s="1">
        <v>308.0</v>
      </c>
      <c r="GK310" s="1">
        <v>308.0</v>
      </c>
      <c r="GQ310" s="1">
        <v>308.0</v>
      </c>
      <c r="GW310" s="1">
        <v>308.0</v>
      </c>
      <c r="HC310" s="1">
        <v>308.0</v>
      </c>
      <c r="HI310" s="1">
        <v>308.0</v>
      </c>
      <c r="HO310" s="1">
        <v>308.0</v>
      </c>
      <c r="HU310" s="1">
        <v>308.0</v>
      </c>
      <c r="IA310" s="1">
        <v>308.0</v>
      </c>
      <c r="IG310" s="1">
        <v>308.0</v>
      </c>
      <c r="IM310" s="1">
        <v>308.0</v>
      </c>
      <c r="IS310" s="1">
        <v>308.0</v>
      </c>
      <c r="IY310" s="1">
        <v>308.0</v>
      </c>
      <c r="JE310" s="1">
        <v>308.0</v>
      </c>
      <c r="JK310" s="1">
        <v>308.0</v>
      </c>
      <c r="JQ310" s="1">
        <v>308.0</v>
      </c>
      <c r="JW310" s="1">
        <v>308.0</v>
      </c>
      <c r="KC310" s="1">
        <v>308.0</v>
      </c>
      <c r="KI310" s="1">
        <v>308.0</v>
      </c>
    </row>
    <row r="311" ht="15.75" customHeight="1">
      <c r="A311" s="1">
        <v>309.0</v>
      </c>
      <c r="G311" s="1">
        <v>309.0</v>
      </c>
      <c r="M311" s="1">
        <v>309.0</v>
      </c>
      <c r="S311" s="1">
        <v>309.0</v>
      </c>
      <c r="Y311" s="1">
        <v>309.0</v>
      </c>
      <c r="AE311" s="1">
        <v>309.0</v>
      </c>
      <c r="AK311" s="1">
        <v>309.0</v>
      </c>
      <c r="AQ311" s="1">
        <v>309.0</v>
      </c>
      <c r="AW311" s="1">
        <v>309.0</v>
      </c>
      <c r="BC311" s="1">
        <v>309.0</v>
      </c>
      <c r="BI311" s="1">
        <v>309.0</v>
      </c>
      <c r="BO311" s="1">
        <v>309.0</v>
      </c>
      <c r="BU311" s="1">
        <v>309.0</v>
      </c>
      <c r="CA311" s="1">
        <v>309.0</v>
      </c>
      <c r="CG311" s="1">
        <v>309.0</v>
      </c>
      <c r="CM311" s="1">
        <v>309.0</v>
      </c>
      <c r="CS311" s="1">
        <v>309.0</v>
      </c>
      <c r="CY311" s="1">
        <v>309.0</v>
      </c>
      <c r="DE311" s="1">
        <v>309.0</v>
      </c>
      <c r="DK311" s="1">
        <v>309.0</v>
      </c>
      <c r="DQ311" s="1">
        <v>309.0</v>
      </c>
      <c r="DW311" s="1">
        <v>309.0</v>
      </c>
      <c r="EC311" s="1">
        <v>309.0</v>
      </c>
      <c r="EI311" s="1">
        <v>309.0</v>
      </c>
      <c r="EO311" s="1">
        <v>309.0</v>
      </c>
      <c r="EU311" s="1">
        <v>309.0</v>
      </c>
      <c r="FA311" s="1">
        <v>309.0</v>
      </c>
      <c r="FG311" s="1">
        <v>309.0</v>
      </c>
      <c r="FM311" s="1">
        <v>309.0</v>
      </c>
      <c r="FS311" s="1">
        <v>309.0</v>
      </c>
      <c r="FY311" s="1">
        <v>309.0</v>
      </c>
      <c r="GE311" s="1">
        <v>309.0</v>
      </c>
      <c r="GK311" s="1">
        <v>309.0</v>
      </c>
      <c r="GQ311" s="1">
        <v>309.0</v>
      </c>
      <c r="GW311" s="1">
        <v>309.0</v>
      </c>
      <c r="HC311" s="1">
        <v>309.0</v>
      </c>
      <c r="HI311" s="1">
        <v>309.0</v>
      </c>
      <c r="HO311" s="1">
        <v>309.0</v>
      </c>
      <c r="HU311" s="1">
        <v>309.0</v>
      </c>
      <c r="IA311" s="1">
        <v>309.0</v>
      </c>
      <c r="IG311" s="1">
        <v>309.0</v>
      </c>
      <c r="IM311" s="1">
        <v>309.0</v>
      </c>
      <c r="IS311" s="1">
        <v>309.0</v>
      </c>
      <c r="IY311" s="1">
        <v>309.0</v>
      </c>
      <c r="JE311" s="1">
        <v>309.0</v>
      </c>
      <c r="JK311" s="1">
        <v>309.0</v>
      </c>
      <c r="JQ311" s="1">
        <v>309.0</v>
      </c>
      <c r="JW311" s="1">
        <v>309.0</v>
      </c>
      <c r="KC311" s="1">
        <v>309.0</v>
      </c>
      <c r="KI311" s="1">
        <v>309.0</v>
      </c>
    </row>
    <row r="312" ht="15.75" customHeight="1">
      <c r="A312" s="1">
        <v>310.0</v>
      </c>
      <c r="G312" s="1">
        <v>310.0</v>
      </c>
      <c r="M312" s="1">
        <v>310.0</v>
      </c>
      <c r="S312" s="1">
        <v>310.0</v>
      </c>
      <c r="Y312" s="1">
        <v>310.0</v>
      </c>
      <c r="AE312" s="1">
        <v>310.0</v>
      </c>
      <c r="AK312" s="1">
        <v>310.0</v>
      </c>
      <c r="AQ312" s="1">
        <v>310.0</v>
      </c>
      <c r="AW312" s="1">
        <v>310.0</v>
      </c>
      <c r="BC312" s="1">
        <v>310.0</v>
      </c>
      <c r="BI312" s="1">
        <v>310.0</v>
      </c>
      <c r="BO312" s="1">
        <v>310.0</v>
      </c>
      <c r="BU312" s="1">
        <v>310.0</v>
      </c>
      <c r="CA312" s="1">
        <v>310.0</v>
      </c>
      <c r="CG312" s="1">
        <v>310.0</v>
      </c>
      <c r="CM312" s="1">
        <v>310.0</v>
      </c>
      <c r="CS312" s="1">
        <v>310.0</v>
      </c>
      <c r="CY312" s="1">
        <v>310.0</v>
      </c>
      <c r="DE312" s="1">
        <v>310.0</v>
      </c>
      <c r="DK312" s="1">
        <v>310.0</v>
      </c>
      <c r="DQ312" s="1">
        <v>310.0</v>
      </c>
      <c r="DW312" s="1">
        <v>310.0</v>
      </c>
      <c r="EC312" s="1">
        <v>310.0</v>
      </c>
      <c r="EI312" s="1">
        <v>310.0</v>
      </c>
      <c r="EO312" s="1">
        <v>310.0</v>
      </c>
      <c r="EU312" s="1">
        <v>310.0</v>
      </c>
      <c r="FA312" s="1">
        <v>310.0</v>
      </c>
      <c r="FG312" s="1">
        <v>310.0</v>
      </c>
      <c r="FM312" s="1">
        <v>310.0</v>
      </c>
      <c r="FS312" s="1">
        <v>310.0</v>
      </c>
      <c r="FY312" s="1">
        <v>310.0</v>
      </c>
      <c r="GE312" s="1">
        <v>310.0</v>
      </c>
      <c r="GK312" s="1">
        <v>310.0</v>
      </c>
      <c r="GQ312" s="1">
        <v>310.0</v>
      </c>
      <c r="GW312" s="1">
        <v>310.0</v>
      </c>
      <c r="HC312" s="1">
        <v>310.0</v>
      </c>
      <c r="HI312" s="1">
        <v>310.0</v>
      </c>
      <c r="HO312" s="1">
        <v>310.0</v>
      </c>
      <c r="HU312" s="1">
        <v>310.0</v>
      </c>
      <c r="IA312" s="1">
        <v>310.0</v>
      </c>
      <c r="IG312" s="1">
        <v>310.0</v>
      </c>
      <c r="IM312" s="1">
        <v>310.0</v>
      </c>
      <c r="IS312" s="1">
        <v>310.0</v>
      </c>
      <c r="IY312" s="1">
        <v>310.0</v>
      </c>
      <c r="JE312" s="1">
        <v>310.0</v>
      </c>
      <c r="JK312" s="1">
        <v>310.0</v>
      </c>
      <c r="JQ312" s="1">
        <v>310.0</v>
      </c>
      <c r="JW312" s="1">
        <v>310.0</v>
      </c>
      <c r="KC312" s="1">
        <v>310.0</v>
      </c>
      <c r="KI312" s="1">
        <v>310.0</v>
      </c>
    </row>
    <row r="313" ht="15.75" customHeight="1">
      <c r="A313" s="1">
        <v>311.0</v>
      </c>
      <c r="G313" s="1">
        <v>311.0</v>
      </c>
      <c r="M313" s="1">
        <v>311.0</v>
      </c>
      <c r="S313" s="1">
        <v>311.0</v>
      </c>
      <c r="Y313" s="1">
        <v>311.0</v>
      </c>
      <c r="AE313" s="1">
        <v>311.0</v>
      </c>
      <c r="AK313" s="1">
        <v>311.0</v>
      </c>
      <c r="AQ313" s="1">
        <v>311.0</v>
      </c>
      <c r="AW313" s="1">
        <v>311.0</v>
      </c>
      <c r="BC313" s="1">
        <v>311.0</v>
      </c>
      <c r="BI313" s="1">
        <v>311.0</v>
      </c>
      <c r="BO313" s="1">
        <v>311.0</v>
      </c>
      <c r="BU313" s="1">
        <v>311.0</v>
      </c>
      <c r="CA313" s="1">
        <v>311.0</v>
      </c>
      <c r="CG313" s="1">
        <v>311.0</v>
      </c>
      <c r="CM313" s="1">
        <v>311.0</v>
      </c>
      <c r="CS313" s="1">
        <v>311.0</v>
      </c>
      <c r="CY313" s="1">
        <v>311.0</v>
      </c>
      <c r="DE313" s="1">
        <v>311.0</v>
      </c>
      <c r="DK313" s="1">
        <v>311.0</v>
      </c>
      <c r="DQ313" s="1">
        <v>311.0</v>
      </c>
      <c r="DW313" s="1">
        <v>311.0</v>
      </c>
      <c r="EC313" s="1">
        <v>311.0</v>
      </c>
      <c r="EI313" s="1">
        <v>311.0</v>
      </c>
      <c r="EO313" s="1">
        <v>311.0</v>
      </c>
      <c r="EU313" s="1">
        <v>311.0</v>
      </c>
      <c r="FA313" s="1">
        <v>311.0</v>
      </c>
      <c r="FG313" s="1">
        <v>311.0</v>
      </c>
      <c r="FM313" s="1">
        <v>311.0</v>
      </c>
      <c r="FS313" s="1">
        <v>311.0</v>
      </c>
      <c r="FY313" s="1">
        <v>311.0</v>
      </c>
      <c r="GE313" s="1">
        <v>311.0</v>
      </c>
      <c r="GK313" s="1">
        <v>311.0</v>
      </c>
      <c r="GQ313" s="1">
        <v>311.0</v>
      </c>
      <c r="GW313" s="1">
        <v>311.0</v>
      </c>
      <c r="HC313" s="1">
        <v>311.0</v>
      </c>
      <c r="HI313" s="1">
        <v>311.0</v>
      </c>
      <c r="HO313" s="1">
        <v>311.0</v>
      </c>
      <c r="HU313" s="1">
        <v>311.0</v>
      </c>
      <c r="IA313" s="1">
        <v>311.0</v>
      </c>
      <c r="IG313" s="1">
        <v>311.0</v>
      </c>
      <c r="IM313" s="1">
        <v>311.0</v>
      </c>
      <c r="IS313" s="1">
        <v>311.0</v>
      </c>
      <c r="IY313" s="1">
        <v>311.0</v>
      </c>
      <c r="JE313" s="1">
        <v>311.0</v>
      </c>
      <c r="JK313" s="1">
        <v>311.0</v>
      </c>
      <c r="JQ313" s="1">
        <v>311.0</v>
      </c>
      <c r="JW313" s="1">
        <v>311.0</v>
      </c>
      <c r="KC313" s="1">
        <v>311.0</v>
      </c>
      <c r="KI313" s="1">
        <v>311.0</v>
      </c>
    </row>
    <row r="314" ht="15.75" customHeight="1">
      <c r="A314" s="1">
        <v>312.0</v>
      </c>
      <c r="G314" s="1">
        <v>312.0</v>
      </c>
      <c r="M314" s="1">
        <v>312.0</v>
      </c>
      <c r="S314" s="1">
        <v>312.0</v>
      </c>
      <c r="Y314" s="1">
        <v>312.0</v>
      </c>
      <c r="AE314" s="1">
        <v>312.0</v>
      </c>
      <c r="AK314" s="1">
        <v>312.0</v>
      </c>
      <c r="AQ314" s="1">
        <v>312.0</v>
      </c>
      <c r="AW314" s="1">
        <v>312.0</v>
      </c>
      <c r="BC314" s="1">
        <v>312.0</v>
      </c>
      <c r="BI314" s="1">
        <v>312.0</v>
      </c>
      <c r="BO314" s="1">
        <v>312.0</v>
      </c>
      <c r="BU314" s="1">
        <v>312.0</v>
      </c>
      <c r="CA314" s="1">
        <v>312.0</v>
      </c>
      <c r="CG314" s="1">
        <v>312.0</v>
      </c>
      <c r="CM314" s="1">
        <v>312.0</v>
      </c>
      <c r="CS314" s="1">
        <v>312.0</v>
      </c>
      <c r="CY314" s="1">
        <v>312.0</v>
      </c>
      <c r="DE314" s="1">
        <v>312.0</v>
      </c>
      <c r="DK314" s="1">
        <v>312.0</v>
      </c>
      <c r="DQ314" s="1">
        <v>312.0</v>
      </c>
      <c r="DW314" s="1">
        <v>312.0</v>
      </c>
      <c r="EC314" s="1">
        <v>312.0</v>
      </c>
      <c r="EI314" s="1">
        <v>312.0</v>
      </c>
      <c r="EO314" s="1">
        <v>312.0</v>
      </c>
      <c r="EU314" s="1">
        <v>312.0</v>
      </c>
      <c r="FA314" s="1">
        <v>312.0</v>
      </c>
      <c r="FG314" s="1">
        <v>312.0</v>
      </c>
      <c r="FM314" s="1">
        <v>312.0</v>
      </c>
      <c r="FS314" s="1">
        <v>312.0</v>
      </c>
      <c r="FY314" s="1">
        <v>312.0</v>
      </c>
      <c r="GE314" s="1">
        <v>312.0</v>
      </c>
      <c r="GK314" s="1">
        <v>312.0</v>
      </c>
      <c r="GQ314" s="1">
        <v>312.0</v>
      </c>
      <c r="GW314" s="1">
        <v>312.0</v>
      </c>
      <c r="HC314" s="1">
        <v>312.0</v>
      </c>
      <c r="HI314" s="1">
        <v>312.0</v>
      </c>
      <c r="HO314" s="1">
        <v>312.0</v>
      </c>
      <c r="HU314" s="1">
        <v>312.0</v>
      </c>
      <c r="IA314" s="1">
        <v>312.0</v>
      </c>
      <c r="IG314" s="1">
        <v>312.0</v>
      </c>
      <c r="IM314" s="1">
        <v>312.0</v>
      </c>
      <c r="IS314" s="1">
        <v>312.0</v>
      </c>
      <c r="IY314" s="1">
        <v>312.0</v>
      </c>
      <c r="JE314" s="1">
        <v>312.0</v>
      </c>
      <c r="JK314" s="1">
        <v>312.0</v>
      </c>
      <c r="JQ314" s="1">
        <v>312.0</v>
      </c>
      <c r="JW314" s="1">
        <v>312.0</v>
      </c>
      <c r="KC314" s="1">
        <v>312.0</v>
      </c>
      <c r="KI314" s="1">
        <v>312.0</v>
      </c>
    </row>
    <row r="315" ht="15.75" customHeight="1">
      <c r="A315" s="1">
        <v>313.0</v>
      </c>
      <c r="G315" s="1">
        <v>313.0</v>
      </c>
      <c r="M315" s="1">
        <v>313.0</v>
      </c>
      <c r="S315" s="1">
        <v>313.0</v>
      </c>
      <c r="Y315" s="1">
        <v>313.0</v>
      </c>
      <c r="AE315" s="1">
        <v>313.0</v>
      </c>
      <c r="AK315" s="1">
        <v>313.0</v>
      </c>
      <c r="AQ315" s="1">
        <v>313.0</v>
      </c>
      <c r="AW315" s="1">
        <v>313.0</v>
      </c>
      <c r="BC315" s="1">
        <v>313.0</v>
      </c>
      <c r="BI315" s="1">
        <v>313.0</v>
      </c>
      <c r="BO315" s="1">
        <v>313.0</v>
      </c>
      <c r="BU315" s="1">
        <v>313.0</v>
      </c>
      <c r="CA315" s="1">
        <v>313.0</v>
      </c>
      <c r="CG315" s="1">
        <v>313.0</v>
      </c>
      <c r="CM315" s="1">
        <v>313.0</v>
      </c>
      <c r="CS315" s="1">
        <v>313.0</v>
      </c>
      <c r="CY315" s="1">
        <v>313.0</v>
      </c>
      <c r="DE315" s="1">
        <v>313.0</v>
      </c>
      <c r="DK315" s="1">
        <v>313.0</v>
      </c>
      <c r="DQ315" s="1">
        <v>313.0</v>
      </c>
      <c r="DW315" s="1">
        <v>313.0</v>
      </c>
      <c r="EC315" s="1">
        <v>313.0</v>
      </c>
      <c r="EI315" s="1">
        <v>313.0</v>
      </c>
      <c r="EO315" s="1">
        <v>313.0</v>
      </c>
      <c r="EU315" s="1">
        <v>313.0</v>
      </c>
      <c r="FA315" s="1">
        <v>313.0</v>
      </c>
      <c r="FG315" s="1">
        <v>313.0</v>
      </c>
      <c r="FM315" s="1">
        <v>313.0</v>
      </c>
      <c r="FS315" s="1">
        <v>313.0</v>
      </c>
      <c r="FY315" s="1">
        <v>313.0</v>
      </c>
      <c r="GE315" s="1">
        <v>313.0</v>
      </c>
      <c r="GK315" s="1">
        <v>313.0</v>
      </c>
      <c r="GQ315" s="1">
        <v>313.0</v>
      </c>
      <c r="GW315" s="1">
        <v>313.0</v>
      </c>
      <c r="HC315" s="1">
        <v>313.0</v>
      </c>
      <c r="HI315" s="1">
        <v>313.0</v>
      </c>
      <c r="HO315" s="1">
        <v>313.0</v>
      </c>
      <c r="HU315" s="1">
        <v>313.0</v>
      </c>
      <c r="IA315" s="1">
        <v>313.0</v>
      </c>
      <c r="IG315" s="1">
        <v>313.0</v>
      </c>
      <c r="IM315" s="1">
        <v>313.0</v>
      </c>
      <c r="IS315" s="1">
        <v>313.0</v>
      </c>
      <c r="IY315" s="1">
        <v>313.0</v>
      </c>
      <c r="JE315" s="1">
        <v>313.0</v>
      </c>
      <c r="JK315" s="1">
        <v>313.0</v>
      </c>
      <c r="JQ315" s="1">
        <v>313.0</v>
      </c>
      <c r="JW315" s="1">
        <v>313.0</v>
      </c>
      <c r="KC315" s="1">
        <v>313.0</v>
      </c>
      <c r="KI315" s="1">
        <v>313.0</v>
      </c>
    </row>
    <row r="316" ht="15.75" customHeight="1">
      <c r="A316" s="1">
        <v>314.0</v>
      </c>
      <c r="G316" s="1">
        <v>314.0</v>
      </c>
      <c r="M316" s="1">
        <v>314.0</v>
      </c>
      <c r="S316" s="1">
        <v>314.0</v>
      </c>
      <c r="Y316" s="1">
        <v>314.0</v>
      </c>
      <c r="AE316" s="1">
        <v>314.0</v>
      </c>
      <c r="AK316" s="1">
        <v>314.0</v>
      </c>
      <c r="AQ316" s="1">
        <v>314.0</v>
      </c>
      <c r="AW316" s="1">
        <v>314.0</v>
      </c>
      <c r="BC316" s="1">
        <v>314.0</v>
      </c>
      <c r="BI316" s="1">
        <v>314.0</v>
      </c>
      <c r="BO316" s="1">
        <v>314.0</v>
      </c>
      <c r="BU316" s="1">
        <v>314.0</v>
      </c>
      <c r="CA316" s="1">
        <v>314.0</v>
      </c>
      <c r="CG316" s="1">
        <v>314.0</v>
      </c>
      <c r="CM316" s="1">
        <v>314.0</v>
      </c>
      <c r="CS316" s="1">
        <v>314.0</v>
      </c>
      <c r="CY316" s="1">
        <v>314.0</v>
      </c>
      <c r="DE316" s="1">
        <v>314.0</v>
      </c>
      <c r="DK316" s="1">
        <v>314.0</v>
      </c>
      <c r="DQ316" s="1">
        <v>314.0</v>
      </c>
      <c r="DW316" s="1">
        <v>314.0</v>
      </c>
      <c r="EC316" s="1">
        <v>314.0</v>
      </c>
      <c r="EI316" s="1">
        <v>314.0</v>
      </c>
      <c r="EO316" s="1">
        <v>314.0</v>
      </c>
      <c r="EU316" s="1">
        <v>314.0</v>
      </c>
      <c r="FA316" s="1">
        <v>314.0</v>
      </c>
      <c r="FG316" s="1">
        <v>314.0</v>
      </c>
      <c r="FM316" s="1">
        <v>314.0</v>
      </c>
      <c r="FS316" s="1">
        <v>314.0</v>
      </c>
      <c r="FY316" s="1">
        <v>314.0</v>
      </c>
      <c r="GE316" s="1">
        <v>314.0</v>
      </c>
      <c r="GK316" s="1">
        <v>314.0</v>
      </c>
      <c r="GQ316" s="1">
        <v>314.0</v>
      </c>
      <c r="GW316" s="1">
        <v>314.0</v>
      </c>
      <c r="HC316" s="1">
        <v>314.0</v>
      </c>
      <c r="HI316" s="1">
        <v>314.0</v>
      </c>
      <c r="HO316" s="1">
        <v>314.0</v>
      </c>
      <c r="HU316" s="1">
        <v>314.0</v>
      </c>
      <c r="IA316" s="1">
        <v>314.0</v>
      </c>
      <c r="IG316" s="1">
        <v>314.0</v>
      </c>
      <c r="IM316" s="1">
        <v>314.0</v>
      </c>
      <c r="IS316" s="1">
        <v>314.0</v>
      </c>
      <c r="IY316" s="1">
        <v>314.0</v>
      </c>
      <c r="JE316" s="1">
        <v>314.0</v>
      </c>
      <c r="JK316" s="1">
        <v>314.0</v>
      </c>
      <c r="JQ316" s="1">
        <v>314.0</v>
      </c>
      <c r="JW316" s="1">
        <v>314.0</v>
      </c>
      <c r="KC316" s="1">
        <v>314.0</v>
      </c>
      <c r="KI316" s="1">
        <v>314.0</v>
      </c>
    </row>
    <row r="317" ht="15.75" customHeight="1">
      <c r="A317" s="1">
        <v>315.0</v>
      </c>
      <c r="G317" s="1">
        <v>315.0</v>
      </c>
      <c r="M317" s="1">
        <v>315.0</v>
      </c>
      <c r="S317" s="1">
        <v>315.0</v>
      </c>
      <c r="Y317" s="1">
        <v>315.0</v>
      </c>
      <c r="AE317" s="1">
        <v>315.0</v>
      </c>
      <c r="AK317" s="1">
        <v>315.0</v>
      </c>
      <c r="AQ317" s="1">
        <v>315.0</v>
      </c>
      <c r="AW317" s="1">
        <v>315.0</v>
      </c>
      <c r="BC317" s="1">
        <v>315.0</v>
      </c>
      <c r="BI317" s="1">
        <v>315.0</v>
      </c>
      <c r="BO317" s="1">
        <v>315.0</v>
      </c>
      <c r="BU317" s="1">
        <v>315.0</v>
      </c>
      <c r="CA317" s="1">
        <v>315.0</v>
      </c>
      <c r="CG317" s="1">
        <v>315.0</v>
      </c>
      <c r="CM317" s="1">
        <v>315.0</v>
      </c>
      <c r="CS317" s="1">
        <v>315.0</v>
      </c>
      <c r="CY317" s="1">
        <v>315.0</v>
      </c>
      <c r="DE317" s="1">
        <v>315.0</v>
      </c>
      <c r="DK317" s="1">
        <v>315.0</v>
      </c>
      <c r="DQ317" s="1">
        <v>315.0</v>
      </c>
      <c r="DW317" s="1">
        <v>315.0</v>
      </c>
      <c r="EC317" s="1">
        <v>315.0</v>
      </c>
      <c r="EI317" s="1">
        <v>315.0</v>
      </c>
      <c r="EO317" s="1">
        <v>315.0</v>
      </c>
      <c r="EU317" s="1">
        <v>315.0</v>
      </c>
      <c r="FA317" s="1">
        <v>315.0</v>
      </c>
      <c r="FG317" s="1">
        <v>315.0</v>
      </c>
      <c r="FM317" s="1">
        <v>315.0</v>
      </c>
      <c r="FS317" s="1">
        <v>315.0</v>
      </c>
      <c r="FY317" s="1">
        <v>315.0</v>
      </c>
      <c r="GE317" s="1">
        <v>315.0</v>
      </c>
      <c r="GK317" s="1">
        <v>315.0</v>
      </c>
      <c r="GQ317" s="1">
        <v>315.0</v>
      </c>
      <c r="GW317" s="1">
        <v>315.0</v>
      </c>
      <c r="HC317" s="1">
        <v>315.0</v>
      </c>
      <c r="HI317" s="1">
        <v>315.0</v>
      </c>
      <c r="HO317" s="1">
        <v>315.0</v>
      </c>
      <c r="HU317" s="1">
        <v>315.0</v>
      </c>
      <c r="IA317" s="1">
        <v>315.0</v>
      </c>
      <c r="IG317" s="1">
        <v>315.0</v>
      </c>
      <c r="IM317" s="1">
        <v>315.0</v>
      </c>
      <c r="IS317" s="1">
        <v>315.0</v>
      </c>
      <c r="IY317" s="1">
        <v>315.0</v>
      </c>
      <c r="JE317" s="1">
        <v>315.0</v>
      </c>
      <c r="JK317" s="1">
        <v>315.0</v>
      </c>
      <c r="JQ317" s="1">
        <v>315.0</v>
      </c>
      <c r="JW317" s="1">
        <v>315.0</v>
      </c>
      <c r="KC317" s="1">
        <v>315.0</v>
      </c>
      <c r="KI317" s="1">
        <v>315.0</v>
      </c>
    </row>
    <row r="318" ht="15.75" customHeight="1">
      <c r="A318" s="1">
        <v>316.0</v>
      </c>
      <c r="G318" s="1">
        <v>316.0</v>
      </c>
      <c r="M318" s="1">
        <v>316.0</v>
      </c>
      <c r="S318" s="1">
        <v>316.0</v>
      </c>
      <c r="Y318" s="1">
        <v>316.0</v>
      </c>
      <c r="AE318" s="1">
        <v>316.0</v>
      </c>
      <c r="AK318" s="1">
        <v>316.0</v>
      </c>
      <c r="AQ318" s="1">
        <v>316.0</v>
      </c>
      <c r="AW318" s="1">
        <v>316.0</v>
      </c>
      <c r="BC318" s="1">
        <v>316.0</v>
      </c>
      <c r="BI318" s="1">
        <v>316.0</v>
      </c>
      <c r="BO318" s="1">
        <v>316.0</v>
      </c>
      <c r="BU318" s="1">
        <v>316.0</v>
      </c>
      <c r="CA318" s="1">
        <v>316.0</v>
      </c>
      <c r="CG318" s="1">
        <v>316.0</v>
      </c>
      <c r="CM318" s="1">
        <v>316.0</v>
      </c>
      <c r="CS318" s="1">
        <v>316.0</v>
      </c>
      <c r="CY318" s="1">
        <v>316.0</v>
      </c>
      <c r="DE318" s="1">
        <v>316.0</v>
      </c>
      <c r="DK318" s="1">
        <v>316.0</v>
      </c>
      <c r="DQ318" s="1">
        <v>316.0</v>
      </c>
      <c r="DW318" s="1">
        <v>316.0</v>
      </c>
      <c r="EC318" s="1">
        <v>316.0</v>
      </c>
      <c r="EI318" s="1">
        <v>316.0</v>
      </c>
      <c r="EO318" s="1">
        <v>316.0</v>
      </c>
      <c r="EU318" s="1">
        <v>316.0</v>
      </c>
      <c r="FA318" s="1">
        <v>316.0</v>
      </c>
      <c r="FG318" s="1">
        <v>316.0</v>
      </c>
      <c r="FM318" s="1">
        <v>316.0</v>
      </c>
      <c r="FS318" s="1">
        <v>316.0</v>
      </c>
      <c r="FY318" s="1">
        <v>316.0</v>
      </c>
      <c r="GE318" s="1">
        <v>316.0</v>
      </c>
      <c r="GK318" s="1">
        <v>316.0</v>
      </c>
      <c r="GQ318" s="1">
        <v>316.0</v>
      </c>
      <c r="GW318" s="1">
        <v>316.0</v>
      </c>
      <c r="HC318" s="1">
        <v>316.0</v>
      </c>
      <c r="HI318" s="1">
        <v>316.0</v>
      </c>
      <c r="HO318" s="1">
        <v>316.0</v>
      </c>
      <c r="HU318" s="1">
        <v>316.0</v>
      </c>
      <c r="IA318" s="1">
        <v>316.0</v>
      </c>
      <c r="IG318" s="1">
        <v>316.0</v>
      </c>
      <c r="IM318" s="1">
        <v>316.0</v>
      </c>
      <c r="IS318" s="1">
        <v>316.0</v>
      </c>
      <c r="IY318" s="1">
        <v>316.0</v>
      </c>
      <c r="JE318" s="1">
        <v>316.0</v>
      </c>
      <c r="JK318" s="1">
        <v>316.0</v>
      </c>
      <c r="JQ318" s="1">
        <v>316.0</v>
      </c>
      <c r="JW318" s="1">
        <v>316.0</v>
      </c>
      <c r="KC318" s="1">
        <v>316.0</v>
      </c>
      <c r="KI318" s="1">
        <v>316.0</v>
      </c>
    </row>
    <row r="319" ht="15.75" customHeight="1">
      <c r="A319" s="1">
        <v>317.0</v>
      </c>
      <c r="G319" s="1">
        <v>317.0</v>
      </c>
      <c r="M319" s="1">
        <v>317.0</v>
      </c>
      <c r="S319" s="1">
        <v>317.0</v>
      </c>
      <c r="Y319" s="1">
        <v>317.0</v>
      </c>
      <c r="AE319" s="1">
        <v>317.0</v>
      </c>
      <c r="AK319" s="1">
        <v>317.0</v>
      </c>
      <c r="AQ319" s="1">
        <v>317.0</v>
      </c>
      <c r="AW319" s="1">
        <v>317.0</v>
      </c>
      <c r="BC319" s="1">
        <v>317.0</v>
      </c>
      <c r="BI319" s="1">
        <v>317.0</v>
      </c>
      <c r="BO319" s="1">
        <v>317.0</v>
      </c>
      <c r="BU319" s="1">
        <v>317.0</v>
      </c>
      <c r="CA319" s="1">
        <v>317.0</v>
      </c>
      <c r="CG319" s="1">
        <v>317.0</v>
      </c>
      <c r="CM319" s="1">
        <v>317.0</v>
      </c>
      <c r="CS319" s="1">
        <v>317.0</v>
      </c>
      <c r="CY319" s="1">
        <v>317.0</v>
      </c>
      <c r="DE319" s="1">
        <v>317.0</v>
      </c>
      <c r="DK319" s="1">
        <v>317.0</v>
      </c>
      <c r="DQ319" s="1">
        <v>317.0</v>
      </c>
      <c r="DW319" s="1">
        <v>317.0</v>
      </c>
      <c r="EC319" s="1">
        <v>317.0</v>
      </c>
      <c r="EI319" s="1">
        <v>317.0</v>
      </c>
      <c r="EO319" s="1">
        <v>317.0</v>
      </c>
      <c r="EU319" s="1">
        <v>317.0</v>
      </c>
      <c r="FA319" s="1">
        <v>317.0</v>
      </c>
      <c r="FG319" s="1">
        <v>317.0</v>
      </c>
      <c r="FM319" s="1">
        <v>317.0</v>
      </c>
      <c r="FS319" s="1">
        <v>317.0</v>
      </c>
      <c r="FY319" s="1">
        <v>317.0</v>
      </c>
      <c r="GE319" s="1">
        <v>317.0</v>
      </c>
      <c r="GK319" s="1">
        <v>317.0</v>
      </c>
      <c r="GQ319" s="1">
        <v>317.0</v>
      </c>
      <c r="GW319" s="1">
        <v>317.0</v>
      </c>
      <c r="HC319" s="1">
        <v>317.0</v>
      </c>
      <c r="HI319" s="1">
        <v>317.0</v>
      </c>
      <c r="HO319" s="1">
        <v>317.0</v>
      </c>
      <c r="HU319" s="1">
        <v>317.0</v>
      </c>
      <c r="IA319" s="1">
        <v>317.0</v>
      </c>
      <c r="IG319" s="1">
        <v>317.0</v>
      </c>
      <c r="IM319" s="1">
        <v>317.0</v>
      </c>
      <c r="IS319" s="1">
        <v>317.0</v>
      </c>
      <c r="IY319" s="1">
        <v>317.0</v>
      </c>
      <c r="JE319" s="1">
        <v>317.0</v>
      </c>
      <c r="JK319" s="1">
        <v>317.0</v>
      </c>
      <c r="JQ319" s="1">
        <v>317.0</v>
      </c>
      <c r="JW319" s="1">
        <v>317.0</v>
      </c>
      <c r="KC319" s="1">
        <v>317.0</v>
      </c>
      <c r="KI319" s="1">
        <v>317.0</v>
      </c>
    </row>
    <row r="320" ht="15.75" customHeight="1">
      <c r="A320" s="1">
        <v>318.0</v>
      </c>
      <c r="G320" s="1">
        <v>318.0</v>
      </c>
      <c r="M320" s="1">
        <v>318.0</v>
      </c>
      <c r="S320" s="1">
        <v>318.0</v>
      </c>
      <c r="Y320" s="1">
        <v>318.0</v>
      </c>
      <c r="AE320" s="1">
        <v>318.0</v>
      </c>
      <c r="AK320" s="1">
        <v>318.0</v>
      </c>
      <c r="AQ320" s="1">
        <v>318.0</v>
      </c>
      <c r="AW320" s="1">
        <v>318.0</v>
      </c>
      <c r="BC320" s="1">
        <v>318.0</v>
      </c>
      <c r="BI320" s="1">
        <v>318.0</v>
      </c>
      <c r="BO320" s="1">
        <v>318.0</v>
      </c>
      <c r="BU320" s="1">
        <v>318.0</v>
      </c>
      <c r="CA320" s="1">
        <v>318.0</v>
      </c>
      <c r="CG320" s="1">
        <v>318.0</v>
      </c>
      <c r="CM320" s="1">
        <v>318.0</v>
      </c>
      <c r="CS320" s="1">
        <v>318.0</v>
      </c>
      <c r="CY320" s="1">
        <v>318.0</v>
      </c>
      <c r="DE320" s="1">
        <v>318.0</v>
      </c>
      <c r="DK320" s="1">
        <v>318.0</v>
      </c>
      <c r="DQ320" s="1">
        <v>318.0</v>
      </c>
      <c r="DW320" s="1">
        <v>318.0</v>
      </c>
      <c r="EC320" s="1">
        <v>318.0</v>
      </c>
      <c r="EI320" s="1">
        <v>318.0</v>
      </c>
      <c r="EO320" s="1">
        <v>318.0</v>
      </c>
      <c r="EU320" s="1">
        <v>318.0</v>
      </c>
      <c r="FA320" s="1">
        <v>318.0</v>
      </c>
      <c r="FG320" s="1">
        <v>318.0</v>
      </c>
      <c r="FM320" s="1">
        <v>318.0</v>
      </c>
      <c r="FS320" s="1">
        <v>318.0</v>
      </c>
      <c r="FY320" s="1">
        <v>318.0</v>
      </c>
      <c r="GE320" s="1">
        <v>318.0</v>
      </c>
      <c r="GK320" s="1">
        <v>318.0</v>
      </c>
      <c r="GQ320" s="1">
        <v>318.0</v>
      </c>
      <c r="GW320" s="1">
        <v>318.0</v>
      </c>
      <c r="HC320" s="1">
        <v>318.0</v>
      </c>
      <c r="HI320" s="1">
        <v>318.0</v>
      </c>
      <c r="HO320" s="1">
        <v>318.0</v>
      </c>
      <c r="HU320" s="1">
        <v>318.0</v>
      </c>
      <c r="IA320" s="1">
        <v>318.0</v>
      </c>
      <c r="IG320" s="1">
        <v>318.0</v>
      </c>
      <c r="IM320" s="1">
        <v>318.0</v>
      </c>
      <c r="IS320" s="1">
        <v>318.0</v>
      </c>
      <c r="IY320" s="1">
        <v>318.0</v>
      </c>
      <c r="JE320" s="1">
        <v>318.0</v>
      </c>
      <c r="JK320" s="1">
        <v>318.0</v>
      </c>
      <c r="JQ320" s="1">
        <v>318.0</v>
      </c>
      <c r="JW320" s="1">
        <v>318.0</v>
      </c>
      <c r="KC320" s="1">
        <v>318.0</v>
      </c>
      <c r="KI320" s="1">
        <v>318.0</v>
      </c>
    </row>
    <row r="321" ht="15.75" customHeight="1">
      <c r="A321" s="1">
        <v>319.0</v>
      </c>
      <c r="G321" s="1">
        <v>319.0</v>
      </c>
      <c r="M321" s="1">
        <v>319.0</v>
      </c>
      <c r="S321" s="1">
        <v>319.0</v>
      </c>
      <c r="Y321" s="1">
        <v>319.0</v>
      </c>
      <c r="AE321" s="1">
        <v>319.0</v>
      </c>
      <c r="AK321" s="1">
        <v>319.0</v>
      </c>
      <c r="AQ321" s="1">
        <v>319.0</v>
      </c>
      <c r="AW321" s="1">
        <v>319.0</v>
      </c>
      <c r="BC321" s="1">
        <v>319.0</v>
      </c>
      <c r="BI321" s="1">
        <v>319.0</v>
      </c>
      <c r="BO321" s="1">
        <v>319.0</v>
      </c>
      <c r="BU321" s="1">
        <v>319.0</v>
      </c>
      <c r="CA321" s="1">
        <v>319.0</v>
      </c>
      <c r="CG321" s="1">
        <v>319.0</v>
      </c>
      <c r="CM321" s="1">
        <v>319.0</v>
      </c>
      <c r="CS321" s="1">
        <v>319.0</v>
      </c>
      <c r="CY321" s="1">
        <v>319.0</v>
      </c>
      <c r="DE321" s="1">
        <v>319.0</v>
      </c>
      <c r="DK321" s="1">
        <v>319.0</v>
      </c>
      <c r="DQ321" s="1">
        <v>319.0</v>
      </c>
      <c r="DW321" s="1">
        <v>319.0</v>
      </c>
      <c r="EC321" s="1">
        <v>319.0</v>
      </c>
      <c r="EI321" s="1">
        <v>319.0</v>
      </c>
      <c r="EO321" s="1">
        <v>319.0</v>
      </c>
      <c r="EU321" s="1">
        <v>319.0</v>
      </c>
      <c r="FA321" s="1">
        <v>319.0</v>
      </c>
      <c r="FG321" s="1">
        <v>319.0</v>
      </c>
      <c r="FM321" s="1">
        <v>319.0</v>
      </c>
      <c r="FS321" s="1">
        <v>319.0</v>
      </c>
      <c r="FY321" s="1">
        <v>319.0</v>
      </c>
      <c r="GE321" s="1">
        <v>319.0</v>
      </c>
      <c r="GK321" s="1">
        <v>319.0</v>
      </c>
      <c r="GQ321" s="1">
        <v>319.0</v>
      </c>
      <c r="GW321" s="1">
        <v>319.0</v>
      </c>
      <c r="HC321" s="1">
        <v>319.0</v>
      </c>
      <c r="HI321" s="1">
        <v>319.0</v>
      </c>
      <c r="HO321" s="1">
        <v>319.0</v>
      </c>
      <c r="HU321" s="1">
        <v>319.0</v>
      </c>
      <c r="IA321" s="1">
        <v>319.0</v>
      </c>
      <c r="IG321" s="1">
        <v>319.0</v>
      </c>
      <c r="IM321" s="1">
        <v>319.0</v>
      </c>
      <c r="IS321" s="1">
        <v>319.0</v>
      </c>
      <c r="IY321" s="1">
        <v>319.0</v>
      </c>
      <c r="JE321" s="1">
        <v>319.0</v>
      </c>
      <c r="JK321" s="1">
        <v>319.0</v>
      </c>
      <c r="JQ321" s="1">
        <v>319.0</v>
      </c>
      <c r="JW321" s="1">
        <v>319.0</v>
      </c>
      <c r="KC321" s="1">
        <v>319.0</v>
      </c>
      <c r="KI321" s="1">
        <v>319.0</v>
      </c>
    </row>
    <row r="322" ht="15.75" customHeight="1">
      <c r="A322" s="1">
        <v>320.0</v>
      </c>
      <c r="G322" s="1">
        <v>320.0</v>
      </c>
      <c r="M322" s="1">
        <v>320.0</v>
      </c>
      <c r="S322" s="1">
        <v>320.0</v>
      </c>
      <c r="Y322" s="1">
        <v>320.0</v>
      </c>
      <c r="AE322" s="1">
        <v>320.0</v>
      </c>
      <c r="AK322" s="1">
        <v>320.0</v>
      </c>
      <c r="AQ322" s="1">
        <v>320.0</v>
      </c>
      <c r="AW322" s="1">
        <v>320.0</v>
      </c>
      <c r="BC322" s="1">
        <v>320.0</v>
      </c>
      <c r="BI322" s="1">
        <v>320.0</v>
      </c>
      <c r="BO322" s="1">
        <v>320.0</v>
      </c>
      <c r="BU322" s="1">
        <v>320.0</v>
      </c>
      <c r="CA322" s="1">
        <v>320.0</v>
      </c>
      <c r="CG322" s="1">
        <v>320.0</v>
      </c>
      <c r="CM322" s="1">
        <v>320.0</v>
      </c>
      <c r="CS322" s="1">
        <v>320.0</v>
      </c>
      <c r="CY322" s="1">
        <v>320.0</v>
      </c>
      <c r="DE322" s="1">
        <v>320.0</v>
      </c>
      <c r="DK322" s="1">
        <v>320.0</v>
      </c>
      <c r="DQ322" s="1">
        <v>320.0</v>
      </c>
      <c r="DW322" s="1">
        <v>320.0</v>
      </c>
      <c r="EC322" s="1">
        <v>320.0</v>
      </c>
      <c r="EI322" s="1">
        <v>320.0</v>
      </c>
      <c r="EO322" s="1">
        <v>320.0</v>
      </c>
      <c r="EU322" s="1">
        <v>320.0</v>
      </c>
      <c r="FA322" s="1">
        <v>320.0</v>
      </c>
      <c r="FG322" s="1">
        <v>320.0</v>
      </c>
      <c r="FM322" s="1">
        <v>320.0</v>
      </c>
      <c r="FS322" s="1">
        <v>320.0</v>
      </c>
      <c r="FY322" s="1">
        <v>320.0</v>
      </c>
      <c r="GE322" s="1">
        <v>320.0</v>
      </c>
      <c r="GK322" s="1">
        <v>320.0</v>
      </c>
      <c r="GQ322" s="1">
        <v>320.0</v>
      </c>
      <c r="GW322" s="1">
        <v>320.0</v>
      </c>
      <c r="HC322" s="1">
        <v>320.0</v>
      </c>
      <c r="HI322" s="1">
        <v>320.0</v>
      </c>
      <c r="HO322" s="1">
        <v>320.0</v>
      </c>
      <c r="HU322" s="1">
        <v>320.0</v>
      </c>
      <c r="IA322" s="1">
        <v>320.0</v>
      </c>
      <c r="IG322" s="1">
        <v>320.0</v>
      </c>
      <c r="IM322" s="1">
        <v>320.0</v>
      </c>
      <c r="IS322" s="1">
        <v>320.0</v>
      </c>
      <c r="IY322" s="1">
        <v>320.0</v>
      </c>
      <c r="JE322" s="1">
        <v>320.0</v>
      </c>
      <c r="JK322" s="1">
        <v>320.0</v>
      </c>
      <c r="JQ322" s="1">
        <v>320.0</v>
      </c>
      <c r="JW322" s="1">
        <v>320.0</v>
      </c>
      <c r="KC322" s="1">
        <v>320.0</v>
      </c>
      <c r="KI322" s="1">
        <v>320.0</v>
      </c>
    </row>
    <row r="323" ht="15.75" customHeight="1">
      <c r="A323" s="1">
        <v>321.0</v>
      </c>
      <c r="G323" s="1">
        <v>321.0</v>
      </c>
      <c r="M323" s="1">
        <v>321.0</v>
      </c>
      <c r="S323" s="1">
        <v>321.0</v>
      </c>
      <c r="Y323" s="1">
        <v>321.0</v>
      </c>
      <c r="AE323" s="1">
        <v>321.0</v>
      </c>
      <c r="AK323" s="1">
        <v>321.0</v>
      </c>
      <c r="AQ323" s="1">
        <v>321.0</v>
      </c>
      <c r="AW323" s="1">
        <v>321.0</v>
      </c>
      <c r="BC323" s="1">
        <v>321.0</v>
      </c>
      <c r="BI323" s="1">
        <v>321.0</v>
      </c>
      <c r="BO323" s="1">
        <v>321.0</v>
      </c>
      <c r="BU323" s="1">
        <v>321.0</v>
      </c>
      <c r="CA323" s="1">
        <v>321.0</v>
      </c>
      <c r="CG323" s="1">
        <v>321.0</v>
      </c>
      <c r="CM323" s="1">
        <v>321.0</v>
      </c>
      <c r="CS323" s="1">
        <v>321.0</v>
      </c>
      <c r="CY323" s="1">
        <v>321.0</v>
      </c>
      <c r="DE323" s="1">
        <v>321.0</v>
      </c>
      <c r="DK323" s="1">
        <v>321.0</v>
      </c>
      <c r="DQ323" s="1">
        <v>321.0</v>
      </c>
      <c r="DW323" s="1">
        <v>321.0</v>
      </c>
      <c r="EC323" s="1">
        <v>321.0</v>
      </c>
      <c r="EI323" s="1">
        <v>321.0</v>
      </c>
      <c r="EO323" s="1">
        <v>321.0</v>
      </c>
      <c r="EU323" s="1">
        <v>321.0</v>
      </c>
      <c r="FA323" s="1">
        <v>321.0</v>
      </c>
      <c r="FG323" s="1">
        <v>321.0</v>
      </c>
      <c r="FM323" s="1">
        <v>321.0</v>
      </c>
      <c r="FS323" s="1">
        <v>321.0</v>
      </c>
      <c r="FY323" s="1">
        <v>321.0</v>
      </c>
      <c r="GE323" s="1">
        <v>321.0</v>
      </c>
      <c r="GK323" s="1">
        <v>321.0</v>
      </c>
      <c r="GQ323" s="1">
        <v>321.0</v>
      </c>
      <c r="GW323" s="1">
        <v>321.0</v>
      </c>
      <c r="HC323" s="1">
        <v>321.0</v>
      </c>
      <c r="HI323" s="1">
        <v>321.0</v>
      </c>
      <c r="HO323" s="1">
        <v>321.0</v>
      </c>
      <c r="HU323" s="1">
        <v>321.0</v>
      </c>
      <c r="IA323" s="1">
        <v>321.0</v>
      </c>
      <c r="IG323" s="1">
        <v>321.0</v>
      </c>
      <c r="IM323" s="1">
        <v>321.0</v>
      </c>
      <c r="IS323" s="1">
        <v>321.0</v>
      </c>
      <c r="IY323" s="1">
        <v>321.0</v>
      </c>
      <c r="JE323" s="1">
        <v>321.0</v>
      </c>
      <c r="JK323" s="1">
        <v>321.0</v>
      </c>
      <c r="JQ323" s="1">
        <v>321.0</v>
      </c>
      <c r="JW323" s="1">
        <v>321.0</v>
      </c>
      <c r="KC323" s="1">
        <v>321.0</v>
      </c>
      <c r="KI323" s="1">
        <v>321.0</v>
      </c>
    </row>
    <row r="324" ht="15.75" customHeight="1">
      <c r="A324" s="1">
        <v>322.0</v>
      </c>
      <c r="G324" s="1">
        <v>322.0</v>
      </c>
      <c r="M324" s="1">
        <v>322.0</v>
      </c>
      <c r="S324" s="1">
        <v>322.0</v>
      </c>
      <c r="Y324" s="1">
        <v>322.0</v>
      </c>
      <c r="AE324" s="1">
        <v>322.0</v>
      </c>
      <c r="AK324" s="1">
        <v>322.0</v>
      </c>
      <c r="AQ324" s="1">
        <v>322.0</v>
      </c>
      <c r="AW324" s="1">
        <v>322.0</v>
      </c>
      <c r="BC324" s="1">
        <v>322.0</v>
      </c>
      <c r="BI324" s="1">
        <v>322.0</v>
      </c>
      <c r="BO324" s="1">
        <v>322.0</v>
      </c>
      <c r="BU324" s="1">
        <v>322.0</v>
      </c>
      <c r="CA324" s="1">
        <v>322.0</v>
      </c>
      <c r="CG324" s="1">
        <v>322.0</v>
      </c>
      <c r="CM324" s="1">
        <v>322.0</v>
      </c>
      <c r="CS324" s="1">
        <v>322.0</v>
      </c>
      <c r="CY324" s="1">
        <v>322.0</v>
      </c>
      <c r="DE324" s="1">
        <v>322.0</v>
      </c>
      <c r="DK324" s="1">
        <v>322.0</v>
      </c>
      <c r="DQ324" s="1">
        <v>322.0</v>
      </c>
      <c r="DW324" s="1">
        <v>322.0</v>
      </c>
      <c r="EC324" s="1">
        <v>322.0</v>
      </c>
      <c r="EI324" s="1">
        <v>322.0</v>
      </c>
      <c r="EO324" s="1">
        <v>322.0</v>
      </c>
      <c r="EU324" s="1">
        <v>322.0</v>
      </c>
      <c r="FA324" s="1">
        <v>322.0</v>
      </c>
      <c r="FG324" s="1">
        <v>322.0</v>
      </c>
      <c r="FM324" s="1">
        <v>322.0</v>
      </c>
      <c r="FS324" s="1">
        <v>322.0</v>
      </c>
      <c r="FY324" s="1">
        <v>322.0</v>
      </c>
      <c r="GE324" s="1">
        <v>322.0</v>
      </c>
      <c r="GK324" s="1">
        <v>322.0</v>
      </c>
      <c r="GQ324" s="1">
        <v>322.0</v>
      </c>
      <c r="GW324" s="1">
        <v>322.0</v>
      </c>
      <c r="HC324" s="1">
        <v>322.0</v>
      </c>
      <c r="HI324" s="1">
        <v>322.0</v>
      </c>
      <c r="HO324" s="1">
        <v>322.0</v>
      </c>
      <c r="HU324" s="1">
        <v>322.0</v>
      </c>
      <c r="IA324" s="1">
        <v>322.0</v>
      </c>
      <c r="IG324" s="1">
        <v>322.0</v>
      </c>
      <c r="IM324" s="1">
        <v>322.0</v>
      </c>
      <c r="IS324" s="1">
        <v>322.0</v>
      </c>
      <c r="IY324" s="1">
        <v>322.0</v>
      </c>
      <c r="JE324" s="1">
        <v>322.0</v>
      </c>
      <c r="JK324" s="1">
        <v>322.0</v>
      </c>
      <c r="JQ324" s="1">
        <v>322.0</v>
      </c>
      <c r="JW324" s="1">
        <v>322.0</v>
      </c>
      <c r="KC324" s="1">
        <v>322.0</v>
      </c>
      <c r="KI324" s="1">
        <v>322.0</v>
      </c>
    </row>
    <row r="325" ht="15.75" customHeight="1">
      <c r="A325" s="1">
        <v>323.0</v>
      </c>
      <c r="G325" s="1">
        <v>323.0</v>
      </c>
      <c r="M325" s="1">
        <v>323.0</v>
      </c>
      <c r="S325" s="1">
        <v>323.0</v>
      </c>
      <c r="Y325" s="1">
        <v>323.0</v>
      </c>
      <c r="AE325" s="1">
        <v>323.0</v>
      </c>
      <c r="AK325" s="1">
        <v>323.0</v>
      </c>
      <c r="AQ325" s="1">
        <v>323.0</v>
      </c>
      <c r="AW325" s="1">
        <v>323.0</v>
      </c>
      <c r="BC325" s="1">
        <v>323.0</v>
      </c>
      <c r="BI325" s="1">
        <v>323.0</v>
      </c>
      <c r="BO325" s="1">
        <v>323.0</v>
      </c>
      <c r="BU325" s="1">
        <v>323.0</v>
      </c>
      <c r="CA325" s="1">
        <v>323.0</v>
      </c>
      <c r="CG325" s="1">
        <v>323.0</v>
      </c>
      <c r="CM325" s="1">
        <v>323.0</v>
      </c>
      <c r="CS325" s="1">
        <v>323.0</v>
      </c>
      <c r="CY325" s="1">
        <v>323.0</v>
      </c>
      <c r="DE325" s="1">
        <v>323.0</v>
      </c>
      <c r="DK325" s="1">
        <v>323.0</v>
      </c>
      <c r="DQ325" s="1">
        <v>323.0</v>
      </c>
      <c r="DW325" s="1">
        <v>323.0</v>
      </c>
      <c r="EC325" s="1">
        <v>323.0</v>
      </c>
      <c r="EI325" s="1">
        <v>323.0</v>
      </c>
      <c r="EO325" s="1">
        <v>323.0</v>
      </c>
      <c r="EU325" s="1">
        <v>323.0</v>
      </c>
      <c r="FA325" s="1">
        <v>323.0</v>
      </c>
      <c r="FG325" s="1">
        <v>323.0</v>
      </c>
      <c r="FM325" s="1">
        <v>323.0</v>
      </c>
      <c r="FS325" s="1">
        <v>323.0</v>
      </c>
      <c r="FY325" s="1">
        <v>323.0</v>
      </c>
      <c r="GE325" s="1">
        <v>323.0</v>
      </c>
      <c r="GK325" s="1">
        <v>323.0</v>
      </c>
      <c r="GQ325" s="1">
        <v>323.0</v>
      </c>
      <c r="GW325" s="1">
        <v>323.0</v>
      </c>
      <c r="HC325" s="1">
        <v>323.0</v>
      </c>
      <c r="HI325" s="1">
        <v>323.0</v>
      </c>
      <c r="HO325" s="1">
        <v>323.0</v>
      </c>
      <c r="HU325" s="1">
        <v>323.0</v>
      </c>
      <c r="IA325" s="1">
        <v>323.0</v>
      </c>
      <c r="IG325" s="1">
        <v>323.0</v>
      </c>
      <c r="IM325" s="1">
        <v>323.0</v>
      </c>
      <c r="IS325" s="1">
        <v>323.0</v>
      </c>
      <c r="IY325" s="1">
        <v>323.0</v>
      </c>
      <c r="JE325" s="1">
        <v>323.0</v>
      </c>
      <c r="JK325" s="1">
        <v>323.0</v>
      </c>
      <c r="JQ325" s="1">
        <v>323.0</v>
      </c>
      <c r="JW325" s="1">
        <v>323.0</v>
      </c>
      <c r="KC325" s="1">
        <v>323.0</v>
      </c>
      <c r="KI325" s="1">
        <v>323.0</v>
      </c>
    </row>
    <row r="326" ht="15.75" customHeight="1">
      <c r="A326" s="1">
        <v>324.0</v>
      </c>
      <c r="G326" s="1">
        <v>324.0</v>
      </c>
      <c r="M326" s="1">
        <v>324.0</v>
      </c>
      <c r="S326" s="1">
        <v>324.0</v>
      </c>
      <c r="Y326" s="1">
        <v>324.0</v>
      </c>
      <c r="AE326" s="1">
        <v>324.0</v>
      </c>
      <c r="AK326" s="1">
        <v>324.0</v>
      </c>
      <c r="AQ326" s="1">
        <v>324.0</v>
      </c>
      <c r="AW326" s="1">
        <v>324.0</v>
      </c>
      <c r="BC326" s="1">
        <v>324.0</v>
      </c>
      <c r="BI326" s="1">
        <v>324.0</v>
      </c>
      <c r="BO326" s="1">
        <v>324.0</v>
      </c>
      <c r="BU326" s="1">
        <v>324.0</v>
      </c>
      <c r="CA326" s="1">
        <v>324.0</v>
      </c>
      <c r="CG326" s="1">
        <v>324.0</v>
      </c>
      <c r="CM326" s="1">
        <v>324.0</v>
      </c>
      <c r="CS326" s="1">
        <v>324.0</v>
      </c>
      <c r="CY326" s="1">
        <v>324.0</v>
      </c>
      <c r="DE326" s="1">
        <v>324.0</v>
      </c>
      <c r="DK326" s="1">
        <v>324.0</v>
      </c>
      <c r="DQ326" s="1">
        <v>324.0</v>
      </c>
      <c r="DW326" s="1">
        <v>324.0</v>
      </c>
      <c r="EC326" s="1">
        <v>324.0</v>
      </c>
      <c r="EI326" s="1">
        <v>324.0</v>
      </c>
      <c r="EO326" s="1">
        <v>324.0</v>
      </c>
      <c r="EU326" s="1">
        <v>324.0</v>
      </c>
      <c r="FA326" s="1">
        <v>324.0</v>
      </c>
      <c r="FG326" s="1">
        <v>324.0</v>
      </c>
      <c r="FM326" s="1">
        <v>324.0</v>
      </c>
      <c r="FS326" s="1">
        <v>324.0</v>
      </c>
      <c r="FY326" s="1">
        <v>324.0</v>
      </c>
      <c r="GE326" s="1">
        <v>324.0</v>
      </c>
      <c r="GK326" s="1">
        <v>324.0</v>
      </c>
      <c r="GQ326" s="1">
        <v>324.0</v>
      </c>
      <c r="GW326" s="1">
        <v>324.0</v>
      </c>
      <c r="HC326" s="1">
        <v>324.0</v>
      </c>
      <c r="HI326" s="1">
        <v>324.0</v>
      </c>
      <c r="HO326" s="1">
        <v>324.0</v>
      </c>
      <c r="HU326" s="1">
        <v>324.0</v>
      </c>
      <c r="IA326" s="1">
        <v>324.0</v>
      </c>
      <c r="IG326" s="1">
        <v>324.0</v>
      </c>
      <c r="IM326" s="1">
        <v>324.0</v>
      </c>
      <c r="IS326" s="1">
        <v>324.0</v>
      </c>
      <c r="IY326" s="1">
        <v>324.0</v>
      </c>
      <c r="JE326" s="1">
        <v>324.0</v>
      </c>
      <c r="JK326" s="1">
        <v>324.0</v>
      </c>
      <c r="JQ326" s="1">
        <v>324.0</v>
      </c>
      <c r="JW326" s="1">
        <v>324.0</v>
      </c>
      <c r="KC326" s="1">
        <v>324.0</v>
      </c>
      <c r="KI326" s="1">
        <v>324.0</v>
      </c>
    </row>
    <row r="327" ht="15.75" customHeight="1">
      <c r="A327" s="1">
        <v>325.0</v>
      </c>
      <c r="G327" s="1">
        <v>325.0</v>
      </c>
      <c r="M327" s="1">
        <v>325.0</v>
      </c>
      <c r="S327" s="1">
        <v>325.0</v>
      </c>
      <c r="Y327" s="1">
        <v>325.0</v>
      </c>
      <c r="AE327" s="1">
        <v>325.0</v>
      </c>
      <c r="AK327" s="1">
        <v>325.0</v>
      </c>
      <c r="AQ327" s="1">
        <v>325.0</v>
      </c>
      <c r="AW327" s="1">
        <v>325.0</v>
      </c>
      <c r="BC327" s="1">
        <v>325.0</v>
      </c>
      <c r="BI327" s="1">
        <v>325.0</v>
      </c>
      <c r="BO327" s="1">
        <v>325.0</v>
      </c>
      <c r="BU327" s="1">
        <v>325.0</v>
      </c>
      <c r="CA327" s="1">
        <v>325.0</v>
      </c>
      <c r="CG327" s="1">
        <v>325.0</v>
      </c>
      <c r="CM327" s="1">
        <v>325.0</v>
      </c>
      <c r="CS327" s="1">
        <v>325.0</v>
      </c>
      <c r="CY327" s="1">
        <v>325.0</v>
      </c>
      <c r="DE327" s="1">
        <v>325.0</v>
      </c>
      <c r="DK327" s="1">
        <v>325.0</v>
      </c>
      <c r="DQ327" s="1">
        <v>325.0</v>
      </c>
      <c r="DW327" s="1">
        <v>325.0</v>
      </c>
      <c r="EC327" s="1">
        <v>325.0</v>
      </c>
      <c r="EI327" s="1">
        <v>325.0</v>
      </c>
      <c r="EO327" s="1">
        <v>325.0</v>
      </c>
      <c r="EU327" s="1">
        <v>325.0</v>
      </c>
      <c r="FA327" s="1">
        <v>325.0</v>
      </c>
      <c r="FG327" s="1">
        <v>325.0</v>
      </c>
      <c r="FM327" s="1">
        <v>325.0</v>
      </c>
      <c r="FS327" s="1">
        <v>325.0</v>
      </c>
      <c r="FY327" s="1">
        <v>325.0</v>
      </c>
      <c r="GE327" s="1">
        <v>325.0</v>
      </c>
      <c r="GK327" s="1">
        <v>325.0</v>
      </c>
      <c r="GQ327" s="1">
        <v>325.0</v>
      </c>
      <c r="GW327" s="1">
        <v>325.0</v>
      </c>
      <c r="HC327" s="1">
        <v>325.0</v>
      </c>
      <c r="HI327" s="1">
        <v>325.0</v>
      </c>
      <c r="HO327" s="1">
        <v>325.0</v>
      </c>
      <c r="HU327" s="1">
        <v>325.0</v>
      </c>
      <c r="IA327" s="1">
        <v>325.0</v>
      </c>
      <c r="IG327" s="1">
        <v>325.0</v>
      </c>
      <c r="IM327" s="1">
        <v>325.0</v>
      </c>
      <c r="IS327" s="1">
        <v>325.0</v>
      </c>
      <c r="IY327" s="1">
        <v>325.0</v>
      </c>
      <c r="JE327" s="1">
        <v>325.0</v>
      </c>
      <c r="JK327" s="1">
        <v>325.0</v>
      </c>
      <c r="JQ327" s="1">
        <v>325.0</v>
      </c>
      <c r="JW327" s="1">
        <v>325.0</v>
      </c>
      <c r="KC327" s="1">
        <v>325.0</v>
      </c>
      <c r="KI327" s="1">
        <v>325.0</v>
      </c>
    </row>
    <row r="328" ht="15.75" customHeight="1">
      <c r="A328" s="1">
        <v>326.0</v>
      </c>
      <c r="G328" s="1">
        <v>326.0</v>
      </c>
      <c r="M328" s="1">
        <v>326.0</v>
      </c>
      <c r="S328" s="1">
        <v>326.0</v>
      </c>
      <c r="Y328" s="1">
        <v>326.0</v>
      </c>
      <c r="AE328" s="1">
        <v>326.0</v>
      </c>
      <c r="AK328" s="1">
        <v>326.0</v>
      </c>
      <c r="AQ328" s="1">
        <v>326.0</v>
      </c>
      <c r="AW328" s="1">
        <v>326.0</v>
      </c>
      <c r="BC328" s="1">
        <v>326.0</v>
      </c>
      <c r="BI328" s="1">
        <v>326.0</v>
      </c>
      <c r="BO328" s="1">
        <v>326.0</v>
      </c>
      <c r="BU328" s="1">
        <v>326.0</v>
      </c>
      <c r="CA328" s="1">
        <v>326.0</v>
      </c>
      <c r="CG328" s="1">
        <v>326.0</v>
      </c>
      <c r="CM328" s="1">
        <v>326.0</v>
      </c>
      <c r="CS328" s="1">
        <v>326.0</v>
      </c>
      <c r="CY328" s="1">
        <v>326.0</v>
      </c>
      <c r="DE328" s="1">
        <v>326.0</v>
      </c>
      <c r="DK328" s="1">
        <v>326.0</v>
      </c>
      <c r="DQ328" s="1">
        <v>326.0</v>
      </c>
      <c r="DW328" s="1">
        <v>326.0</v>
      </c>
      <c r="EC328" s="1">
        <v>326.0</v>
      </c>
      <c r="EI328" s="1">
        <v>326.0</v>
      </c>
      <c r="EO328" s="1">
        <v>326.0</v>
      </c>
      <c r="EU328" s="1">
        <v>326.0</v>
      </c>
      <c r="FA328" s="1">
        <v>326.0</v>
      </c>
      <c r="FG328" s="1">
        <v>326.0</v>
      </c>
      <c r="FM328" s="1">
        <v>326.0</v>
      </c>
      <c r="FS328" s="1">
        <v>326.0</v>
      </c>
      <c r="FY328" s="1">
        <v>326.0</v>
      </c>
      <c r="GE328" s="1">
        <v>326.0</v>
      </c>
      <c r="GK328" s="1">
        <v>326.0</v>
      </c>
      <c r="GQ328" s="1">
        <v>326.0</v>
      </c>
      <c r="GW328" s="1">
        <v>326.0</v>
      </c>
      <c r="HC328" s="1">
        <v>326.0</v>
      </c>
      <c r="HI328" s="1">
        <v>326.0</v>
      </c>
      <c r="HO328" s="1">
        <v>326.0</v>
      </c>
      <c r="HU328" s="1">
        <v>326.0</v>
      </c>
      <c r="IA328" s="1">
        <v>326.0</v>
      </c>
      <c r="IG328" s="1">
        <v>326.0</v>
      </c>
      <c r="IM328" s="1">
        <v>326.0</v>
      </c>
      <c r="IS328" s="1">
        <v>326.0</v>
      </c>
      <c r="IY328" s="1">
        <v>326.0</v>
      </c>
      <c r="JE328" s="1">
        <v>326.0</v>
      </c>
      <c r="JK328" s="1">
        <v>326.0</v>
      </c>
      <c r="JQ328" s="1">
        <v>326.0</v>
      </c>
      <c r="JW328" s="1">
        <v>326.0</v>
      </c>
      <c r="KC328" s="1">
        <v>326.0</v>
      </c>
      <c r="KI328" s="1">
        <v>326.0</v>
      </c>
    </row>
    <row r="329" ht="15.75" customHeight="1">
      <c r="A329" s="1">
        <v>327.0</v>
      </c>
      <c r="G329" s="1">
        <v>327.0</v>
      </c>
      <c r="M329" s="1">
        <v>327.0</v>
      </c>
      <c r="S329" s="1">
        <v>327.0</v>
      </c>
      <c r="Y329" s="1">
        <v>327.0</v>
      </c>
      <c r="AE329" s="1">
        <v>327.0</v>
      </c>
      <c r="AK329" s="1">
        <v>327.0</v>
      </c>
      <c r="AQ329" s="1">
        <v>327.0</v>
      </c>
      <c r="AW329" s="1">
        <v>327.0</v>
      </c>
      <c r="BC329" s="1">
        <v>327.0</v>
      </c>
      <c r="BI329" s="1">
        <v>327.0</v>
      </c>
      <c r="BO329" s="1">
        <v>327.0</v>
      </c>
      <c r="BU329" s="1">
        <v>327.0</v>
      </c>
      <c r="CA329" s="1">
        <v>327.0</v>
      </c>
      <c r="CG329" s="1">
        <v>327.0</v>
      </c>
      <c r="CM329" s="1">
        <v>327.0</v>
      </c>
      <c r="CS329" s="1">
        <v>327.0</v>
      </c>
      <c r="CY329" s="1">
        <v>327.0</v>
      </c>
      <c r="DE329" s="1">
        <v>327.0</v>
      </c>
      <c r="DK329" s="1">
        <v>327.0</v>
      </c>
      <c r="DQ329" s="1">
        <v>327.0</v>
      </c>
      <c r="DW329" s="1">
        <v>327.0</v>
      </c>
      <c r="EC329" s="1">
        <v>327.0</v>
      </c>
      <c r="EI329" s="1">
        <v>327.0</v>
      </c>
      <c r="EO329" s="1">
        <v>327.0</v>
      </c>
      <c r="EU329" s="1">
        <v>327.0</v>
      </c>
      <c r="FA329" s="1">
        <v>327.0</v>
      </c>
      <c r="FG329" s="1">
        <v>327.0</v>
      </c>
      <c r="FM329" s="1">
        <v>327.0</v>
      </c>
      <c r="FS329" s="1">
        <v>327.0</v>
      </c>
      <c r="FY329" s="1">
        <v>327.0</v>
      </c>
      <c r="GE329" s="1">
        <v>327.0</v>
      </c>
      <c r="GK329" s="1">
        <v>327.0</v>
      </c>
      <c r="GQ329" s="1">
        <v>327.0</v>
      </c>
      <c r="GW329" s="1">
        <v>327.0</v>
      </c>
      <c r="HC329" s="1">
        <v>327.0</v>
      </c>
      <c r="HI329" s="1">
        <v>327.0</v>
      </c>
      <c r="HO329" s="1">
        <v>327.0</v>
      </c>
      <c r="HU329" s="1">
        <v>327.0</v>
      </c>
      <c r="IA329" s="1">
        <v>327.0</v>
      </c>
      <c r="IG329" s="1">
        <v>327.0</v>
      </c>
      <c r="IM329" s="1">
        <v>327.0</v>
      </c>
      <c r="IS329" s="1">
        <v>327.0</v>
      </c>
      <c r="IY329" s="1">
        <v>327.0</v>
      </c>
      <c r="JE329" s="1">
        <v>327.0</v>
      </c>
      <c r="JK329" s="1">
        <v>327.0</v>
      </c>
      <c r="JQ329" s="1">
        <v>327.0</v>
      </c>
      <c r="JW329" s="1">
        <v>327.0</v>
      </c>
      <c r="KC329" s="1">
        <v>327.0</v>
      </c>
      <c r="KI329" s="1">
        <v>327.0</v>
      </c>
    </row>
    <row r="330" ht="15.75" customHeight="1">
      <c r="A330" s="1">
        <v>328.0</v>
      </c>
      <c r="G330" s="1">
        <v>328.0</v>
      </c>
      <c r="M330" s="1">
        <v>328.0</v>
      </c>
      <c r="S330" s="1">
        <v>328.0</v>
      </c>
      <c r="Y330" s="1">
        <v>328.0</v>
      </c>
      <c r="AE330" s="1">
        <v>328.0</v>
      </c>
      <c r="AK330" s="1">
        <v>328.0</v>
      </c>
      <c r="AQ330" s="1">
        <v>328.0</v>
      </c>
      <c r="AW330" s="1">
        <v>328.0</v>
      </c>
      <c r="BC330" s="1">
        <v>328.0</v>
      </c>
      <c r="BI330" s="1">
        <v>328.0</v>
      </c>
      <c r="BO330" s="1">
        <v>328.0</v>
      </c>
      <c r="BU330" s="1">
        <v>328.0</v>
      </c>
      <c r="CA330" s="1">
        <v>328.0</v>
      </c>
      <c r="CG330" s="1">
        <v>328.0</v>
      </c>
      <c r="CM330" s="1">
        <v>328.0</v>
      </c>
      <c r="CS330" s="1">
        <v>328.0</v>
      </c>
      <c r="CY330" s="1">
        <v>328.0</v>
      </c>
      <c r="DE330" s="1">
        <v>328.0</v>
      </c>
      <c r="DK330" s="1">
        <v>328.0</v>
      </c>
      <c r="DQ330" s="1">
        <v>328.0</v>
      </c>
      <c r="DW330" s="1">
        <v>328.0</v>
      </c>
      <c r="EC330" s="1">
        <v>328.0</v>
      </c>
      <c r="EI330" s="1">
        <v>328.0</v>
      </c>
      <c r="EO330" s="1">
        <v>328.0</v>
      </c>
      <c r="EU330" s="1">
        <v>328.0</v>
      </c>
      <c r="FA330" s="1">
        <v>328.0</v>
      </c>
      <c r="FG330" s="1">
        <v>328.0</v>
      </c>
      <c r="FM330" s="1">
        <v>328.0</v>
      </c>
      <c r="FS330" s="1">
        <v>328.0</v>
      </c>
      <c r="FY330" s="1">
        <v>328.0</v>
      </c>
      <c r="GE330" s="1">
        <v>328.0</v>
      </c>
      <c r="GK330" s="1">
        <v>328.0</v>
      </c>
      <c r="GQ330" s="1">
        <v>328.0</v>
      </c>
      <c r="GW330" s="1">
        <v>328.0</v>
      </c>
      <c r="HC330" s="1">
        <v>328.0</v>
      </c>
      <c r="HI330" s="1">
        <v>328.0</v>
      </c>
      <c r="HO330" s="1">
        <v>328.0</v>
      </c>
      <c r="HU330" s="1">
        <v>328.0</v>
      </c>
      <c r="IA330" s="1">
        <v>328.0</v>
      </c>
      <c r="IG330" s="1">
        <v>328.0</v>
      </c>
      <c r="IM330" s="1">
        <v>328.0</v>
      </c>
      <c r="IS330" s="1">
        <v>328.0</v>
      </c>
      <c r="IY330" s="1">
        <v>328.0</v>
      </c>
      <c r="JE330" s="1">
        <v>328.0</v>
      </c>
      <c r="JK330" s="1">
        <v>328.0</v>
      </c>
      <c r="JQ330" s="1">
        <v>328.0</v>
      </c>
      <c r="JW330" s="1">
        <v>328.0</v>
      </c>
      <c r="KC330" s="1">
        <v>328.0</v>
      </c>
      <c r="KI330" s="1">
        <v>328.0</v>
      </c>
    </row>
    <row r="331" ht="15.75" customHeight="1">
      <c r="A331" s="1">
        <v>329.0</v>
      </c>
      <c r="G331" s="1">
        <v>329.0</v>
      </c>
      <c r="M331" s="1">
        <v>329.0</v>
      </c>
      <c r="S331" s="1">
        <v>329.0</v>
      </c>
      <c r="Y331" s="1">
        <v>329.0</v>
      </c>
      <c r="AE331" s="1">
        <v>329.0</v>
      </c>
      <c r="AK331" s="1">
        <v>329.0</v>
      </c>
      <c r="AQ331" s="1">
        <v>329.0</v>
      </c>
      <c r="AW331" s="1">
        <v>329.0</v>
      </c>
      <c r="BC331" s="1">
        <v>329.0</v>
      </c>
      <c r="BI331" s="1">
        <v>329.0</v>
      </c>
      <c r="BO331" s="1">
        <v>329.0</v>
      </c>
      <c r="BU331" s="1">
        <v>329.0</v>
      </c>
      <c r="CA331" s="1">
        <v>329.0</v>
      </c>
      <c r="CG331" s="1">
        <v>329.0</v>
      </c>
      <c r="CM331" s="1">
        <v>329.0</v>
      </c>
      <c r="CS331" s="1">
        <v>329.0</v>
      </c>
      <c r="CY331" s="1">
        <v>329.0</v>
      </c>
      <c r="DE331" s="1">
        <v>329.0</v>
      </c>
      <c r="DK331" s="1">
        <v>329.0</v>
      </c>
      <c r="DQ331" s="1">
        <v>329.0</v>
      </c>
      <c r="DW331" s="1">
        <v>329.0</v>
      </c>
      <c r="EC331" s="1">
        <v>329.0</v>
      </c>
      <c r="EI331" s="1">
        <v>329.0</v>
      </c>
      <c r="EO331" s="1">
        <v>329.0</v>
      </c>
      <c r="EU331" s="1">
        <v>329.0</v>
      </c>
      <c r="FA331" s="1">
        <v>329.0</v>
      </c>
      <c r="FG331" s="1">
        <v>329.0</v>
      </c>
      <c r="FM331" s="1">
        <v>329.0</v>
      </c>
      <c r="FS331" s="1">
        <v>329.0</v>
      </c>
      <c r="FY331" s="1">
        <v>329.0</v>
      </c>
      <c r="GE331" s="1">
        <v>329.0</v>
      </c>
      <c r="GK331" s="1">
        <v>329.0</v>
      </c>
      <c r="GQ331" s="1">
        <v>329.0</v>
      </c>
      <c r="GW331" s="1">
        <v>329.0</v>
      </c>
      <c r="HC331" s="1">
        <v>329.0</v>
      </c>
      <c r="HI331" s="1">
        <v>329.0</v>
      </c>
      <c r="HO331" s="1">
        <v>329.0</v>
      </c>
      <c r="HU331" s="1">
        <v>329.0</v>
      </c>
      <c r="IA331" s="1">
        <v>329.0</v>
      </c>
      <c r="IG331" s="1">
        <v>329.0</v>
      </c>
      <c r="IM331" s="1">
        <v>329.0</v>
      </c>
      <c r="IS331" s="1">
        <v>329.0</v>
      </c>
      <c r="IY331" s="1">
        <v>329.0</v>
      </c>
      <c r="JE331" s="1">
        <v>329.0</v>
      </c>
      <c r="JK331" s="1">
        <v>329.0</v>
      </c>
      <c r="JQ331" s="1">
        <v>329.0</v>
      </c>
      <c r="JW331" s="1">
        <v>329.0</v>
      </c>
      <c r="KC331" s="1">
        <v>329.0</v>
      </c>
      <c r="KI331" s="1">
        <v>329.0</v>
      </c>
    </row>
    <row r="332" ht="15.75" customHeight="1">
      <c r="A332" s="1">
        <v>330.0</v>
      </c>
      <c r="G332" s="1">
        <v>330.0</v>
      </c>
      <c r="M332" s="1">
        <v>330.0</v>
      </c>
      <c r="S332" s="1">
        <v>330.0</v>
      </c>
      <c r="Y332" s="1">
        <v>330.0</v>
      </c>
      <c r="AE332" s="1">
        <v>330.0</v>
      </c>
      <c r="AK332" s="1">
        <v>330.0</v>
      </c>
      <c r="AQ332" s="1">
        <v>330.0</v>
      </c>
      <c r="AW332" s="1">
        <v>330.0</v>
      </c>
      <c r="BC332" s="1">
        <v>330.0</v>
      </c>
      <c r="BI332" s="1">
        <v>330.0</v>
      </c>
      <c r="BO332" s="1">
        <v>330.0</v>
      </c>
      <c r="BU332" s="1">
        <v>330.0</v>
      </c>
      <c r="CA332" s="1">
        <v>330.0</v>
      </c>
      <c r="CG332" s="1">
        <v>330.0</v>
      </c>
      <c r="CM332" s="1">
        <v>330.0</v>
      </c>
      <c r="CS332" s="1">
        <v>330.0</v>
      </c>
      <c r="CY332" s="1">
        <v>330.0</v>
      </c>
      <c r="DE332" s="1">
        <v>330.0</v>
      </c>
      <c r="DK332" s="1">
        <v>330.0</v>
      </c>
      <c r="DQ332" s="1">
        <v>330.0</v>
      </c>
      <c r="DW332" s="1">
        <v>330.0</v>
      </c>
      <c r="EC332" s="1">
        <v>330.0</v>
      </c>
      <c r="EI332" s="1">
        <v>330.0</v>
      </c>
      <c r="EO332" s="1">
        <v>330.0</v>
      </c>
      <c r="EU332" s="1">
        <v>330.0</v>
      </c>
      <c r="FA332" s="1">
        <v>330.0</v>
      </c>
      <c r="FG332" s="1">
        <v>330.0</v>
      </c>
      <c r="FM332" s="1">
        <v>330.0</v>
      </c>
      <c r="FS332" s="1">
        <v>330.0</v>
      </c>
      <c r="FY332" s="1">
        <v>330.0</v>
      </c>
      <c r="GE332" s="1">
        <v>330.0</v>
      </c>
      <c r="GK332" s="1">
        <v>330.0</v>
      </c>
      <c r="GQ332" s="1">
        <v>330.0</v>
      </c>
      <c r="GW332" s="1">
        <v>330.0</v>
      </c>
      <c r="HC332" s="1">
        <v>330.0</v>
      </c>
      <c r="HI332" s="1">
        <v>330.0</v>
      </c>
      <c r="HO332" s="1">
        <v>330.0</v>
      </c>
      <c r="HU332" s="1">
        <v>330.0</v>
      </c>
      <c r="IA332" s="1">
        <v>330.0</v>
      </c>
      <c r="IG332" s="1">
        <v>330.0</v>
      </c>
      <c r="IM332" s="1">
        <v>330.0</v>
      </c>
      <c r="IS332" s="1">
        <v>330.0</v>
      </c>
      <c r="IY332" s="1">
        <v>330.0</v>
      </c>
      <c r="JE332" s="1">
        <v>330.0</v>
      </c>
      <c r="JK332" s="1">
        <v>330.0</v>
      </c>
      <c r="JQ332" s="1">
        <v>330.0</v>
      </c>
      <c r="JW332" s="1">
        <v>330.0</v>
      </c>
      <c r="KC332" s="1">
        <v>330.0</v>
      </c>
      <c r="KI332" s="1">
        <v>330.0</v>
      </c>
    </row>
    <row r="333" ht="15.75" customHeight="1">
      <c r="A333" s="1">
        <v>331.0</v>
      </c>
      <c r="G333" s="1">
        <v>331.0</v>
      </c>
      <c r="M333" s="1">
        <v>331.0</v>
      </c>
      <c r="S333" s="1">
        <v>331.0</v>
      </c>
      <c r="Y333" s="1">
        <v>331.0</v>
      </c>
      <c r="AE333" s="1">
        <v>331.0</v>
      </c>
      <c r="AK333" s="1">
        <v>331.0</v>
      </c>
      <c r="AQ333" s="1">
        <v>331.0</v>
      </c>
      <c r="AW333" s="1">
        <v>331.0</v>
      </c>
      <c r="BC333" s="1">
        <v>331.0</v>
      </c>
      <c r="BI333" s="1">
        <v>331.0</v>
      </c>
      <c r="BO333" s="1">
        <v>331.0</v>
      </c>
      <c r="BU333" s="1">
        <v>331.0</v>
      </c>
      <c r="CA333" s="1">
        <v>331.0</v>
      </c>
      <c r="CG333" s="1">
        <v>331.0</v>
      </c>
      <c r="CM333" s="1">
        <v>331.0</v>
      </c>
      <c r="CS333" s="1">
        <v>331.0</v>
      </c>
      <c r="CY333" s="1">
        <v>331.0</v>
      </c>
      <c r="DE333" s="1">
        <v>331.0</v>
      </c>
      <c r="DK333" s="1">
        <v>331.0</v>
      </c>
      <c r="DQ333" s="1">
        <v>331.0</v>
      </c>
      <c r="DW333" s="1">
        <v>331.0</v>
      </c>
      <c r="EC333" s="1">
        <v>331.0</v>
      </c>
      <c r="EI333" s="1">
        <v>331.0</v>
      </c>
      <c r="EO333" s="1">
        <v>331.0</v>
      </c>
      <c r="EU333" s="1">
        <v>331.0</v>
      </c>
      <c r="FA333" s="1">
        <v>331.0</v>
      </c>
      <c r="FG333" s="1">
        <v>331.0</v>
      </c>
      <c r="FM333" s="1">
        <v>331.0</v>
      </c>
      <c r="FS333" s="1">
        <v>331.0</v>
      </c>
      <c r="FY333" s="1">
        <v>331.0</v>
      </c>
      <c r="GE333" s="1">
        <v>331.0</v>
      </c>
      <c r="GK333" s="1">
        <v>331.0</v>
      </c>
      <c r="GQ333" s="1">
        <v>331.0</v>
      </c>
      <c r="GW333" s="1">
        <v>331.0</v>
      </c>
      <c r="HC333" s="1">
        <v>331.0</v>
      </c>
      <c r="HI333" s="1">
        <v>331.0</v>
      </c>
      <c r="HO333" s="1">
        <v>331.0</v>
      </c>
      <c r="HU333" s="1">
        <v>331.0</v>
      </c>
      <c r="IA333" s="1">
        <v>331.0</v>
      </c>
      <c r="IG333" s="1">
        <v>331.0</v>
      </c>
      <c r="IM333" s="1">
        <v>331.0</v>
      </c>
      <c r="IS333" s="1">
        <v>331.0</v>
      </c>
      <c r="IY333" s="1">
        <v>331.0</v>
      </c>
      <c r="JE333" s="1">
        <v>331.0</v>
      </c>
      <c r="JK333" s="1">
        <v>331.0</v>
      </c>
      <c r="JQ333" s="1">
        <v>331.0</v>
      </c>
      <c r="JW333" s="1">
        <v>331.0</v>
      </c>
      <c r="KC333" s="1">
        <v>331.0</v>
      </c>
      <c r="KI333" s="1">
        <v>331.0</v>
      </c>
    </row>
    <row r="334" ht="15.75" customHeight="1">
      <c r="A334" s="1">
        <v>332.0</v>
      </c>
      <c r="G334" s="1">
        <v>332.0</v>
      </c>
      <c r="M334" s="1">
        <v>332.0</v>
      </c>
      <c r="S334" s="1">
        <v>332.0</v>
      </c>
      <c r="Y334" s="1">
        <v>332.0</v>
      </c>
      <c r="AE334" s="1">
        <v>332.0</v>
      </c>
      <c r="AK334" s="1">
        <v>332.0</v>
      </c>
      <c r="AQ334" s="1">
        <v>332.0</v>
      </c>
      <c r="AW334" s="1">
        <v>332.0</v>
      </c>
      <c r="BC334" s="1">
        <v>332.0</v>
      </c>
      <c r="BI334" s="1">
        <v>332.0</v>
      </c>
      <c r="BO334" s="1">
        <v>332.0</v>
      </c>
      <c r="BU334" s="1">
        <v>332.0</v>
      </c>
      <c r="CA334" s="1">
        <v>332.0</v>
      </c>
      <c r="CG334" s="1">
        <v>332.0</v>
      </c>
      <c r="CM334" s="1">
        <v>332.0</v>
      </c>
      <c r="CS334" s="1">
        <v>332.0</v>
      </c>
      <c r="CY334" s="1">
        <v>332.0</v>
      </c>
      <c r="DE334" s="1">
        <v>332.0</v>
      </c>
      <c r="DK334" s="1">
        <v>332.0</v>
      </c>
      <c r="DQ334" s="1">
        <v>332.0</v>
      </c>
      <c r="DW334" s="1">
        <v>332.0</v>
      </c>
      <c r="EC334" s="1">
        <v>332.0</v>
      </c>
      <c r="EI334" s="1">
        <v>332.0</v>
      </c>
      <c r="EO334" s="1">
        <v>332.0</v>
      </c>
      <c r="EU334" s="1">
        <v>332.0</v>
      </c>
      <c r="FA334" s="1">
        <v>332.0</v>
      </c>
      <c r="FG334" s="1">
        <v>332.0</v>
      </c>
      <c r="FM334" s="1">
        <v>332.0</v>
      </c>
      <c r="FS334" s="1">
        <v>332.0</v>
      </c>
      <c r="FY334" s="1">
        <v>332.0</v>
      </c>
      <c r="GE334" s="1">
        <v>332.0</v>
      </c>
      <c r="GK334" s="1">
        <v>332.0</v>
      </c>
      <c r="GQ334" s="1">
        <v>332.0</v>
      </c>
      <c r="GW334" s="1">
        <v>332.0</v>
      </c>
      <c r="HC334" s="1">
        <v>332.0</v>
      </c>
      <c r="HI334" s="1">
        <v>332.0</v>
      </c>
      <c r="HO334" s="1">
        <v>332.0</v>
      </c>
      <c r="HU334" s="1">
        <v>332.0</v>
      </c>
      <c r="IA334" s="1">
        <v>332.0</v>
      </c>
      <c r="IG334" s="1">
        <v>332.0</v>
      </c>
      <c r="IM334" s="1">
        <v>332.0</v>
      </c>
      <c r="IS334" s="1">
        <v>332.0</v>
      </c>
      <c r="IY334" s="1">
        <v>332.0</v>
      </c>
      <c r="JE334" s="1">
        <v>332.0</v>
      </c>
      <c r="JK334" s="1">
        <v>332.0</v>
      </c>
      <c r="JQ334" s="1">
        <v>332.0</v>
      </c>
      <c r="JW334" s="1">
        <v>332.0</v>
      </c>
      <c r="KC334" s="1">
        <v>332.0</v>
      </c>
      <c r="KI334" s="1">
        <v>332.0</v>
      </c>
    </row>
    <row r="335" ht="15.75" customHeight="1">
      <c r="A335" s="1">
        <v>333.0</v>
      </c>
      <c r="G335" s="1">
        <v>333.0</v>
      </c>
      <c r="M335" s="1">
        <v>333.0</v>
      </c>
      <c r="S335" s="1">
        <v>333.0</v>
      </c>
      <c r="Y335" s="1">
        <v>333.0</v>
      </c>
      <c r="AE335" s="1">
        <v>333.0</v>
      </c>
      <c r="AK335" s="1">
        <v>333.0</v>
      </c>
      <c r="AQ335" s="1">
        <v>333.0</v>
      </c>
      <c r="AW335" s="1">
        <v>333.0</v>
      </c>
      <c r="BC335" s="1">
        <v>333.0</v>
      </c>
      <c r="BI335" s="1">
        <v>333.0</v>
      </c>
      <c r="BO335" s="1">
        <v>333.0</v>
      </c>
      <c r="BU335" s="1">
        <v>333.0</v>
      </c>
      <c r="CA335" s="1">
        <v>333.0</v>
      </c>
      <c r="CG335" s="1">
        <v>333.0</v>
      </c>
      <c r="CM335" s="1">
        <v>333.0</v>
      </c>
      <c r="CS335" s="1">
        <v>333.0</v>
      </c>
      <c r="CY335" s="1">
        <v>333.0</v>
      </c>
      <c r="DE335" s="1">
        <v>333.0</v>
      </c>
      <c r="DK335" s="1">
        <v>333.0</v>
      </c>
      <c r="DQ335" s="1">
        <v>333.0</v>
      </c>
      <c r="DW335" s="1">
        <v>333.0</v>
      </c>
      <c r="EC335" s="1">
        <v>333.0</v>
      </c>
      <c r="EI335" s="1">
        <v>333.0</v>
      </c>
      <c r="EO335" s="1">
        <v>333.0</v>
      </c>
      <c r="EU335" s="1">
        <v>333.0</v>
      </c>
      <c r="FA335" s="1">
        <v>333.0</v>
      </c>
      <c r="FG335" s="1">
        <v>333.0</v>
      </c>
      <c r="FM335" s="1">
        <v>333.0</v>
      </c>
      <c r="FS335" s="1">
        <v>333.0</v>
      </c>
      <c r="FY335" s="1">
        <v>333.0</v>
      </c>
      <c r="GE335" s="1">
        <v>333.0</v>
      </c>
      <c r="GK335" s="1">
        <v>333.0</v>
      </c>
      <c r="GQ335" s="1">
        <v>333.0</v>
      </c>
      <c r="GW335" s="1">
        <v>333.0</v>
      </c>
      <c r="HC335" s="1">
        <v>333.0</v>
      </c>
      <c r="HI335" s="1">
        <v>333.0</v>
      </c>
      <c r="HO335" s="1">
        <v>333.0</v>
      </c>
      <c r="HU335" s="1">
        <v>333.0</v>
      </c>
      <c r="IA335" s="1">
        <v>333.0</v>
      </c>
      <c r="IG335" s="1">
        <v>333.0</v>
      </c>
      <c r="IM335" s="1">
        <v>333.0</v>
      </c>
      <c r="IS335" s="1">
        <v>333.0</v>
      </c>
      <c r="IY335" s="1">
        <v>333.0</v>
      </c>
      <c r="JE335" s="1">
        <v>333.0</v>
      </c>
      <c r="JK335" s="1">
        <v>333.0</v>
      </c>
      <c r="JQ335" s="1">
        <v>333.0</v>
      </c>
      <c r="JW335" s="1">
        <v>333.0</v>
      </c>
      <c r="KC335" s="1">
        <v>333.0</v>
      </c>
      <c r="KI335" s="1">
        <v>333.0</v>
      </c>
    </row>
    <row r="336" ht="15.75" customHeight="1">
      <c r="A336" s="1">
        <v>334.0</v>
      </c>
      <c r="G336" s="1">
        <v>334.0</v>
      </c>
      <c r="M336" s="1">
        <v>334.0</v>
      </c>
      <c r="S336" s="1">
        <v>334.0</v>
      </c>
      <c r="Y336" s="1">
        <v>334.0</v>
      </c>
      <c r="AE336" s="1">
        <v>334.0</v>
      </c>
      <c r="AK336" s="1">
        <v>334.0</v>
      </c>
      <c r="AQ336" s="1">
        <v>334.0</v>
      </c>
      <c r="AW336" s="1">
        <v>334.0</v>
      </c>
      <c r="BC336" s="1">
        <v>334.0</v>
      </c>
      <c r="BI336" s="1">
        <v>334.0</v>
      </c>
      <c r="BO336" s="1">
        <v>334.0</v>
      </c>
      <c r="BU336" s="1">
        <v>334.0</v>
      </c>
      <c r="CA336" s="1">
        <v>334.0</v>
      </c>
      <c r="CG336" s="1">
        <v>334.0</v>
      </c>
      <c r="CM336" s="1">
        <v>334.0</v>
      </c>
      <c r="CS336" s="1">
        <v>334.0</v>
      </c>
      <c r="CY336" s="1">
        <v>334.0</v>
      </c>
      <c r="DE336" s="1">
        <v>334.0</v>
      </c>
      <c r="DK336" s="1">
        <v>334.0</v>
      </c>
      <c r="DQ336" s="1">
        <v>334.0</v>
      </c>
      <c r="DW336" s="1">
        <v>334.0</v>
      </c>
      <c r="EC336" s="1">
        <v>334.0</v>
      </c>
      <c r="EI336" s="1">
        <v>334.0</v>
      </c>
      <c r="EO336" s="1">
        <v>334.0</v>
      </c>
      <c r="EU336" s="1">
        <v>334.0</v>
      </c>
      <c r="FA336" s="1">
        <v>334.0</v>
      </c>
      <c r="FG336" s="1">
        <v>334.0</v>
      </c>
      <c r="FM336" s="1">
        <v>334.0</v>
      </c>
      <c r="FS336" s="1">
        <v>334.0</v>
      </c>
      <c r="FY336" s="1">
        <v>334.0</v>
      </c>
      <c r="GE336" s="1">
        <v>334.0</v>
      </c>
      <c r="GK336" s="1">
        <v>334.0</v>
      </c>
      <c r="GQ336" s="1">
        <v>334.0</v>
      </c>
      <c r="GW336" s="1">
        <v>334.0</v>
      </c>
      <c r="HC336" s="1">
        <v>334.0</v>
      </c>
      <c r="HI336" s="1">
        <v>334.0</v>
      </c>
      <c r="HO336" s="1">
        <v>334.0</v>
      </c>
      <c r="HU336" s="1">
        <v>334.0</v>
      </c>
      <c r="IA336" s="1">
        <v>334.0</v>
      </c>
      <c r="IG336" s="1">
        <v>334.0</v>
      </c>
      <c r="IM336" s="1">
        <v>334.0</v>
      </c>
      <c r="IS336" s="1">
        <v>334.0</v>
      </c>
      <c r="IY336" s="1">
        <v>334.0</v>
      </c>
      <c r="JE336" s="1">
        <v>334.0</v>
      </c>
      <c r="JK336" s="1">
        <v>334.0</v>
      </c>
      <c r="JQ336" s="1">
        <v>334.0</v>
      </c>
      <c r="JW336" s="1">
        <v>334.0</v>
      </c>
      <c r="KC336" s="1">
        <v>334.0</v>
      </c>
      <c r="KI336" s="1">
        <v>334.0</v>
      </c>
    </row>
    <row r="337" ht="15.75" customHeight="1">
      <c r="A337" s="1">
        <v>335.0</v>
      </c>
      <c r="G337" s="1">
        <v>335.0</v>
      </c>
      <c r="M337" s="1">
        <v>335.0</v>
      </c>
      <c r="S337" s="1">
        <v>335.0</v>
      </c>
      <c r="Y337" s="1">
        <v>335.0</v>
      </c>
      <c r="AE337" s="1">
        <v>335.0</v>
      </c>
      <c r="AK337" s="1">
        <v>335.0</v>
      </c>
      <c r="AQ337" s="1">
        <v>335.0</v>
      </c>
      <c r="AW337" s="1">
        <v>335.0</v>
      </c>
      <c r="BC337" s="1">
        <v>335.0</v>
      </c>
      <c r="BI337" s="1">
        <v>335.0</v>
      </c>
      <c r="BO337" s="1">
        <v>335.0</v>
      </c>
      <c r="BU337" s="1">
        <v>335.0</v>
      </c>
      <c r="CA337" s="1">
        <v>335.0</v>
      </c>
      <c r="CG337" s="1">
        <v>335.0</v>
      </c>
      <c r="CM337" s="1">
        <v>335.0</v>
      </c>
      <c r="CS337" s="1">
        <v>335.0</v>
      </c>
      <c r="CY337" s="1">
        <v>335.0</v>
      </c>
      <c r="DE337" s="1">
        <v>335.0</v>
      </c>
      <c r="DK337" s="1">
        <v>335.0</v>
      </c>
      <c r="DQ337" s="1">
        <v>335.0</v>
      </c>
      <c r="DW337" s="1">
        <v>335.0</v>
      </c>
      <c r="EC337" s="1">
        <v>335.0</v>
      </c>
      <c r="EI337" s="1">
        <v>335.0</v>
      </c>
      <c r="EO337" s="1">
        <v>335.0</v>
      </c>
      <c r="EU337" s="1">
        <v>335.0</v>
      </c>
      <c r="FA337" s="1">
        <v>335.0</v>
      </c>
      <c r="FG337" s="1">
        <v>335.0</v>
      </c>
      <c r="FM337" s="1">
        <v>335.0</v>
      </c>
      <c r="FS337" s="1">
        <v>335.0</v>
      </c>
      <c r="FY337" s="1">
        <v>335.0</v>
      </c>
      <c r="GE337" s="1">
        <v>335.0</v>
      </c>
      <c r="GK337" s="1">
        <v>335.0</v>
      </c>
      <c r="GQ337" s="1">
        <v>335.0</v>
      </c>
      <c r="GW337" s="1">
        <v>335.0</v>
      </c>
      <c r="HC337" s="1">
        <v>335.0</v>
      </c>
      <c r="HI337" s="1">
        <v>335.0</v>
      </c>
      <c r="HO337" s="1">
        <v>335.0</v>
      </c>
      <c r="HU337" s="1">
        <v>335.0</v>
      </c>
      <c r="IA337" s="1">
        <v>335.0</v>
      </c>
      <c r="IG337" s="1">
        <v>335.0</v>
      </c>
      <c r="IM337" s="1">
        <v>335.0</v>
      </c>
      <c r="IS337" s="1">
        <v>335.0</v>
      </c>
      <c r="IY337" s="1">
        <v>335.0</v>
      </c>
      <c r="JE337" s="1">
        <v>335.0</v>
      </c>
      <c r="JK337" s="1">
        <v>335.0</v>
      </c>
      <c r="JQ337" s="1">
        <v>335.0</v>
      </c>
      <c r="JW337" s="1">
        <v>335.0</v>
      </c>
      <c r="KC337" s="1">
        <v>335.0</v>
      </c>
      <c r="KI337" s="1">
        <v>335.0</v>
      </c>
    </row>
    <row r="338" ht="15.75" customHeight="1">
      <c r="A338" s="1">
        <v>336.0</v>
      </c>
      <c r="G338" s="1">
        <v>336.0</v>
      </c>
      <c r="M338" s="1">
        <v>336.0</v>
      </c>
      <c r="S338" s="1">
        <v>336.0</v>
      </c>
      <c r="Y338" s="1">
        <v>336.0</v>
      </c>
      <c r="AE338" s="1">
        <v>336.0</v>
      </c>
      <c r="AK338" s="1">
        <v>336.0</v>
      </c>
      <c r="AQ338" s="1">
        <v>336.0</v>
      </c>
      <c r="AW338" s="1">
        <v>336.0</v>
      </c>
      <c r="BC338" s="1">
        <v>336.0</v>
      </c>
      <c r="BI338" s="1">
        <v>336.0</v>
      </c>
      <c r="BO338" s="1">
        <v>336.0</v>
      </c>
      <c r="BU338" s="1">
        <v>336.0</v>
      </c>
      <c r="CA338" s="1">
        <v>336.0</v>
      </c>
      <c r="CG338" s="1">
        <v>336.0</v>
      </c>
      <c r="CM338" s="1">
        <v>336.0</v>
      </c>
      <c r="CS338" s="1">
        <v>336.0</v>
      </c>
      <c r="CY338" s="1">
        <v>336.0</v>
      </c>
      <c r="DE338" s="1">
        <v>336.0</v>
      </c>
      <c r="DK338" s="1">
        <v>336.0</v>
      </c>
      <c r="DQ338" s="1">
        <v>336.0</v>
      </c>
      <c r="DW338" s="1">
        <v>336.0</v>
      </c>
      <c r="EC338" s="1">
        <v>336.0</v>
      </c>
      <c r="EI338" s="1">
        <v>336.0</v>
      </c>
      <c r="EO338" s="1">
        <v>336.0</v>
      </c>
      <c r="EU338" s="1">
        <v>336.0</v>
      </c>
      <c r="FA338" s="1">
        <v>336.0</v>
      </c>
      <c r="FG338" s="1">
        <v>336.0</v>
      </c>
      <c r="FM338" s="1">
        <v>336.0</v>
      </c>
      <c r="FS338" s="1">
        <v>336.0</v>
      </c>
      <c r="FY338" s="1">
        <v>336.0</v>
      </c>
      <c r="GE338" s="1">
        <v>336.0</v>
      </c>
      <c r="GK338" s="1">
        <v>336.0</v>
      </c>
      <c r="GQ338" s="1">
        <v>336.0</v>
      </c>
      <c r="GW338" s="1">
        <v>336.0</v>
      </c>
      <c r="HC338" s="1">
        <v>336.0</v>
      </c>
      <c r="HI338" s="1">
        <v>336.0</v>
      </c>
      <c r="HO338" s="1">
        <v>336.0</v>
      </c>
      <c r="HU338" s="1">
        <v>336.0</v>
      </c>
      <c r="IA338" s="1">
        <v>336.0</v>
      </c>
      <c r="IG338" s="1">
        <v>336.0</v>
      </c>
      <c r="IM338" s="1">
        <v>336.0</v>
      </c>
      <c r="IS338" s="1">
        <v>336.0</v>
      </c>
      <c r="IY338" s="1">
        <v>336.0</v>
      </c>
      <c r="JE338" s="1">
        <v>336.0</v>
      </c>
      <c r="JK338" s="1">
        <v>336.0</v>
      </c>
      <c r="JQ338" s="1">
        <v>336.0</v>
      </c>
      <c r="JW338" s="1">
        <v>336.0</v>
      </c>
      <c r="KC338" s="1">
        <v>336.0</v>
      </c>
      <c r="KI338" s="1">
        <v>336.0</v>
      </c>
    </row>
    <row r="339" ht="15.75" customHeight="1">
      <c r="A339" s="1">
        <v>337.0</v>
      </c>
      <c r="G339" s="1">
        <v>337.0</v>
      </c>
      <c r="M339" s="1">
        <v>337.0</v>
      </c>
      <c r="S339" s="1">
        <v>337.0</v>
      </c>
      <c r="Y339" s="1">
        <v>337.0</v>
      </c>
      <c r="AE339" s="1">
        <v>337.0</v>
      </c>
      <c r="AK339" s="1">
        <v>337.0</v>
      </c>
      <c r="AQ339" s="1">
        <v>337.0</v>
      </c>
      <c r="AW339" s="1">
        <v>337.0</v>
      </c>
      <c r="BC339" s="1">
        <v>337.0</v>
      </c>
      <c r="BI339" s="1">
        <v>337.0</v>
      </c>
      <c r="BO339" s="1">
        <v>337.0</v>
      </c>
      <c r="BU339" s="1">
        <v>337.0</v>
      </c>
      <c r="CA339" s="1">
        <v>337.0</v>
      </c>
      <c r="CG339" s="1">
        <v>337.0</v>
      </c>
      <c r="CM339" s="1">
        <v>337.0</v>
      </c>
      <c r="CS339" s="1">
        <v>337.0</v>
      </c>
      <c r="CY339" s="1">
        <v>337.0</v>
      </c>
      <c r="DE339" s="1">
        <v>337.0</v>
      </c>
      <c r="DK339" s="1">
        <v>337.0</v>
      </c>
      <c r="DQ339" s="1">
        <v>337.0</v>
      </c>
      <c r="DW339" s="1">
        <v>337.0</v>
      </c>
      <c r="EC339" s="1">
        <v>337.0</v>
      </c>
      <c r="EI339" s="1">
        <v>337.0</v>
      </c>
      <c r="EO339" s="1">
        <v>337.0</v>
      </c>
      <c r="EU339" s="1">
        <v>337.0</v>
      </c>
      <c r="FA339" s="1">
        <v>337.0</v>
      </c>
      <c r="FG339" s="1">
        <v>337.0</v>
      </c>
      <c r="FM339" s="1">
        <v>337.0</v>
      </c>
      <c r="FS339" s="1">
        <v>337.0</v>
      </c>
      <c r="FY339" s="1">
        <v>337.0</v>
      </c>
      <c r="GE339" s="1">
        <v>337.0</v>
      </c>
      <c r="GK339" s="1">
        <v>337.0</v>
      </c>
      <c r="GQ339" s="1">
        <v>337.0</v>
      </c>
      <c r="GW339" s="1">
        <v>337.0</v>
      </c>
      <c r="HC339" s="1">
        <v>337.0</v>
      </c>
      <c r="HI339" s="1">
        <v>337.0</v>
      </c>
      <c r="HO339" s="1">
        <v>337.0</v>
      </c>
      <c r="HU339" s="1">
        <v>337.0</v>
      </c>
      <c r="IA339" s="1">
        <v>337.0</v>
      </c>
      <c r="IG339" s="1">
        <v>337.0</v>
      </c>
      <c r="IM339" s="1">
        <v>337.0</v>
      </c>
      <c r="IS339" s="1">
        <v>337.0</v>
      </c>
      <c r="IY339" s="1">
        <v>337.0</v>
      </c>
      <c r="JE339" s="1">
        <v>337.0</v>
      </c>
      <c r="JK339" s="1">
        <v>337.0</v>
      </c>
      <c r="JQ339" s="1">
        <v>337.0</v>
      </c>
      <c r="JW339" s="1">
        <v>337.0</v>
      </c>
      <c r="KC339" s="1">
        <v>337.0</v>
      </c>
      <c r="KI339" s="1">
        <v>337.0</v>
      </c>
    </row>
    <row r="340" ht="15.75" customHeight="1">
      <c r="A340" s="1">
        <v>338.0</v>
      </c>
      <c r="G340" s="1">
        <v>338.0</v>
      </c>
      <c r="M340" s="1">
        <v>338.0</v>
      </c>
      <c r="S340" s="1">
        <v>338.0</v>
      </c>
      <c r="Y340" s="1">
        <v>338.0</v>
      </c>
      <c r="AE340" s="1">
        <v>338.0</v>
      </c>
      <c r="AK340" s="1">
        <v>338.0</v>
      </c>
      <c r="AQ340" s="1">
        <v>338.0</v>
      </c>
      <c r="AW340" s="1">
        <v>338.0</v>
      </c>
      <c r="BC340" s="1">
        <v>338.0</v>
      </c>
      <c r="BI340" s="1">
        <v>338.0</v>
      </c>
      <c r="BO340" s="1">
        <v>338.0</v>
      </c>
      <c r="BU340" s="1">
        <v>338.0</v>
      </c>
      <c r="CA340" s="1">
        <v>338.0</v>
      </c>
      <c r="CG340" s="1">
        <v>338.0</v>
      </c>
      <c r="CM340" s="1">
        <v>338.0</v>
      </c>
      <c r="CS340" s="1">
        <v>338.0</v>
      </c>
      <c r="CY340" s="1">
        <v>338.0</v>
      </c>
      <c r="DE340" s="1">
        <v>338.0</v>
      </c>
      <c r="DK340" s="1">
        <v>338.0</v>
      </c>
      <c r="DQ340" s="1">
        <v>338.0</v>
      </c>
      <c r="DW340" s="1">
        <v>338.0</v>
      </c>
      <c r="EC340" s="1">
        <v>338.0</v>
      </c>
      <c r="EI340" s="1">
        <v>338.0</v>
      </c>
      <c r="EO340" s="1">
        <v>338.0</v>
      </c>
      <c r="EU340" s="1">
        <v>338.0</v>
      </c>
      <c r="FA340" s="1">
        <v>338.0</v>
      </c>
      <c r="FG340" s="1">
        <v>338.0</v>
      </c>
      <c r="FM340" s="1">
        <v>338.0</v>
      </c>
      <c r="FS340" s="1">
        <v>338.0</v>
      </c>
      <c r="FY340" s="1">
        <v>338.0</v>
      </c>
      <c r="GE340" s="1">
        <v>338.0</v>
      </c>
      <c r="GK340" s="1">
        <v>338.0</v>
      </c>
      <c r="GQ340" s="1">
        <v>338.0</v>
      </c>
      <c r="GW340" s="1">
        <v>338.0</v>
      </c>
      <c r="HC340" s="1">
        <v>338.0</v>
      </c>
      <c r="HI340" s="1">
        <v>338.0</v>
      </c>
      <c r="HO340" s="1">
        <v>338.0</v>
      </c>
      <c r="HU340" s="1">
        <v>338.0</v>
      </c>
      <c r="IA340" s="1">
        <v>338.0</v>
      </c>
      <c r="IG340" s="1">
        <v>338.0</v>
      </c>
      <c r="IM340" s="1">
        <v>338.0</v>
      </c>
      <c r="IS340" s="1">
        <v>338.0</v>
      </c>
      <c r="IY340" s="1">
        <v>338.0</v>
      </c>
      <c r="JE340" s="1">
        <v>338.0</v>
      </c>
      <c r="JK340" s="1">
        <v>338.0</v>
      </c>
      <c r="JQ340" s="1">
        <v>338.0</v>
      </c>
      <c r="JW340" s="1">
        <v>338.0</v>
      </c>
      <c r="KC340" s="1">
        <v>338.0</v>
      </c>
      <c r="KI340" s="1">
        <v>338.0</v>
      </c>
    </row>
    <row r="341" ht="15.75" customHeight="1">
      <c r="A341" s="1">
        <v>339.0</v>
      </c>
      <c r="G341" s="1">
        <v>339.0</v>
      </c>
      <c r="M341" s="1">
        <v>339.0</v>
      </c>
      <c r="S341" s="1">
        <v>339.0</v>
      </c>
      <c r="Y341" s="1">
        <v>339.0</v>
      </c>
      <c r="AE341" s="1">
        <v>339.0</v>
      </c>
      <c r="AK341" s="1">
        <v>339.0</v>
      </c>
      <c r="AQ341" s="1">
        <v>339.0</v>
      </c>
      <c r="AW341" s="1">
        <v>339.0</v>
      </c>
      <c r="BC341" s="1">
        <v>339.0</v>
      </c>
      <c r="BI341" s="1">
        <v>339.0</v>
      </c>
      <c r="BO341" s="1">
        <v>339.0</v>
      </c>
      <c r="BU341" s="1">
        <v>339.0</v>
      </c>
      <c r="CA341" s="1">
        <v>339.0</v>
      </c>
      <c r="CG341" s="1">
        <v>339.0</v>
      </c>
      <c r="CM341" s="1">
        <v>339.0</v>
      </c>
      <c r="CS341" s="1">
        <v>339.0</v>
      </c>
      <c r="CY341" s="1">
        <v>339.0</v>
      </c>
      <c r="DE341" s="1">
        <v>339.0</v>
      </c>
      <c r="DK341" s="1">
        <v>339.0</v>
      </c>
      <c r="DQ341" s="1">
        <v>339.0</v>
      </c>
      <c r="DW341" s="1">
        <v>339.0</v>
      </c>
      <c r="EC341" s="1">
        <v>339.0</v>
      </c>
      <c r="EI341" s="1">
        <v>339.0</v>
      </c>
      <c r="EO341" s="1">
        <v>339.0</v>
      </c>
      <c r="EU341" s="1">
        <v>339.0</v>
      </c>
      <c r="FA341" s="1">
        <v>339.0</v>
      </c>
      <c r="FG341" s="1">
        <v>339.0</v>
      </c>
      <c r="FM341" s="1">
        <v>339.0</v>
      </c>
      <c r="FS341" s="1">
        <v>339.0</v>
      </c>
      <c r="FY341" s="1">
        <v>339.0</v>
      </c>
      <c r="GE341" s="1">
        <v>339.0</v>
      </c>
      <c r="GK341" s="1">
        <v>339.0</v>
      </c>
      <c r="GQ341" s="1">
        <v>339.0</v>
      </c>
      <c r="GW341" s="1">
        <v>339.0</v>
      </c>
      <c r="HC341" s="1">
        <v>339.0</v>
      </c>
      <c r="HI341" s="1">
        <v>339.0</v>
      </c>
      <c r="HO341" s="1">
        <v>339.0</v>
      </c>
      <c r="HU341" s="1">
        <v>339.0</v>
      </c>
      <c r="IA341" s="1">
        <v>339.0</v>
      </c>
      <c r="IG341" s="1">
        <v>339.0</v>
      </c>
      <c r="IM341" s="1">
        <v>339.0</v>
      </c>
      <c r="IS341" s="1">
        <v>339.0</v>
      </c>
      <c r="IY341" s="1">
        <v>339.0</v>
      </c>
      <c r="JE341" s="1">
        <v>339.0</v>
      </c>
      <c r="JK341" s="1">
        <v>339.0</v>
      </c>
      <c r="JQ341" s="1">
        <v>339.0</v>
      </c>
      <c r="JW341" s="1">
        <v>339.0</v>
      </c>
      <c r="KC341" s="1">
        <v>339.0</v>
      </c>
      <c r="KI341" s="1">
        <v>339.0</v>
      </c>
    </row>
    <row r="342" ht="15.75" customHeight="1">
      <c r="A342" s="1">
        <v>340.0</v>
      </c>
      <c r="G342" s="1">
        <v>340.0</v>
      </c>
      <c r="M342" s="1">
        <v>340.0</v>
      </c>
      <c r="S342" s="1">
        <v>340.0</v>
      </c>
      <c r="Y342" s="1">
        <v>340.0</v>
      </c>
      <c r="AE342" s="1">
        <v>340.0</v>
      </c>
      <c r="AK342" s="1">
        <v>340.0</v>
      </c>
      <c r="AQ342" s="1">
        <v>340.0</v>
      </c>
      <c r="AW342" s="1">
        <v>340.0</v>
      </c>
      <c r="BC342" s="1">
        <v>340.0</v>
      </c>
      <c r="BI342" s="1">
        <v>340.0</v>
      </c>
      <c r="BO342" s="1">
        <v>340.0</v>
      </c>
      <c r="BU342" s="1">
        <v>340.0</v>
      </c>
      <c r="CA342" s="1">
        <v>340.0</v>
      </c>
      <c r="CG342" s="1">
        <v>340.0</v>
      </c>
      <c r="CM342" s="1">
        <v>340.0</v>
      </c>
      <c r="CS342" s="1">
        <v>340.0</v>
      </c>
      <c r="CY342" s="1">
        <v>340.0</v>
      </c>
      <c r="DE342" s="1">
        <v>340.0</v>
      </c>
      <c r="DK342" s="1">
        <v>340.0</v>
      </c>
      <c r="DQ342" s="1">
        <v>340.0</v>
      </c>
      <c r="DW342" s="1">
        <v>340.0</v>
      </c>
      <c r="EC342" s="1">
        <v>340.0</v>
      </c>
      <c r="EI342" s="1">
        <v>340.0</v>
      </c>
      <c r="EO342" s="1">
        <v>340.0</v>
      </c>
      <c r="EU342" s="1">
        <v>340.0</v>
      </c>
      <c r="FA342" s="1">
        <v>340.0</v>
      </c>
      <c r="FG342" s="1">
        <v>340.0</v>
      </c>
      <c r="FM342" s="1">
        <v>340.0</v>
      </c>
      <c r="FS342" s="1">
        <v>340.0</v>
      </c>
      <c r="FY342" s="1">
        <v>340.0</v>
      </c>
      <c r="GE342" s="1">
        <v>340.0</v>
      </c>
      <c r="GK342" s="1">
        <v>340.0</v>
      </c>
      <c r="GQ342" s="1">
        <v>340.0</v>
      </c>
      <c r="GW342" s="1">
        <v>340.0</v>
      </c>
      <c r="HC342" s="1">
        <v>340.0</v>
      </c>
      <c r="HI342" s="1">
        <v>340.0</v>
      </c>
      <c r="HO342" s="1">
        <v>340.0</v>
      </c>
      <c r="HU342" s="1">
        <v>340.0</v>
      </c>
      <c r="IA342" s="1">
        <v>340.0</v>
      </c>
      <c r="IG342" s="1">
        <v>340.0</v>
      </c>
      <c r="IM342" s="1">
        <v>340.0</v>
      </c>
      <c r="IS342" s="1">
        <v>340.0</v>
      </c>
      <c r="IY342" s="1">
        <v>340.0</v>
      </c>
      <c r="JE342" s="1">
        <v>340.0</v>
      </c>
      <c r="JK342" s="1">
        <v>340.0</v>
      </c>
      <c r="JQ342" s="1">
        <v>340.0</v>
      </c>
      <c r="JW342" s="1">
        <v>340.0</v>
      </c>
      <c r="KC342" s="1">
        <v>340.0</v>
      </c>
      <c r="KI342" s="1">
        <v>340.0</v>
      </c>
    </row>
    <row r="343" ht="15.75" customHeight="1">
      <c r="A343" s="1">
        <v>341.0</v>
      </c>
      <c r="G343" s="1">
        <v>341.0</v>
      </c>
      <c r="M343" s="1">
        <v>341.0</v>
      </c>
      <c r="S343" s="1">
        <v>341.0</v>
      </c>
      <c r="Y343" s="1">
        <v>341.0</v>
      </c>
      <c r="AE343" s="1">
        <v>341.0</v>
      </c>
      <c r="AK343" s="1">
        <v>341.0</v>
      </c>
      <c r="AQ343" s="1">
        <v>341.0</v>
      </c>
      <c r="AW343" s="1">
        <v>341.0</v>
      </c>
      <c r="BC343" s="1">
        <v>341.0</v>
      </c>
      <c r="BI343" s="1">
        <v>341.0</v>
      </c>
      <c r="BO343" s="1">
        <v>341.0</v>
      </c>
      <c r="BU343" s="1">
        <v>341.0</v>
      </c>
      <c r="CA343" s="1">
        <v>341.0</v>
      </c>
      <c r="CG343" s="1">
        <v>341.0</v>
      </c>
      <c r="CM343" s="1">
        <v>341.0</v>
      </c>
      <c r="CS343" s="1">
        <v>341.0</v>
      </c>
      <c r="CY343" s="1">
        <v>341.0</v>
      </c>
      <c r="DE343" s="1">
        <v>341.0</v>
      </c>
      <c r="DK343" s="1">
        <v>341.0</v>
      </c>
      <c r="DQ343" s="1">
        <v>341.0</v>
      </c>
      <c r="DW343" s="1">
        <v>341.0</v>
      </c>
      <c r="EC343" s="1">
        <v>341.0</v>
      </c>
      <c r="EI343" s="1">
        <v>341.0</v>
      </c>
      <c r="EO343" s="1">
        <v>341.0</v>
      </c>
      <c r="EU343" s="1">
        <v>341.0</v>
      </c>
      <c r="FA343" s="1">
        <v>341.0</v>
      </c>
      <c r="FG343" s="1">
        <v>341.0</v>
      </c>
      <c r="FM343" s="1">
        <v>341.0</v>
      </c>
      <c r="FS343" s="1">
        <v>341.0</v>
      </c>
      <c r="FY343" s="1">
        <v>341.0</v>
      </c>
      <c r="GE343" s="1">
        <v>341.0</v>
      </c>
      <c r="GK343" s="1">
        <v>341.0</v>
      </c>
      <c r="GQ343" s="1">
        <v>341.0</v>
      </c>
      <c r="GW343" s="1">
        <v>341.0</v>
      </c>
      <c r="HC343" s="1">
        <v>341.0</v>
      </c>
      <c r="HI343" s="1">
        <v>341.0</v>
      </c>
      <c r="HO343" s="1">
        <v>341.0</v>
      </c>
      <c r="HU343" s="1">
        <v>341.0</v>
      </c>
      <c r="IA343" s="1">
        <v>341.0</v>
      </c>
      <c r="IG343" s="1">
        <v>341.0</v>
      </c>
      <c r="IM343" s="1">
        <v>341.0</v>
      </c>
      <c r="IS343" s="1">
        <v>341.0</v>
      </c>
      <c r="IY343" s="1">
        <v>341.0</v>
      </c>
      <c r="JE343" s="1">
        <v>341.0</v>
      </c>
      <c r="JK343" s="1">
        <v>341.0</v>
      </c>
      <c r="JQ343" s="1">
        <v>341.0</v>
      </c>
      <c r="JW343" s="1">
        <v>341.0</v>
      </c>
      <c r="KC343" s="1">
        <v>341.0</v>
      </c>
      <c r="KI343" s="1">
        <v>341.0</v>
      </c>
    </row>
    <row r="344" ht="15.75" customHeight="1">
      <c r="A344" s="1">
        <v>342.0</v>
      </c>
      <c r="G344" s="1">
        <v>342.0</v>
      </c>
      <c r="M344" s="1">
        <v>342.0</v>
      </c>
      <c r="S344" s="1">
        <v>342.0</v>
      </c>
      <c r="Y344" s="1">
        <v>342.0</v>
      </c>
      <c r="AE344" s="1">
        <v>342.0</v>
      </c>
      <c r="AK344" s="1">
        <v>342.0</v>
      </c>
      <c r="AQ344" s="1">
        <v>342.0</v>
      </c>
      <c r="AW344" s="1">
        <v>342.0</v>
      </c>
      <c r="BC344" s="1">
        <v>342.0</v>
      </c>
      <c r="BI344" s="1">
        <v>342.0</v>
      </c>
      <c r="BO344" s="1">
        <v>342.0</v>
      </c>
      <c r="BU344" s="1">
        <v>342.0</v>
      </c>
      <c r="CA344" s="1">
        <v>342.0</v>
      </c>
      <c r="CG344" s="1">
        <v>342.0</v>
      </c>
      <c r="CM344" s="1">
        <v>342.0</v>
      </c>
      <c r="CS344" s="1">
        <v>342.0</v>
      </c>
      <c r="CY344" s="1">
        <v>342.0</v>
      </c>
      <c r="DE344" s="1">
        <v>342.0</v>
      </c>
      <c r="DK344" s="1">
        <v>342.0</v>
      </c>
      <c r="DQ344" s="1">
        <v>342.0</v>
      </c>
      <c r="DW344" s="1">
        <v>342.0</v>
      </c>
      <c r="EC344" s="1">
        <v>342.0</v>
      </c>
      <c r="EI344" s="1">
        <v>342.0</v>
      </c>
      <c r="EO344" s="1">
        <v>342.0</v>
      </c>
      <c r="EU344" s="1">
        <v>342.0</v>
      </c>
      <c r="FA344" s="1">
        <v>342.0</v>
      </c>
      <c r="FG344" s="1">
        <v>342.0</v>
      </c>
      <c r="FM344" s="1">
        <v>342.0</v>
      </c>
      <c r="FS344" s="1">
        <v>342.0</v>
      </c>
      <c r="FY344" s="1">
        <v>342.0</v>
      </c>
      <c r="GE344" s="1">
        <v>342.0</v>
      </c>
      <c r="GK344" s="1">
        <v>342.0</v>
      </c>
      <c r="GQ344" s="1">
        <v>342.0</v>
      </c>
      <c r="GW344" s="1">
        <v>342.0</v>
      </c>
      <c r="HC344" s="1">
        <v>342.0</v>
      </c>
      <c r="HI344" s="1">
        <v>342.0</v>
      </c>
      <c r="HO344" s="1">
        <v>342.0</v>
      </c>
      <c r="HU344" s="1">
        <v>342.0</v>
      </c>
      <c r="IA344" s="1">
        <v>342.0</v>
      </c>
      <c r="IG344" s="1">
        <v>342.0</v>
      </c>
      <c r="IM344" s="1">
        <v>342.0</v>
      </c>
      <c r="IS344" s="1">
        <v>342.0</v>
      </c>
      <c r="IY344" s="1">
        <v>342.0</v>
      </c>
      <c r="JE344" s="1">
        <v>342.0</v>
      </c>
      <c r="JK344" s="1">
        <v>342.0</v>
      </c>
      <c r="JQ344" s="1">
        <v>342.0</v>
      </c>
      <c r="JW344" s="1">
        <v>342.0</v>
      </c>
      <c r="KC344" s="1">
        <v>342.0</v>
      </c>
      <c r="KI344" s="1">
        <v>342.0</v>
      </c>
    </row>
    <row r="345" ht="15.75" customHeight="1">
      <c r="A345" s="1">
        <v>343.0</v>
      </c>
      <c r="G345" s="1">
        <v>343.0</v>
      </c>
      <c r="M345" s="1">
        <v>343.0</v>
      </c>
      <c r="S345" s="1">
        <v>343.0</v>
      </c>
      <c r="Y345" s="1">
        <v>343.0</v>
      </c>
      <c r="AE345" s="1">
        <v>343.0</v>
      </c>
      <c r="AK345" s="1">
        <v>343.0</v>
      </c>
      <c r="AQ345" s="1">
        <v>343.0</v>
      </c>
      <c r="AW345" s="1">
        <v>343.0</v>
      </c>
      <c r="BC345" s="1">
        <v>343.0</v>
      </c>
      <c r="BI345" s="1">
        <v>343.0</v>
      </c>
      <c r="BO345" s="1">
        <v>343.0</v>
      </c>
      <c r="BU345" s="1">
        <v>343.0</v>
      </c>
      <c r="CA345" s="1">
        <v>343.0</v>
      </c>
      <c r="CG345" s="1">
        <v>343.0</v>
      </c>
      <c r="CM345" s="1">
        <v>343.0</v>
      </c>
      <c r="CS345" s="1">
        <v>343.0</v>
      </c>
      <c r="CY345" s="1">
        <v>343.0</v>
      </c>
      <c r="DE345" s="1">
        <v>343.0</v>
      </c>
      <c r="DK345" s="1">
        <v>343.0</v>
      </c>
      <c r="DQ345" s="1">
        <v>343.0</v>
      </c>
      <c r="DW345" s="1">
        <v>343.0</v>
      </c>
      <c r="EC345" s="1">
        <v>343.0</v>
      </c>
      <c r="EI345" s="1">
        <v>343.0</v>
      </c>
      <c r="EO345" s="1">
        <v>343.0</v>
      </c>
      <c r="EU345" s="1">
        <v>343.0</v>
      </c>
      <c r="FA345" s="1">
        <v>343.0</v>
      </c>
      <c r="FG345" s="1">
        <v>343.0</v>
      </c>
      <c r="FM345" s="1">
        <v>343.0</v>
      </c>
      <c r="FS345" s="1">
        <v>343.0</v>
      </c>
      <c r="FY345" s="1">
        <v>343.0</v>
      </c>
      <c r="GE345" s="1">
        <v>343.0</v>
      </c>
      <c r="GK345" s="1">
        <v>343.0</v>
      </c>
      <c r="GQ345" s="1">
        <v>343.0</v>
      </c>
      <c r="GW345" s="1">
        <v>343.0</v>
      </c>
      <c r="HC345" s="1">
        <v>343.0</v>
      </c>
      <c r="HI345" s="1">
        <v>343.0</v>
      </c>
      <c r="HO345" s="1">
        <v>343.0</v>
      </c>
      <c r="HU345" s="1">
        <v>343.0</v>
      </c>
      <c r="IA345" s="1">
        <v>343.0</v>
      </c>
      <c r="IG345" s="1">
        <v>343.0</v>
      </c>
      <c r="IM345" s="1">
        <v>343.0</v>
      </c>
      <c r="IS345" s="1">
        <v>343.0</v>
      </c>
      <c r="IY345" s="1">
        <v>343.0</v>
      </c>
      <c r="JE345" s="1">
        <v>343.0</v>
      </c>
      <c r="JK345" s="1">
        <v>343.0</v>
      </c>
      <c r="JQ345" s="1">
        <v>343.0</v>
      </c>
      <c r="JW345" s="1">
        <v>343.0</v>
      </c>
      <c r="KC345" s="1">
        <v>343.0</v>
      </c>
      <c r="KI345" s="1">
        <v>343.0</v>
      </c>
    </row>
    <row r="346" ht="15.75" customHeight="1">
      <c r="A346" s="1">
        <v>344.0</v>
      </c>
      <c r="G346" s="1">
        <v>344.0</v>
      </c>
      <c r="M346" s="1">
        <v>344.0</v>
      </c>
      <c r="S346" s="1">
        <v>344.0</v>
      </c>
      <c r="Y346" s="1">
        <v>344.0</v>
      </c>
      <c r="AE346" s="1">
        <v>344.0</v>
      </c>
      <c r="AK346" s="1">
        <v>344.0</v>
      </c>
      <c r="AQ346" s="1">
        <v>344.0</v>
      </c>
      <c r="AW346" s="1">
        <v>344.0</v>
      </c>
      <c r="BC346" s="1">
        <v>344.0</v>
      </c>
      <c r="BI346" s="1">
        <v>344.0</v>
      </c>
      <c r="BO346" s="1">
        <v>344.0</v>
      </c>
      <c r="BU346" s="1">
        <v>344.0</v>
      </c>
      <c r="CA346" s="1">
        <v>344.0</v>
      </c>
      <c r="CG346" s="1">
        <v>344.0</v>
      </c>
      <c r="CM346" s="1">
        <v>344.0</v>
      </c>
      <c r="CS346" s="1">
        <v>344.0</v>
      </c>
      <c r="CY346" s="1">
        <v>344.0</v>
      </c>
      <c r="DE346" s="1">
        <v>344.0</v>
      </c>
      <c r="DK346" s="1">
        <v>344.0</v>
      </c>
      <c r="DQ346" s="1">
        <v>344.0</v>
      </c>
      <c r="DW346" s="1">
        <v>344.0</v>
      </c>
      <c r="EC346" s="1">
        <v>344.0</v>
      </c>
      <c r="EI346" s="1">
        <v>344.0</v>
      </c>
      <c r="EO346" s="1">
        <v>344.0</v>
      </c>
      <c r="EU346" s="1">
        <v>344.0</v>
      </c>
      <c r="FA346" s="1">
        <v>344.0</v>
      </c>
      <c r="FG346" s="1">
        <v>344.0</v>
      </c>
      <c r="FM346" s="1">
        <v>344.0</v>
      </c>
      <c r="FS346" s="1">
        <v>344.0</v>
      </c>
      <c r="FY346" s="1">
        <v>344.0</v>
      </c>
      <c r="GE346" s="1">
        <v>344.0</v>
      </c>
      <c r="GK346" s="1">
        <v>344.0</v>
      </c>
      <c r="GQ346" s="1">
        <v>344.0</v>
      </c>
      <c r="GW346" s="1">
        <v>344.0</v>
      </c>
      <c r="HC346" s="1">
        <v>344.0</v>
      </c>
      <c r="HI346" s="1">
        <v>344.0</v>
      </c>
      <c r="HO346" s="1">
        <v>344.0</v>
      </c>
      <c r="HU346" s="1">
        <v>344.0</v>
      </c>
      <c r="IA346" s="1">
        <v>344.0</v>
      </c>
      <c r="IG346" s="1">
        <v>344.0</v>
      </c>
      <c r="IM346" s="1">
        <v>344.0</v>
      </c>
      <c r="IS346" s="1">
        <v>344.0</v>
      </c>
      <c r="IY346" s="1">
        <v>344.0</v>
      </c>
      <c r="JE346" s="1">
        <v>344.0</v>
      </c>
      <c r="JK346" s="1">
        <v>344.0</v>
      </c>
      <c r="JQ346" s="1">
        <v>344.0</v>
      </c>
      <c r="JW346" s="1">
        <v>344.0</v>
      </c>
      <c r="KC346" s="1">
        <v>344.0</v>
      </c>
      <c r="KI346" s="1">
        <v>344.0</v>
      </c>
    </row>
    <row r="347" ht="15.75" customHeight="1">
      <c r="A347" s="1">
        <v>345.0</v>
      </c>
      <c r="G347" s="1">
        <v>345.0</v>
      </c>
      <c r="M347" s="1">
        <v>345.0</v>
      </c>
      <c r="S347" s="1">
        <v>345.0</v>
      </c>
      <c r="Y347" s="1">
        <v>345.0</v>
      </c>
      <c r="AE347" s="1">
        <v>345.0</v>
      </c>
      <c r="AK347" s="1">
        <v>345.0</v>
      </c>
      <c r="AQ347" s="1">
        <v>345.0</v>
      </c>
      <c r="AW347" s="1">
        <v>345.0</v>
      </c>
      <c r="BC347" s="1">
        <v>345.0</v>
      </c>
      <c r="BI347" s="1">
        <v>345.0</v>
      </c>
      <c r="BO347" s="1">
        <v>345.0</v>
      </c>
      <c r="BU347" s="1">
        <v>345.0</v>
      </c>
      <c r="CA347" s="1">
        <v>345.0</v>
      </c>
      <c r="CG347" s="1">
        <v>345.0</v>
      </c>
      <c r="CM347" s="1">
        <v>345.0</v>
      </c>
      <c r="CS347" s="1">
        <v>345.0</v>
      </c>
      <c r="CY347" s="1">
        <v>345.0</v>
      </c>
      <c r="DE347" s="1">
        <v>345.0</v>
      </c>
      <c r="DK347" s="1">
        <v>345.0</v>
      </c>
      <c r="DQ347" s="1">
        <v>345.0</v>
      </c>
      <c r="DW347" s="1">
        <v>345.0</v>
      </c>
      <c r="EC347" s="1">
        <v>345.0</v>
      </c>
      <c r="EI347" s="1">
        <v>345.0</v>
      </c>
      <c r="EO347" s="1">
        <v>345.0</v>
      </c>
      <c r="EU347" s="1">
        <v>345.0</v>
      </c>
      <c r="FA347" s="1">
        <v>345.0</v>
      </c>
      <c r="FG347" s="1">
        <v>345.0</v>
      </c>
      <c r="FM347" s="1">
        <v>345.0</v>
      </c>
      <c r="FS347" s="1">
        <v>345.0</v>
      </c>
      <c r="FY347" s="1">
        <v>345.0</v>
      </c>
      <c r="GE347" s="1">
        <v>345.0</v>
      </c>
      <c r="GK347" s="1">
        <v>345.0</v>
      </c>
      <c r="GQ347" s="1">
        <v>345.0</v>
      </c>
      <c r="GW347" s="1">
        <v>345.0</v>
      </c>
      <c r="HC347" s="1">
        <v>345.0</v>
      </c>
      <c r="HI347" s="1">
        <v>345.0</v>
      </c>
      <c r="HO347" s="1">
        <v>345.0</v>
      </c>
      <c r="HU347" s="1">
        <v>345.0</v>
      </c>
      <c r="IA347" s="1">
        <v>345.0</v>
      </c>
      <c r="IG347" s="1">
        <v>345.0</v>
      </c>
      <c r="IM347" s="1">
        <v>345.0</v>
      </c>
      <c r="IS347" s="1">
        <v>345.0</v>
      </c>
      <c r="IY347" s="1">
        <v>345.0</v>
      </c>
      <c r="JE347" s="1">
        <v>345.0</v>
      </c>
      <c r="JK347" s="1">
        <v>345.0</v>
      </c>
      <c r="JQ347" s="1">
        <v>345.0</v>
      </c>
      <c r="JW347" s="1">
        <v>345.0</v>
      </c>
      <c r="KC347" s="1">
        <v>345.0</v>
      </c>
      <c r="KI347" s="1">
        <v>345.0</v>
      </c>
    </row>
    <row r="348" ht="15.75" customHeight="1">
      <c r="A348" s="1">
        <v>346.0</v>
      </c>
      <c r="G348" s="1">
        <v>346.0</v>
      </c>
      <c r="M348" s="1">
        <v>346.0</v>
      </c>
      <c r="S348" s="1">
        <v>346.0</v>
      </c>
      <c r="Y348" s="1">
        <v>346.0</v>
      </c>
      <c r="AE348" s="1">
        <v>346.0</v>
      </c>
      <c r="AK348" s="1">
        <v>346.0</v>
      </c>
      <c r="AQ348" s="1">
        <v>346.0</v>
      </c>
      <c r="AW348" s="1">
        <v>346.0</v>
      </c>
      <c r="BC348" s="1">
        <v>346.0</v>
      </c>
      <c r="BI348" s="1">
        <v>346.0</v>
      </c>
      <c r="BO348" s="1">
        <v>346.0</v>
      </c>
      <c r="BU348" s="1">
        <v>346.0</v>
      </c>
      <c r="CA348" s="1">
        <v>346.0</v>
      </c>
      <c r="CG348" s="1">
        <v>346.0</v>
      </c>
      <c r="CM348" s="1">
        <v>346.0</v>
      </c>
      <c r="CS348" s="1">
        <v>346.0</v>
      </c>
      <c r="CY348" s="1">
        <v>346.0</v>
      </c>
      <c r="DE348" s="1">
        <v>346.0</v>
      </c>
      <c r="DK348" s="1">
        <v>346.0</v>
      </c>
      <c r="DQ348" s="1">
        <v>346.0</v>
      </c>
      <c r="DW348" s="1">
        <v>346.0</v>
      </c>
      <c r="EC348" s="1">
        <v>346.0</v>
      </c>
      <c r="EI348" s="1">
        <v>346.0</v>
      </c>
      <c r="EO348" s="1">
        <v>346.0</v>
      </c>
      <c r="EU348" s="1">
        <v>346.0</v>
      </c>
      <c r="FA348" s="1">
        <v>346.0</v>
      </c>
      <c r="FG348" s="1">
        <v>346.0</v>
      </c>
      <c r="FM348" s="1">
        <v>346.0</v>
      </c>
      <c r="FS348" s="1">
        <v>346.0</v>
      </c>
      <c r="FY348" s="1">
        <v>346.0</v>
      </c>
      <c r="GE348" s="1">
        <v>346.0</v>
      </c>
      <c r="GK348" s="1">
        <v>346.0</v>
      </c>
      <c r="GQ348" s="1">
        <v>346.0</v>
      </c>
      <c r="GW348" s="1">
        <v>346.0</v>
      </c>
      <c r="HC348" s="1">
        <v>346.0</v>
      </c>
      <c r="HI348" s="1">
        <v>346.0</v>
      </c>
      <c r="HO348" s="1">
        <v>346.0</v>
      </c>
      <c r="HU348" s="1">
        <v>346.0</v>
      </c>
      <c r="IA348" s="1">
        <v>346.0</v>
      </c>
      <c r="IG348" s="1">
        <v>346.0</v>
      </c>
      <c r="IM348" s="1">
        <v>346.0</v>
      </c>
      <c r="IS348" s="1">
        <v>346.0</v>
      </c>
      <c r="IY348" s="1">
        <v>346.0</v>
      </c>
      <c r="JE348" s="1">
        <v>346.0</v>
      </c>
      <c r="JK348" s="1">
        <v>346.0</v>
      </c>
      <c r="JQ348" s="1">
        <v>346.0</v>
      </c>
      <c r="JW348" s="1">
        <v>346.0</v>
      </c>
      <c r="KC348" s="1">
        <v>346.0</v>
      </c>
      <c r="KI348" s="1">
        <v>346.0</v>
      </c>
    </row>
    <row r="349" ht="15.75" customHeight="1">
      <c r="A349" s="1">
        <v>347.0</v>
      </c>
      <c r="G349" s="1">
        <v>347.0</v>
      </c>
      <c r="M349" s="1">
        <v>347.0</v>
      </c>
      <c r="S349" s="1">
        <v>347.0</v>
      </c>
      <c r="Y349" s="1">
        <v>347.0</v>
      </c>
      <c r="AE349" s="1">
        <v>347.0</v>
      </c>
      <c r="AK349" s="1">
        <v>347.0</v>
      </c>
      <c r="AQ349" s="1">
        <v>347.0</v>
      </c>
      <c r="AW349" s="1">
        <v>347.0</v>
      </c>
      <c r="BC349" s="1">
        <v>347.0</v>
      </c>
      <c r="BI349" s="1">
        <v>347.0</v>
      </c>
      <c r="BO349" s="1">
        <v>347.0</v>
      </c>
      <c r="BU349" s="1">
        <v>347.0</v>
      </c>
      <c r="CA349" s="1">
        <v>347.0</v>
      </c>
      <c r="CG349" s="1">
        <v>347.0</v>
      </c>
      <c r="CM349" s="1">
        <v>347.0</v>
      </c>
      <c r="CS349" s="1">
        <v>347.0</v>
      </c>
      <c r="CY349" s="1">
        <v>347.0</v>
      </c>
      <c r="DE349" s="1">
        <v>347.0</v>
      </c>
      <c r="DK349" s="1">
        <v>347.0</v>
      </c>
      <c r="DQ349" s="1">
        <v>347.0</v>
      </c>
      <c r="DW349" s="1">
        <v>347.0</v>
      </c>
      <c r="EC349" s="1">
        <v>347.0</v>
      </c>
      <c r="EI349" s="1">
        <v>347.0</v>
      </c>
      <c r="EO349" s="1">
        <v>347.0</v>
      </c>
      <c r="EU349" s="1">
        <v>347.0</v>
      </c>
      <c r="FA349" s="1">
        <v>347.0</v>
      </c>
      <c r="FG349" s="1">
        <v>347.0</v>
      </c>
      <c r="FM349" s="1">
        <v>347.0</v>
      </c>
      <c r="FS349" s="1">
        <v>347.0</v>
      </c>
      <c r="FY349" s="1">
        <v>347.0</v>
      </c>
      <c r="GE349" s="1">
        <v>347.0</v>
      </c>
      <c r="GK349" s="1">
        <v>347.0</v>
      </c>
      <c r="GQ349" s="1">
        <v>347.0</v>
      </c>
      <c r="GW349" s="1">
        <v>347.0</v>
      </c>
      <c r="HC349" s="1">
        <v>347.0</v>
      </c>
      <c r="HI349" s="1">
        <v>347.0</v>
      </c>
      <c r="HO349" s="1">
        <v>347.0</v>
      </c>
      <c r="HU349" s="1">
        <v>347.0</v>
      </c>
      <c r="IA349" s="1">
        <v>347.0</v>
      </c>
      <c r="IG349" s="1">
        <v>347.0</v>
      </c>
      <c r="IM349" s="1">
        <v>347.0</v>
      </c>
      <c r="IS349" s="1">
        <v>347.0</v>
      </c>
      <c r="IY349" s="1">
        <v>347.0</v>
      </c>
      <c r="JE349" s="1">
        <v>347.0</v>
      </c>
      <c r="JK349" s="1">
        <v>347.0</v>
      </c>
      <c r="JQ349" s="1">
        <v>347.0</v>
      </c>
      <c r="JW349" s="1">
        <v>347.0</v>
      </c>
      <c r="KC349" s="1">
        <v>347.0</v>
      </c>
      <c r="KI349" s="1">
        <v>347.0</v>
      </c>
    </row>
    <row r="350" ht="15.75" customHeight="1">
      <c r="A350" s="1">
        <v>348.0</v>
      </c>
      <c r="G350" s="1">
        <v>348.0</v>
      </c>
      <c r="M350" s="1">
        <v>348.0</v>
      </c>
      <c r="S350" s="1">
        <v>348.0</v>
      </c>
      <c r="Y350" s="1">
        <v>348.0</v>
      </c>
      <c r="AE350" s="1">
        <v>348.0</v>
      </c>
      <c r="AK350" s="1">
        <v>348.0</v>
      </c>
      <c r="AQ350" s="1">
        <v>348.0</v>
      </c>
      <c r="AW350" s="1">
        <v>348.0</v>
      </c>
      <c r="BC350" s="1">
        <v>348.0</v>
      </c>
      <c r="BI350" s="1">
        <v>348.0</v>
      </c>
      <c r="BO350" s="1">
        <v>348.0</v>
      </c>
      <c r="BU350" s="1">
        <v>348.0</v>
      </c>
      <c r="CA350" s="1">
        <v>348.0</v>
      </c>
      <c r="CG350" s="1">
        <v>348.0</v>
      </c>
      <c r="CM350" s="1">
        <v>348.0</v>
      </c>
      <c r="CS350" s="1">
        <v>348.0</v>
      </c>
      <c r="CY350" s="1">
        <v>348.0</v>
      </c>
      <c r="DE350" s="1">
        <v>348.0</v>
      </c>
      <c r="DK350" s="1">
        <v>348.0</v>
      </c>
      <c r="DQ350" s="1">
        <v>348.0</v>
      </c>
      <c r="DW350" s="1">
        <v>348.0</v>
      </c>
      <c r="EC350" s="1">
        <v>348.0</v>
      </c>
      <c r="EI350" s="1">
        <v>348.0</v>
      </c>
      <c r="EO350" s="1">
        <v>348.0</v>
      </c>
      <c r="EU350" s="1">
        <v>348.0</v>
      </c>
      <c r="FA350" s="1">
        <v>348.0</v>
      </c>
      <c r="FG350" s="1">
        <v>348.0</v>
      </c>
      <c r="FM350" s="1">
        <v>348.0</v>
      </c>
      <c r="FS350" s="1">
        <v>348.0</v>
      </c>
      <c r="FY350" s="1">
        <v>348.0</v>
      </c>
      <c r="GE350" s="1">
        <v>348.0</v>
      </c>
      <c r="GK350" s="1">
        <v>348.0</v>
      </c>
      <c r="GQ350" s="1">
        <v>348.0</v>
      </c>
      <c r="GW350" s="1">
        <v>348.0</v>
      </c>
      <c r="HC350" s="1">
        <v>348.0</v>
      </c>
      <c r="HI350" s="1">
        <v>348.0</v>
      </c>
      <c r="HO350" s="1">
        <v>348.0</v>
      </c>
      <c r="HU350" s="1">
        <v>348.0</v>
      </c>
      <c r="IA350" s="1">
        <v>348.0</v>
      </c>
      <c r="IG350" s="1">
        <v>348.0</v>
      </c>
      <c r="IM350" s="1">
        <v>348.0</v>
      </c>
      <c r="IS350" s="1">
        <v>348.0</v>
      </c>
      <c r="IY350" s="1">
        <v>348.0</v>
      </c>
      <c r="JE350" s="1">
        <v>348.0</v>
      </c>
      <c r="JK350" s="1">
        <v>348.0</v>
      </c>
      <c r="JQ350" s="1">
        <v>348.0</v>
      </c>
      <c r="JW350" s="1">
        <v>348.0</v>
      </c>
      <c r="KC350" s="1">
        <v>348.0</v>
      </c>
      <c r="KI350" s="1">
        <v>348.0</v>
      </c>
    </row>
    <row r="351" ht="15.75" customHeight="1">
      <c r="A351" s="1">
        <v>349.0</v>
      </c>
      <c r="G351" s="1">
        <v>349.0</v>
      </c>
      <c r="M351" s="1">
        <v>349.0</v>
      </c>
      <c r="S351" s="1">
        <v>349.0</v>
      </c>
      <c r="Y351" s="1">
        <v>349.0</v>
      </c>
      <c r="AE351" s="1">
        <v>349.0</v>
      </c>
      <c r="AK351" s="1">
        <v>349.0</v>
      </c>
      <c r="AQ351" s="1">
        <v>349.0</v>
      </c>
      <c r="AW351" s="1">
        <v>349.0</v>
      </c>
      <c r="BC351" s="1">
        <v>349.0</v>
      </c>
      <c r="BI351" s="1">
        <v>349.0</v>
      </c>
      <c r="BO351" s="1">
        <v>349.0</v>
      </c>
      <c r="BU351" s="1">
        <v>349.0</v>
      </c>
      <c r="CA351" s="1">
        <v>349.0</v>
      </c>
      <c r="CG351" s="1">
        <v>349.0</v>
      </c>
      <c r="CM351" s="1">
        <v>349.0</v>
      </c>
      <c r="CS351" s="1">
        <v>349.0</v>
      </c>
      <c r="CY351" s="1">
        <v>349.0</v>
      </c>
      <c r="DE351" s="1">
        <v>349.0</v>
      </c>
      <c r="DK351" s="1">
        <v>349.0</v>
      </c>
      <c r="DQ351" s="1">
        <v>349.0</v>
      </c>
      <c r="DW351" s="1">
        <v>349.0</v>
      </c>
      <c r="EC351" s="1">
        <v>349.0</v>
      </c>
      <c r="EI351" s="1">
        <v>349.0</v>
      </c>
      <c r="EO351" s="1">
        <v>349.0</v>
      </c>
      <c r="EU351" s="1">
        <v>349.0</v>
      </c>
      <c r="FA351" s="1">
        <v>349.0</v>
      </c>
      <c r="FG351" s="1">
        <v>349.0</v>
      </c>
      <c r="FM351" s="1">
        <v>349.0</v>
      </c>
      <c r="FS351" s="1">
        <v>349.0</v>
      </c>
      <c r="FY351" s="1">
        <v>349.0</v>
      </c>
      <c r="GE351" s="1">
        <v>349.0</v>
      </c>
      <c r="GK351" s="1">
        <v>349.0</v>
      </c>
      <c r="GQ351" s="1">
        <v>349.0</v>
      </c>
      <c r="GW351" s="1">
        <v>349.0</v>
      </c>
      <c r="HC351" s="1">
        <v>349.0</v>
      </c>
      <c r="HI351" s="1">
        <v>349.0</v>
      </c>
      <c r="HO351" s="1">
        <v>349.0</v>
      </c>
      <c r="HU351" s="1">
        <v>349.0</v>
      </c>
      <c r="IA351" s="1">
        <v>349.0</v>
      </c>
      <c r="IG351" s="1">
        <v>349.0</v>
      </c>
      <c r="IM351" s="1">
        <v>349.0</v>
      </c>
      <c r="IS351" s="1">
        <v>349.0</v>
      </c>
      <c r="IY351" s="1">
        <v>349.0</v>
      </c>
      <c r="JE351" s="1">
        <v>349.0</v>
      </c>
      <c r="JK351" s="1">
        <v>349.0</v>
      </c>
      <c r="JQ351" s="1">
        <v>349.0</v>
      </c>
      <c r="JW351" s="1">
        <v>349.0</v>
      </c>
      <c r="KC351" s="1">
        <v>349.0</v>
      </c>
      <c r="KI351" s="1">
        <v>349.0</v>
      </c>
    </row>
    <row r="352" ht="15.75" customHeight="1">
      <c r="A352" s="1">
        <v>350.0</v>
      </c>
      <c r="G352" s="1">
        <v>350.0</v>
      </c>
      <c r="M352" s="1">
        <v>350.0</v>
      </c>
      <c r="S352" s="1">
        <v>350.0</v>
      </c>
      <c r="Y352" s="1">
        <v>350.0</v>
      </c>
      <c r="AE352" s="1">
        <v>350.0</v>
      </c>
      <c r="AK352" s="1">
        <v>350.0</v>
      </c>
      <c r="AQ352" s="1">
        <v>350.0</v>
      </c>
      <c r="AW352" s="1">
        <v>350.0</v>
      </c>
      <c r="BC352" s="1">
        <v>350.0</v>
      </c>
      <c r="BI352" s="1">
        <v>350.0</v>
      </c>
      <c r="BO352" s="1">
        <v>350.0</v>
      </c>
      <c r="BU352" s="1">
        <v>350.0</v>
      </c>
      <c r="CA352" s="1">
        <v>350.0</v>
      </c>
      <c r="CG352" s="1">
        <v>350.0</v>
      </c>
      <c r="CM352" s="1">
        <v>350.0</v>
      </c>
      <c r="CS352" s="1">
        <v>350.0</v>
      </c>
      <c r="CY352" s="1">
        <v>350.0</v>
      </c>
      <c r="DE352" s="1">
        <v>350.0</v>
      </c>
      <c r="DK352" s="1">
        <v>350.0</v>
      </c>
      <c r="DQ352" s="1">
        <v>350.0</v>
      </c>
      <c r="DW352" s="1">
        <v>350.0</v>
      </c>
      <c r="EC352" s="1">
        <v>350.0</v>
      </c>
      <c r="EI352" s="1">
        <v>350.0</v>
      </c>
      <c r="EO352" s="1">
        <v>350.0</v>
      </c>
      <c r="EU352" s="1">
        <v>350.0</v>
      </c>
      <c r="FA352" s="1">
        <v>350.0</v>
      </c>
      <c r="FG352" s="1">
        <v>350.0</v>
      </c>
      <c r="FM352" s="1">
        <v>350.0</v>
      </c>
      <c r="FS352" s="1">
        <v>350.0</v>
      </c>
      <c r="FY352" s="1">
        <v>350.0</v>
      </c>
      <c r="GE352" s="1">
        <v>350.0</v>
      </c>
      <c r="GK352" s="1">
        <v>350.0</v>
      </c>
      <c r="GQ352" s="1">
        <v>350.0</v>
      </c>
      <c r="GW352" s="1">
        <v>350.0</v>
      </c>
      <c r="HC352" s="1">
        <v>350.0</v>
      </c>
      <c r="HI352" s="1">
        <v>350.0</v>
      </c>
      <c r="HO352" s="1">
        <v>350.0</v>
      </c>
      <c r="HU352" s="1">
        <v>350.0</v>
      </c>
      <c r="IA352" s="1">
        <v>350.0</v>
      </c>
      <c r="IG352" s="1">
        <v>350.0</v>
      </c>
      <c r="IM352" s="1">
        <v>350.0</v>
      </c>
      <c r="IS352" s="1">
        <v>350.0</v>
      </c>
      <c r="IY352" s="1">
        <v>350.0</v>
      </c>
      <c r="JE352" s="1">
        <v>350.0</v>
      </c>
      <c r="JK352" s="1">
        <v>350.0</v>
      </c>
      <c r="JQ352" s="1">
        <v>350.0</v>
      </c>
      <c r="JW352" s="1">
        <v>350.0</v>
      </c>
      <c r="KC352" s="1">
        <v>350.0</v>
      </c>
      <c r="KI352" s="1">
        <v>350.0</v>
      </c>
    </row>
    <row r="353" ht="15.75" customHeight="1">
      <c r="A353" s="1">
        <v>351.0</v>
      </c>
      <c r="G353" s="1">
        <v>351.0</v>
      </c>
      <c r="M353" s="1">
        <v>351.0</v>
      </c>
      <c r="S353" s="1">
        <v>351.0</v>
      </c>
      <c r="Y353" s="1">
        <v>351.0</v>
      </c>
      <c r="AE353" s="1">
        <v>351.0</v>
      </c>
      <c r="AK353" s="1">
        <v>351.0</v>
      </c>
      <c r="AQ353" s="1">
        <v>351.0</v>
      </c>
      <c r="AW353" s="1">
        <v>351.0</v>
      </c>
      <c r="BC353" s="1">
        <v>351.0</v>
      </c>
      <c r="BI353" s="1">
        <v>351.0</v>
      </c>
      <c r="BO353" s="1">
        <v>351.0</v>
      </c>
      <c r="BU353" s="1">
        <v>351.0</v>
      </c>
      <c r="CA353" s="1">
        <v>351.0</v>
      </c>
      <c r="CG353" s="1">
        <v>351.0</v>
      </c>
      <c r="CM353" s="1">
        <v>351.0</v>
      </c>
      <c r="CS353" s="1">
        <v>351.0</v>
      </c>
      <c r="CY353" s="1">
        <v>351.0</v>
      </c>
      <c r="DE353" s="1">
        <v>351.0</v>
      </c>
      <c r="DK353" s="1">
        <v>351.0</v>
      </c>
      <c r="DQ353" s="1">
        <v>351.0</v>
      </c>
      <c r="DW353" s="1">
        <v>351.0</v>
      </c>
      <c r="EC353" s="1">
        <v>351.0</v>
      </c>
      <c r="EI353" s="1">
        <v>351.0</v>
      </c>
      <c r="EO353" s="1">
        <v>351.0</v>
      </c>
      <c r="EU353" s="1">
        <v>351.0</v>
      </c>
      <c r="FA353" s="1">
        <v>351.0</v>
      </c>
      <c r="FG353" s="1">
        <v>351.0</v>
      </c>
      <c r="FM353" s="1">
        <v>351.0</v>
      </c>
      <c r="FS353" s="1">
        <v>351.0</v>
      </c>
      <c r="FY353" s="1">
        <v>351.0</v>
      </c>
      <c r="GE353" s="1">
        <v>351.0</v>
      </c>
      <c r="GK353" s="1">
        <v>351.0</v>
      </c>
      <c r="GQ353" s="1">
        <v>351.0</v>
      </c>
      <c r="GW353" s="1">
        <v>351.0</v>
      </c>
      <c r="HC353" s="1">
        <v>351.0</v>
      </c>
      <c r="HI353" s="1">
        <v>351.0</v>
      </c>
      <c r="HO353" s="1">
        <v>351.0</v>
      </c>
      <c r="HU353" s="1">
        <v>351.0</v>
      </c>
      <c r="IA353" s="1">
        <v>351.0</v>
      </c>
      <c r="IG353" s="1">
        <v>351.0</v>
      </c>
      <c r="IM353" s="1">
        <v>351.0</v>
      </c>
      <c r="IS353" s="1">
        <v>351.0</v>
      </c>
      <c r="IY353" s="1">
        <v>351.0</v>
      </c>
      <c r="JE353" s="1">
        <v>351.0</v>
      </c>
      <c r="JK353" s="1">
        <v>351.0</v>
      </c>
      <c r="JQ353" s="1">
        <v>351.0</v>
      </c>
      <c r="JW353" s="1">
        <v>351.0</v>
      </c>
      <c r="KC353" s="1">
        <v>351.0</v>
      </c>
      <c r="KI353" s="1">
        <v>351.0</v>
      </c>
    </row>
    <row r="354" ht="15.75" customHeight="1">
      <c r="A354" s="1">
        <v>352.0</v>
      </c>
      <c r="G354" s="1">
        <v>352.0</v>
      </c>
      <c r="M354" s="1">
        <v>352.0</v>
      </c>
      <c r="S354" s="1">
        <v>352.0</v>
      </c>
      <c r="Y354" s="1">
        <v>352.0</v>
      </c>
      <c r="AE354" s="1">
        <v>352.0</v>
      </c>
      <c r="AK354" s="1">
        <v>352.0</v>
      </c>
      <c r="AQ354" s="1">
        <v>352.0</v>
      </c>
      <c r="AW354" s="1">
        <v>352.0</v>
      </c>
      <c r="BC354" s="1">
        <v>352.0</v>
      </c>
      <c r="BI354" s="1">
        <v>352.0</v>
      </c>
      <c r="BO354" s="1">
        <v>352.0</v>
      </c>
      <c r="BU354" s="1">
        <v>352.0</v>
      </c>
      <c r="CA354" s="1">
        <v>352.0</v>
      </c>
      <c r="CG354" s="1">
        <v>352.0</v>
      </c>
      <c r="CM354" s="1">
        <v>352.0</v>
      </c>
      <c r="CS354" s="1">
        <v>352.0</v>
      </c>
      <c r="CY354" s="1">
        <v>352.0</v>
      </c>
      <c r="DE354" s="1">
        <v>352.0</v>
      </c>
      <c r="DK354" s="1">
        <v>352.0</v>
      </c>
      <c r="DQ354" s="1">
        <v>352.0</v>
      </c>
      <c r="DW354" s="1">
        <v>352.0</v>
      </c>
      <c r="EC354" s="1">
        <v>352.0</v>
      </c>
      <c r="EI354" s="1">
        <v>352.0</v>
      </c>
      <c r="EO354" s="1">
        <v>352.0</v>
      </c>
      <c r="EU354" s="1">
        <v>352.0</v>
      </c>
      <c r="FA354" s="1">
        <v>352.0</v>
      </c>
      <c r="FG354" s="1">
        <v>352.0</v>
      </c>
      <c r="FM354" s="1">
        <v>352.0</v>
      </c>
      <c r="FS354" s="1">
        <v>352.0</v>
      </c>
      <c r="FY354" s="1">
        <v>352.0</v>
      </c>
      <c r="GE354" s="1">
        <v>352.0</v>
      </c>
      <c r="GK354" s="1">
        <v>352.0</v>
      </c>
      <c r="GQ354" s="1">
        <v>352.0</v>
      </c>
      <c r="GW354" s="1">
        <v>352.0</v>
      </c>
      <c r="HC354" s="1">
        <v>352.0</v>
      </c>
      <c r="HI354" s="1">
        <v>352.0</v>
      </c>
      <c r="HO354" s="1">
        <v>352.0</v>
      </c>
      <c r="HU354" s="1">
        <v>352.0</v>
      </c>
      <c r="IA354" s="1">
        <v>352.0</v>
      </c>
      <c r="IG354" s="1">
        <v>352.0</v>
      </c>
      <c r="IM354" s="1">
        <v>352.0</v>
      </c>
      <c r="IS354" s="1">
        <v>352.0</v>
      </c>
      <c r="IY354" s="1">
        <v>352.0</v>
      </c>
      <c r="JE354" s="1">
        <v>352.0</v>
      </c>
      <c r="JK354" s="1">
        <v>352.0</v>
      </c>
      <c r="JQ354" s="1">
        <v>352.0</v>
      </c>
      <c r="JW354" s="1">
        <v>352.0</v>
      </c>
      <c r="KC354" s="1">
        <v>352.0</v>
      </c>
      <c r="KI354" s="1">
        <v>352.0</v>
      </c>
    </row>
    <row r="355" ht="15.75" customHeight="1">
      <c r="A355" s="1">
        <v>353.0</v>
      </c>
      <c r="G355" s="1">
        <v>353.0</v>
      </c>
      <c r="M355" s="1">
        <v>353.0</v>
      </c>
      <c r="S355" s="1">
        <v>353.0</v>
      </c>
      <c r="Y355" s="1">
        <v>353.0</v>
      </c>
      <c r="AE355" s="1">
        <v>353.0</v>
      </c>
      <c r="AK355" s="1">
        <v>353.0</v>
      </c>
      <c r="AQ355" s="1">
        <v>353.0</v>
      </c>
      <c r="AW355" s="1">
        <v>353.0</v>
      </c>
      <c r="BC355" s="1">
        <v>353.0</v>
      </c>
      <c r="BI355" s="1">
        <v>353.0</v>
      </c>
      <c r="BO355" s="1">
        <v>353.0</v>
      </c>
      <c r="BU355" s="1">
        <v>353.0</v>
      </c>
      <c r="CA355" s="1">
        <v>353.0</v>
      </c>
      <c r="CG355" s="1">
        <v>353.0</v>
      </c>
      <c r="CM355" s="1">
        <v>353.0</v>
      </c>
      <c r="CS355" s="1">
        <v>353.0</v>
      </c>
      <c r="CY355" s="1">
        <v>353.0</v>
      </c>
      <c r="DE355" s="1">
        <v>353.0</v>
      </c>
      <c r="DK355" s="1">
        <v>353.0</v>
      </c>
      <c r="DQ355" s="1">
        <v>353.0</v>
      </c>
      <c r="DW355" s="1">
        <v>353.0</v>
      </c>
      <c r="EC355" s="1">
        <v>353.0</v>
      </c>
      <c r="EI355" s="1">
        <v>353.0</v>
      </c>
      <c r="EO355" s="1">
        <v>353.0</v>
      </c>
      <c r="EU355" s="1">
        <v>353.0</v>
      </c>
      <c r="FA355" s="1">
        <v>353.0</v>
      </c>
      <c r="FG355" s="1">
        <v>353.0</v>
      </c>
      <c r="FM355" s="1">
        <v>353.0</v>
      </c>
      <c r="FS355" s="1">
        <v>353.0</v>
      </c>
      <c r="FY355" s="1">
        <v>353.0</v>
      </c>
      <c r="GE355" s="1">
        <v>353.0</v>
      </c>
      <c r="GK355" s="1">
        <v>353.0</v>
      </c>
      <c r="GQ355" s="1">
        <v>353.0</v>
      </c>
      <c r="GW355" s="1">
        <v>353.0</v>
      </c>
      <c r="HC355" s="1">
        <v>353.0</v>
      </c>
      <c r="HI355" s="1">
        <v>353.0</v>
      </c>
      <c r="HO355" s="1">
        <v>353.0</v>
      </c>
      <c r="HU355" s="1">
        <v>353.0</v>
      </c>
      <c r="IA355" s="1">
        <v>353.0</v>
      </c>
      <c r="IG355" s="1">
        <v>353.0</v>
      </c>
      <c r="IM355" s="1">
        <v>353.0</v>
      </c>
      <c r="IS355" s="1">
        <v>353.0</v>
      </c>
      <c r="IY355" s="1">
        <v>353.0</v>
      </c>
      <c r="JE355" s="1">
        <v>353.0</v>
      </c>
      <c r="JK355" s="1">
        <v>353.0</v>
      </c>
      <c r="JQ355" s="1">
        <v>353.0</v>
      </c>
      <c r="JW355" s="1">
        <v>353.0</v>
      </c>
      <c r="KC355" s="1">
        <v>353.0</v>
      </c>
      <c r="KI355" s="1">
        <v>353.0</v>
      </c>
    </row>
    <row r="356" ht="15.75" customHeight="1">
      <c r="A356" s="1">
        <v>354.0</v>
      </c>
      <c r="G356" s="1">
        <v>354.0</v>
      </c>
      <c r="M356" s="1">
        <v>354.0</v>
      </c>
      <c r="S356" s="1">
        <v>354.0</v>
      </c>
      <c r="Y356" s="1">
        <v>354.0</v>
      </c>
      <c r="AE356" s="1">
        <v>354.0</v>
      </c>
      <c r="AK356" s="1">
        <v>354.0</v>
      </c>
      <c r="AQ356" s="1">
        <v>354.0</v>
      </c>
      <c r="AW356" s="1">
        <v>354.0</v>
      </c>
      <c r="BC356" s="1">
        <v>354.0</v>
      </c>
      <c r="BI356" s="1">
        <v>354.0</v>
      </c>
      <c r="BO356" s="1">
        <v>354.0</v>
      </c>
      <c r="BU356" s="1">
        <v>354.0</v>
      </c>
      <c r="CA356" s="1">
        <v>354.0</v>
      </c>
      <c r="CG356" s="1">
        <v>354.0</v>
      </c>
      <c r="CM356" s="1">
        <v>354.0</v>
      </c>
      <c r="CS356" s="1">
        <v>354.0</v>
      </c>
      <c r="CY356" s="1">
        <v>354.0</v>
      </c>
      <c r="DE356" s="1">
        <v>354.0</v>
      </c>
      <c r="DK356" s="1">
        <v>354.0</v>
      </c>
      <c r="DQ356" s="1">
        <v>354.0</v>
      </c>
      <c r="DW356" s="1">
        <v>354.0</v>
      </c>
      <c r="EC356" s="1">
        <v>354.0</v>
      </c>
      <c r="EI356" s="1">
        <v>354.0</v>
      </c>
      <c r="EO356" s="1">
        <v>354.0</v>
      </c>
      <c r="EU356" s="1">
        <v>354.0</v>
      </c>
      <c r="FA356" s="1">
        <v>354.0</v>
      </c>
      <c r="FG356" s="1">
        <v>354.0</v>
      </c>
      <c r="FM356" s="1">
        <v>354.0</v>
      </c>
      <c r="FS356" s="1">
        <v>354.0</v>
      </c>
      <c r="FY356" s="1">
        <v>354.0</v>
      </c>
      <c r="GE356" s="1">
        <v>354.0</v>
      </c>
      <c r="GK356" s="1">
        <v>354.0</v>
      </c>
      <c r="GQ356" s="1">
        <v>354.0</v>
      </c>
      <c r="GW356" s="1">
        <v>354.0</v>
      </c>
      <c r="HC356" s="1">
        <v>354.0</v>
      </c>
      <c r="HI356" s="1">
        <v>354.0</v>
      </c>
      <c r="HO356" s="1">
        <v>354.0</v>
      </c>
      <c r="HU356" s="1">
        <v>354.0</v>
      </c>
      <c r="IA356" s="1">
        <v>354.0</v>
      </c>
      <c r="IG356" s="1">
        <v>354.0</v>
      </c>
      <c r="IM356" s="1">
        <v>354.0</v>
      </c>
      <c r="IS356" s="1">
        <v>354.0</v>
      </c>
      <c r="IY356" s="1">
        <v>354.0</v>
      </c>
      <c r="JE356" s="1">
        <v>354.0</v>
      </c>
      <c r="JK356" s="1">
        <v>354.0</v>
      </c>
      <c r="JQ356" s="1">
        <v>354.0</v>
      </c>
      <c r="JW356" s="1">
        <v>354.0</v>
      </c>
      <c r="KC356" s="1">
        <v>354.0</v>
      </c>
      <c r="KI356" s="1">
        <v>354.0</v>
      </c>
    </row>
    <row r="357" ht="15.75" customHeight="1">
      <c r="A357" s="1">
        <v>355.0</v>
      </c>
      <c r="G357" s="1">
        <v>355.0</v>
      </c>
      <c r="M357" s="1">
        <v>355.0</v>
      </c>
      <c r="S357" s="1">
        <v>355.0</v>
      </c>
      <c r="Y357" s="1">
        <v>355.0</v>
      </c>
      <c r="AE357" s="1">
        <v>355.0</v>
      </c>
      <c r="AK357" s="1">
        <v>355.0</v>
      </c>
      <c r="AQ357" s="1">
        <v>355.0</v>
      </c>
      <c r="AW357" s="1">
        <v>355.0</v>
      </c>
      <c r="BC357" s="1">
        <v>355.0</v>
      </c>
      <c r="BI357" s="1">
        <v>355.0</v>
      </c>
      <c r="BO357" s="1">
        <v>355.0</v>
      </c>
      <c r="BU357" s="1">
        <v>355.0</v>
      </c>
      <c r="CA357" s="1">
        <v>355.0</v>
      </c>
      <c r="CG357" s="1">
        <v>355.0</v>
      </c>
      <c r="CM357" s="1">
        <v>355.0</v>
      </c>
      <c r="CS357" s="1">
        <v>355.0</v>
      </c>
      <c r="CY357" s="1">
        <v>355.0</v>
      </c>
      <c r="DE357" s="1">
        <v>355.0</v>
      </c>
      <c r="DK357" s="1">
        <v>355.0</v>
      </c>
      <c r="DQ357" s="1">
        <v>355.0</v>
      </c>
      <c r="DW357" s="1">
        <v>355.0</v>
      </c>
      <c r="EC357" s="1">
        <v>355.0</v>
      </c>
      <c r="EI357" s="1">
        <v>355.0</v>
      </c>
      <c r="EO357" s="1">
        <v>355.0</v>
      </c>
      <c r="EU357" s="1">
        <v>355.0</v>
      </c>
      <c r="FA357" s="1">
        <v>355.0</v>
      </c>
      <c r="FG357" s="1">
        <v>355.0</v>
      </c>
      <c r="FM357" s="1">
        <v>355.0</v>
      </c>
      <c r="FS357" s="1">
        <v>355.0</v>
      </c>
      <c r="FY357" s="1">
        <v>355.0</v>
      </c>
      <c r="GE357" s="1">
        <v>355.0</v>
      </c>
      <c r="GK357" s="1">
        <v>355.0</v>
      </c>
      <c r="GQ357" s="1">
        <v>355.0</v>
      </c>
      <c r="GW357" s="1">
        <v>355.0</v>
      </c>
      <c r="HC357" s="1">
        <v>355.0</v>
      </c>
      <c r="HI357" s="1">
        <v>355.0</v>
      </c>
      <c r="HO357" s="1">
        <v>355.0</v>
      </c>
      <c r="HU357" s="1">
        <v>355.0</v>
      </c>
      <c r="IA357" s="1">
        <v>355.0</v>
      </c>
      <c r="IG357" s="1">
        <v>355.0</v>
      </c>
      <c r="IM357" s="1">
        <v>355.0</v>
      </c>
      <c r="IS357" s="1">
        <v>355.0</v>
      </c>
      <c r="IY357" s="1">
        <v>355.0</v>
      </c>
      <c r="JE357" s="1">
        <v>355.0</v>
      </c>
      <c r="JK357" s="1">
        <v>355.0</v>
      </c>
      <c r="JQ357" s="1">
        <v>355.0</v>
      </c>
      <c r="JW357" s="1">
        <v>355.0</v>
      </c>
      <c r="KC357" s="1">
        <v>355.0</v>
      </c>
      <c r="KI357" s="1">
        <v>355.0</v>
      </c>
    </row>
    <row r="358" ht="15.75" customHeight="1">
      <c r="A358" s="1">
        <v>356.0</v>
      </c>
      <c r="G358" s="1">
        <v>356.0</v>
      </c>
      <c r="M358" s="1">
        <v>356.0</v>
      </c>
      <c r="S358" s="1">
        <v>356.0</v>
      </c>
      <c r="Y358" s="1">
        <v>356.0</v>
      </c>
      <c r="AE358" s="1">
        <v>356.0</v>
      </c>
      <c r="AK358" s="1">
        <v>356.0</v>
      </c>
      <c r="AQ358" s="1">
        <v>356.0</v>
      </c>
      <c r="AW358" s="1">
        <v>356.0</v>
      </c>
      <c r="BC358" s="1">
        <v>356.0</v>
      </c>
      <c r="BI358" s="1">
        <v>356.0</v>
      </c>
      <c r="BO358" s="1">
        <v>356.0</v>
      </c>
      <c r="BU358" s="1">
        <v>356.0</v>
      </c>
      <c r="CA358" s="1">
        <v>356.0</v>
      </c>
      <c r="CG358" s="1">
        <v>356.0</v>
      </c>
      <c r="CM358" s="1">
        <v>356.0</v>
      </c>
      <c r="CS358" s="1">
        <v>356.0</v>
      </c>
      <c r="CY358" s="1">
        <v>356.0</v>
      </c>
      <c r="DE358" s="1">
        <v>356.0</v>
      </c>
      <c r="DK358" s="1">
        <v>356.0</v>
      </c>
      <c r="DQ358" s="1">
        <v>356.0</v>
      </c>
      <c r="DW358" s="1">
        <v>356.0</v>
      </c>
      <c r="EC358" s="1">
        <v>356.0</v>
      </c>
      <c r="EI358" s="1">
        <v>356.0</v>
      </c>
      <c r="EO358" s="1">
        <v>356.0</v>
      </c>
      <c r="EU358" s="1">
        <v>356.0</v>
      </c>
      <c r="FA358" s="1">
        <v>356.0</v>
      </c>
      <c r="FG358" s="1">
        <v>356.0</v>
      </c>
      <c r="FM358" s="1">
        <v>356.0</v>
      </c>
      <c r="FS358" s="1">
        <v>356.0</v>
      </c>
      <c r="FY358" s="1">
        <v>356.0</v>
      </c>
      <c r="GE358" s="1">
        <v>356.0</v>
      </c>
      <c r="GK358" s="1">
        <v>356.0</v>
      </c>
      <c r="GQ358" s="1">
        <v>356.0</v>
      </c>
      <c r="GW358" s="1">
        <v>356.0</v>
      </c>
      <c r="HC358" s="1">
        <v>356.0</v>
      </c>
      <c r="HI358" s="1">
        <v>356.0</v>
      </c>
      <c r="HO358" s="1">
        <v>356.0</v>
      </c>
      <c r="HU358" s="1">
        <v>356.0</v>
      </c>
      <c r="IA358" s="1">
        <v>356.0</v>
      </c>
      <c r="IG358" s="1">
        <v>356.0</v>
      </c>
      <c r="IM358" s="1">
        <v>356.0</v>
      </c>
      <c r="IS358" s="1">
        <v>356.0</v>
      </c>
      <c r="IY358" s="1">
        <v>356.0</v>
      </c>
      <c r="JE358" s="1">
        <v>356.0</v>
      </c>
      <c r="JK358" s="1">
        <v>356.0</v>
      </c>
      <c r="JQ358" s="1">
        <v>356.0</v>
      </c>
      <c r="JW358" s="1">
        <v>356.0</v>
      </c>
      <c r="KC358" s="1">
        <v>356.0</v>
      </c>
      <c r="KI358" s="1">
        <v>356.0</v>
      </c>
    </row>
    <row r="359" ht="15.75" customHeight="1">
      <c r="A359" s="1">
        <v>357.0</v>
      </c>
      <c r="G359" s="1">
        <v>357.0</v>
      </c>
      <c r="M359" s="1">
        <v>357.0</v>
      </c>
      <c r="S359" s="1">
        <v>357.0</v>
      </c>
      <c r="Y359" s="1">
        <v>357.0</v>
      </c>
      <c r="AE359" s="1">
        <v>357.0</v>
      </c>
      <c r="AK359" s="1">
        <v>357.0</v>
      </c>
      <c r="AQ359" s="1">
        <v>357.0</v>
      </c>
      <c r="AW359" s="1">
        <v>357.0</v>
      </c>
      <c r="BC359" s="1">
        <v>357.0</v>
      </c>
      <c r="BI359" s="1">
        <v>357.0</v>
      </c>
      <c r="BO359" s="1">
        <v>357.0</v>
      </c>
      <c r="BU359" s="1">
        <v>357.0</v>
      </c>
      <c r="CA359" s="1">
        <v>357.0</v>
      </c>
      <c r="CG359" s="1">
        <v>357.0</v>
      </c>
      <c r="CM359" s="1">
        <v>357.0</v>
      </c>
      <c r="CS359" s="1">
        <v>357.0</v>
      </c>
      <c r="CY359" s="1">
        <v>357.0</v>
      </c>
      <c r="DE359" s="1">
        <v>357.0</v>
      </c>
      <c r="DK359" s="1">
        <v>357.0</v>
      </c>
      <c r="DQ359" s="1">
        <v>357.0</v>
      </c>
      <c r="DW359" s="1">
        <v>357.0</v>
      </c>
      <c r="EC359" s="1">
        <v>357.0</v>
      </c>
      <c r="EI359" s="1">
        <v>357.0</v>
      </c>
      <c r="EO359" s="1">
        <v>357.0</v>
      </c>
      <c r="EU359" s="1">
        <v>357.0</v>
      </c>
      <c r="FA359" s="1">
        <v>357.0</v>
      </c>
      <c r="FG359" s="1">
        <v>357.0</v>
      </c>
      <c r="FM359" s="1">
        <v>357.0</v>
      </c>
      <c r="FS359" s="1">
        <v>357.0</v>
      </c>
      <c r="FY359" s="1">
        <v>357.0</v>
      </c>
      <c r="GE359" s="1">
        <v>357.0</v>
      </c>
      <c r="GK359" s="1">
        <v>357.0</v>
      </c>
      <c r="GQ359" s="1">
        <v>357.0</v>
      </c>
      <c r="GW359" s="1">
        <v>357.0</v>
      </c>
      <c r="HC359" s="1">
        <v>357.0</v>
      </c>
      <c r="HI359" s="1">
        <v>357.0</v>
      </c>
      <c r="HO359" s="1">
        <v>357.0</v>
      </c>
      <c r="HU359" s="1">
        <v>357.0</v>
      </c>
      <c r="IA359" s="1">
        <v>357.0</v>
      </c>
      <c r="IG359" s="1">
        <v>357.0</v>
      </c>
      <c r="IM359" s="1">
        <v>357.0</v>
      </c>
      <c r="IS359" s="1">
        <v>357.0</v>
      </c>
      <c r="IY359" s="1">
        <v>357.0</v>
      </c>
      <c r="JE359" s="1">
        <v>357.0</v>
      </c>
      <c r="JK359" s="1">
        <v>357.0</v>
      </c>
      <c r="JQ359" s="1">
        <v>357.0</v>
      </c>
      <c r="JW359" s="1">
        <v>357.0</v>
      </c>
      <c r="KC359" s="1">
        <v>357.0</v>
      </c>
      <c r="KI359" s="1">
        <v>357.0</v>
      </c>
    </row>
    <row r="360" ht="15.75" customHeight="1">
      <c r="A360" s="1">
        <v>358.0</v>
      </c>
      <c r="G360" s="1">
        <v>358.0</v>
      </c>
      <c r="M360" s="1">
        <v>358.0</v>
      </c>
      <c r="S360" s="1">
        <v>358.0</v>
      </c>
      <c r="Y360" s="1">
        <v>358.0</v>
      </c>
      <c r="AE360" s="1">
        <v>358.0</v>
      </c>
      <c r="AK360" s="1">
        <v>358.0</v>
      </c>
      <c r="AQ360" s="1">
        <v>358.0</v>
      </c>
      <c r="AW360" s="1">
        <v>358.0</v>
      </c>
      <c r="BC360" s="1">
        <v>358.0</v>
      </c>
      <c r="BI360" s="1">
        <v>358.0</v>
      </c>
      <c r="BO360" s="1">
        <v>358.0</v>
      </c>
      <c r="BU360" s="1">
        <v>358.0</v>
      </c>
      <c r="CA360" s="1">
        <v>358.0</v>
      </c>
      <c r="CG360" s="1">
        <v>358.0</v>
      </c>
      <c r="CM360" s="1">
        <v>358.0</v>
      </c>
      <c r="CS360" s="1">
        <v>358.0</v>
      </c>
      <c r="CY360" s="1">
        <v>358.0</v>
      </c>
      <c r="DE360" s="1">
        <v>358.0</v>
      </c>
      <c r="DK360" s="1">
        <v>358.0</v>
      </c>
      <c r="DQ360" s="1">
        <v>358.0</v>
      </c>
      <c r="DW360" s="1">
        <v>358.0</v>
      </c>
      <c r="EC360" s="1">
        <v>358.0</v>
      </c>
      <c r="EI360" s="1">
        <v>358.0</v>
      </c>
      <c r="EO360" s="1">
        <v>358.0</v>
      </c>
      <c r="EU360" s="1">
        <v>358.0</v>
      </c>
      <c r="FA360" s="1">
        <v>358.0</v>
      </c>
      <c r="FG360" s="1">
        <v>358.0</v>
      </c>
      <c r="FM360" s="1">
        <v>358.0</v>
      </c>
      <c r="FS360" s="1">
        <v>358.0</v>
      </c>
      <c r="FY360" s="1">
        <v>358.0</v>
      </c>
      <c r="GE360" s="1">
        <v>358.0</v>
      </c>
      <c r="GK360" s="1">
        <v>358.0</v>
      </c>
      <c r="GQ360" s="1">
        <v>358.0</v>
      </c>
      <c r="GW360" s="1">
        <v>358.0</v>
      </c>
      <c r="HC360" s="1">
        <v>358.0</v>
      </c>
      <c r="HI360" s="1">
        <v>358.0</v>
      </c>
      <c r="HO360" s="1">
        <v>358.0</v>
      </c>
      <c r="HU360" s="1">
        <v>358.0</v>
      </c>
      <c r="IA360" s="1">
        <v>358.0</v>
      </c>
      <c r="IG360" s="1">
        <v>358.0</v>
      </c>
      <c r="IM360" s="1">
        <v>358.0</v>
      </c>
      <c r="IS360" s="1">
        <v>358.0</v>
      </c>
      <c r="IY360" s="1">
        <v>358.0</v>
      </c>
      <c r="JE360" s="1">
        <v>358.0</v>
      </c>
      <c r="JK360" s="1">
        <v>358.0</v>
      </c>
      <c r="JQ360" s="1">
        <v>358.0</v>
      </c>
      <c r="JW360" s="1">
        <v>358.0</v>
      </c>
      <c r="KC360" s="1">
        <v>358.0</v>
      </c>
      <c r="KI360" s="1">
        <v>358.0</v>
      </c>
    </row>
    <row r="361" ht="15.75" customHeight="1">
      <c r="A361" s="1">
        <v>359.0</v>
      </c>
      <c r="G361" s="1">
        <v>359.0</v>
      </c>
      <c r="M361" s="1">
        <v>359.0</v>
      </c>
      <c r="S361" s="1">
        <v>359.0</v>
      </c>
      <c r="Y361" s="1">
        <v>359.0</v>
      </c>
      <c r="AE361" s="1">
        <v>359.0</v>
      </c>
      <c r="AK361" s="1">
        <v>359.0</v>
      </c>
      <c r="AQ361" s="1">
        <v>359.0</v>
      </c>
      <c r="AW361" s="1">
        <v>359.0</v>
      </c>
      <c r="BC361" s="1">
        <v>359.0</v>
      </c>
      <c r="BI361" s="1">
        <v>359.0</v>
      </c>
      <c r="BO361" s="1">
        <v>359.0</v>
      </c>
      <c r="BU361" s="1">
        <v>359.0</v>
      </c>
      <c r="CA361" s="1">
        <v>359.0</v>
      </c>
      <c r="CG361" s="1">
        <v>359.0</v>
      </c>
      <c r="CM361" s="1">
        <v>359.0</v>
      </c>
      <c r="CS361" s="1">
        <v>359.0</v>
      </c>
      <c r="CY361" s="1">
        <v>359.0</v>
      </c>
      <c r="DE361" s="1">
        <v>359.0</v>
      </c>
      <c r="DK361" s="1">
        <v>359.0</v>
      </c>
      <c r="DQ361" s="1">
        <v>359.0</v>
      </c>
      <c r="DW361" s="1">
        <v>359.0</v>
      </c>
      <c r="EC361" s="1">
        <v>359.0</v>
      </c>
      <c r="EI361" s="1">
        <v>359.0</v>
      </c>
      <c r="EO361" s="1">
        <v>359.0</v>
      </c>
      <c r="EU361" s="1">
        <v>359.0</v>
      </c>
      <c r="FA361" s="1">
        <v>359.0</v>
      </c>
      <c r="FG361" s="1">
        <v>359.0</v>
      </c>
      <c r="FM361" s="1">
        <v>359.0</v>
      </c>
      <c r="FS361" s="1">
        <v>359.0</v>
      </c>
      <c r="FY361" s="1">
        <v>359.0</v>
      </c>
      <c r="GE361" s="1">
        <v>359.0</v>
      </c>
      <c r="GK361" s="1">
        <v>359.0</v>
      </c>
      <c r="GQ361" s="1">
        <v>359.0</v>
      </c>
      <c r="GW361" s="1">
        <v>359.0</v>
      </c>
      <c r="HC361" s="1">
        <v>359.0</v>
      </c>
      <c r="HI361" s="1">
        <v>359.0</v>
      </c>
      <c r="HO361" s="1">
        <v>359.0</v>
      </c>
      <c r="HU361" s="1">
        <v>359.0</v>
      </c>
      <c r="IA361" s="1">
        <v>359.0</v>
      </c>
      <c r="IG361" s="1">
        <v>359.0</v>
      </c>
      <c r="IM361" s="1">
        <v>359.0</v>
      </c>
      <c r="IS361" s="1">
        <v>359.0</v>
      </c>
      <c r="IY361" s="1">
        <v>359.0</v>
      </c>
      <c r="JE361" s="1">
        <v>359.0</v>
      </c>
      <c r="JK361" s="1">
        <v>359.0</v>
      </c>
      <c r="JQ361" s="1">
        <v>359.0</v>
      </c>
      <c r="JW361" s="1">
        <v>359.0</v>
      </c>
      <c r="KC361" s="1">
        <v>359.0</v>
      </c>
      <c r="KI361" s="1">
        <v>359.0</v>
      </c>
    </row>
    <row r="362" ht="15.75" customHeight="1">
      <c r="A362" s="1">
        <v>360.0</v>
      </c>
      <c r="G362" s="1">
        <v>360.0</v>
      </c>
      <c r="M362" s="1">
        <v>360.0</v>
      </c>
      <c r="S362" s="1">
        <v>360.0</v>
      </c>
      <c r="Y362" s="1">
        <v>360.0</v>
      </c>
      <c r="AE362" s="1">
        <v>360.0</v>
      </c>
      <c r="AK362" s="1">
        <v>360.0</v>
      </c>
      <c r="AQ362" s="1">
        <v>360.0</v>
      </c>
      <c r="AW362" s="1">
        <v>360.0</v>
      </c>
      <c r="BC362" s="1">
        <v>360.0</v>
      </c>
      <c r="BI362" s="1">
        <v>360.0</v>
      </c>
      <c r="BO362" s="1">
        <v>360.0</v>
      </c>
      <c r="BU362" s="1">
        <v>360.0</v>
      </c>
      <c r="CA362" s="1">
        <v>360.0</v>
      </c>
      <c r="CG362" s="1">
        <v>360.0</v>
      </c>
      <c r="CM362" s="1">
        <v>360.0</v>
      </c>
      <c r="CS362" s="1">
        <v>360.0</v>
      </c>
      <c r="CY362" s="1">
        <v>360.0</v>
      </c>
      <c r="DE362" s="1">
        <v>360.0</v>
      </c>
      <c r="DK362" s="1">
        <v>360.0</v>
      </c>
      <c r="DQ362" s="1">
        <v>360.0</v>
      </c>
      <c r="DW362" s="1">
        <v>360.0</v>
      </c>
      <c r="EC362" s="1">
        <v>360.0</v>
      </c>
      <c r="EI362" s="1">
        <v>360.0</v>
      </c>
      <c r="EO362" s="1">
        <v>360.0</v>
      </c>
      <c r="EU362" s="1">
        <v>360.0</v>
      </c>
      <c r="FA362" s="1">
        <v>360.0</v>
      </c>
      <c r="FG362" s="1">
        <v>360.0</v>
      </c>
      <c r="FM362" s="1">
        <v>360.0</v>
      </c>
      <c r="FS362" s="1">
        <v>360.0</v>
      </c>
      <c r="FY362" s="1">
        <v>360.0</v>
      </c>
      <c r="GE362" s="1">
        <v>360.0</v>
      </c>
      <c r="GK362" s="1">
        <v>360.0</v>
      </c>
      <c r="GQ362" s="1">
        <v>360.0</v>
      </c>
      <c r="GW362" s="1">
        <v>360.0</v>
      </c>
      <c r="HC362" s="1">
        <v>360.0</v>
      </c>
      <c r="HI362" s="1">
        <v>360.0</v>
      </c>
      <c r="HO362" s="1">
        <v>360.0</v>
      </c>
      <c r="HU362" s="1">
        <v>360.0</v>
      </c>
      <c r="IA362" s="1">
        <v>360.0</v>
      </c>
      <c r="IG362" s="1">
        <v>360.0</v>
      </c>
      <c r="IM362" s="1">
        <v>360.0</v>
      </c>
      <c r="IS362" s="1">
        <v>360.0</v>
      </c>
      <c r="IY362" s="1">
        <v>360.0</v>
      </c>
      <c r="JE362" s="1">
        <v>360.0</v>
      </c>
      <c r="JK362" s="1">
        <v>360.0</v>
      </c>
      <c r="JQ362" s="1">
        <v>360.0</v>
      </c>
      <c r="JW362" s="1">
        <v>360.0</v>
      </c>
      <c r="KC362" s="1">
        <v>360.0</v>
      </c>
      <c r="KI362" s="1">
        <v>360.0</v>
      </c>
    </row>
    <row r="363" ht="15.75" customHeight="1">
      <c r="A363" s="1">
        <v>361.0</v>
      </c>
      <c r="G363" s="1">
        <v>361.0</v>
      </c>
      <c r="M363" s="1">
        <v>361.0</v>
      </c>
      <c r="S363" s="1">
        <v>361.0</v>
      </c>
      <c r="Y363" s="1">
        <v>361.0</v>
      </c>
      <c r="AE363" s="1">
        <v>361.0</v>
      </c>
      <c r="AK363" s="1">
        <v>361.0</v>
      </c>
      <c r="AQ363" s="1">
        <v>361.0</v>
      </c>
      <c r="AW363" s="1">
        <v>361.0</v>
      </c>
      <c r="BC363" s="1">
        <v>361.0</v>
      </c>
      <c r="BI363" s="1">
        <v>361.0</v>
      </c>
      <c r="BO363" s="1">
        <v>361.0</v>
      </c>
      <c r="BU363" s="1">
        <v>361.0</v>
      </c>
      <c r="CA363" s="1">
        <v>361.0</v>
      </c>
      <c r="CG363" s="1">
        <v>361.0</v>
      </c>
      <c r="CM363" s="1">
        <v>361.0</v>
      </c>
      <c r="CS363" s="1">
        <v>361.0</v>
      </c>
      <c r="CY363" s="1">
        <v>361.0</v>
      </c>
      <c r="DE363" s="1">
        <v>361.0</v>
      </c>
      <c r="DK363" s="1">
        <v>361.0</v>
      </c>
      <c r="DQ363" s="1">
        <v>361.0</v>
      </c>
      <c r="DW363" s="1">
        <v>361.0</v>
      </c>
      <c r="EC363" s="1">
        <v>361.0</v>
      </c>
      <c r="EI363" s="1">
        <v>361.0</v>
      </c>
      <c r="EO363" s="1">
        <v>361.0</v>
      </c>
      <c r="EU363" s="1">
        <v>361.0</v>
      </c>
      <c r="FA363" s="1">
        <v>361.0</v>
      </c>
      <c r="FG363" s="1">
        <v>361.0</v>
      </c>
      <c r="FM363" s="1">
        <v>361.0</v>
      </c>
      <c r="FS363" s="1">
        <v>361.0</v>
      </c>
      <c r="FY363" s="1">
        <v>361.0</v>
      </c>
      <c r="GE363" s="1">
        <v>361.0</v>
      </c>
      <c r="GK363" s="1">
        <v>361.0</v>
      </c>
      <c r="GQ363" s="1">
        <v>361.0</v>
      </c>
      <c r="GW363" s="1">
        <v>361.0</v>
      </c>
      <c r="HC363" s="1">
        <v>361.0</v>
      </c>
      <c r="HI363" s="1">
        <v>361.0</v>
      </c>
      <c r="HO363" s="1">
        <v>361.0</v>
      </c>
      <c r="HU363" s="1">
        <v>361.0</v>
      </c>
      <c r="IA363" s="1">
        <v>361.0</v>
      </c>
      <c r="IG363" s="1">
        <v>361.0</v>
      </c>
      <c r="IM363" s="1">
        <v>361.0</v>
      </c>
      <c r="IS363" s="1">
        <v>361.0</v>
      </c>
      <c r="IY363" s="1">
        <v>361.0</v>
      </c>
      <c r="JE363" s="1">
        <v>361.0</v>
      </c>
      <c r="JK363" s="1">
        <v>361.0</v>
      </c>
      <c r="JQ363" s="1">
        <v>361.0</v>
      </c>
      <c r="JW363" s="1">
        <v>361.0</v>
      </c>
      <c r="KC363" s="1">
        <v>361.0</v>
      </c>
      <c r="KI363" s="1">
        <v>361.0</v>
      </c>
    </row>
    <row r="364" ht="15.75" customHeight="1">
      <c r="A364" s="1">
        <v>362.0</v>
      </c>
      <c r="G364" s="1">
        <v>362.0</v>
      </c>
      <c r="M364" s="1">
        <v>362.0</v>
      </c>
      <c r="S364" s="1">
        <v>362.0</v>
      </c>
      <c r="Y364" s="1">
        <v>362.0</v>
      </c>
      <c r="AE364" s="1">
        <v>362.0</v>
      </c>
      <c r="AK364" s="1">
        <v>362.0</v>
      </c>
      <c r="AQ364" s="1">
        <v>362.0</v>
      </c>
      <c r="AW364" s="1">
        <v>362.0</v>
      </c>
      <c r="BC364" s="1">
        <v>362.0</v>
      </c>
      <c r="BI364" s="1">
        <v>362.0</v>
      </c>
      <c r="BO364" s="1">
        <v>362.0</v>
      </c>
      <c r="BU364" s="1">
        <v>362.0</v>
      </c>
      <c r="CA364" s="1">
        <v>362.0</v>
      </c>
      <c r="CG364" s="1">
        <v>362.0</v>
      </c>
      <c r="CM364" s="1">
        <v>362.0</v>
      </c>
      <c r="CS364" s="1">
        <v>362.0</v>
      </c>
      <c r="CY364" s="1">
        <v>362.0</v>
      </c>
      <c r="DE364" s="1">
        <v>362.0</v>
      </c>
      <c r="DK364" s="1">
        <v>362.0</v>
      </c>
      <c r="DQ364" s="1">
        <v>362.0</v>
      </c>
      <c r="DW364" s="1">
        <v>362.0</v>
      </c>
      <c r="EC364" s="1">
        <v>362.0</v>
      </c>
      <c r="EI364" s="1">
        <v>362.0</v>
      </c>
      <c r="EO364" s="1">
        <v>362.0</v>
      </c>
      <c r="EU364" s="1">
        <v>362.0</v>
      </c>
      <c r="FA364" s="1">
        <v>362.0</v>
      </c>
      <c r="FG364" s="1">
        <v>362.0</v>
      </c>
      <c r="FM364" s="1">
        <v>362.0</v>
      </c>
      <c r="FS364" s="1">
        <v>362.0</v>
      </c>
      <c r="FY364" s="1">
        <v>362.0</v>
      </c>
      <c r="GE364" s="1">
        <v>362.0</v>
      </c>
      <c r="GK364" s="1">
        <v>362.0</v>
      </c>
      <c r="GQ364" s="1">
        <v>362.0</v>
      </c>
      <c r="GW364" s="1">
        <v>362.0</v>
      </c>
      <c r="HC364" s="1">
        <v>362.0</v>
      </c>
      <c r="HI364" s="1">
        <v>362.0</v>
      </c>
      <c r="HO364" s="1">
        <v>362.0</v>
      </c>
      <c r="HU364" s="1">
        <v>362.0</v>
      </c>
      <c r="IA364" s="1">
        <v>362.0</v>
      </c>
      <c r="IG364" s="1">
        <v>362.0</v>
      </c>
      <c r="IM364" s="1">
        <v>362.0</v>
      </c>
      <c r="IS364" s="1">
        <v>362.0</v>
      </c>
      <c r="IY364" s="1">
        <v>362.0</v>
      </c>
      <c r="JE364" s="1">
        <v>362.0</v>
      </c>
      <c r="JK364" s="1">
        <v>362.0</v>
      </c>
      <c r="JQ364" s="1">
        <v>362.0</v>
      </c>
      <c r="JW364" s="1">
        <v>362.0</v>
      </c>
      <c r="KC364" s="1">
        <v>362.0</v>
      </c>
      <c r="KI364" s="1">
        <v>362.0</v>
      </c>
    </row>
    <row r="365" ht="15.75" customHeight="1">
      <c r="A365" s="1">
        <v>363.0</v>
      </c>
      <c r="G365" s="1">
        <v>363.0</v>
      </c>
      <c r="M365" s="1">
        <v>363.0</v>
      </c>
      <c r="S365" s="1">
        <v>363.0</v>
      </c>
      <c r="Y365" s="1">
        <v>363.0</v>
      </c>
      <c r="AE365" s="1">
        <v>363.0</v>
      </c>
      <c r="AK365" s="1">
        <v>363.0</v>
      </c>
      <c r="AQ365" s="1">
        <v>363.0</v>
      </c>
      <c r="AW365" s="1">
        <v>363.0</v>
      </c>
      <c r="BC365" s="1">
        <v>363.0</v>
      </c>
      <c r="BI365" s="1">
        <v>363.0</v>
      </c>
      <c r="BO365" s="1">
        <v>363.0</v>
      </c>
      <c r="BU365" s="1">
        <v>363.0</v>
      </c>
      <c r="CA365" s="1">
        <v>363.0</v>
      </c>
      <c r="CG365" s="1">
        <v>363.0</v>
      </c>
      <c r="CM365" s="1">
        <v>363.0</v>
      </c>
      <c r="CS365" s="1">
        <v>363.0</v>
      </c>
      <c r="CY365" s="1">
        <v>363.0</v>
      </c>
      <c r="DE365" s="1">
        <v>363.0</v>
      </c>
      <c r="DK365" s="1">
        <v>363.0</v>
      </c>
      <c r="DQ365" s="1">
        <v>363.0</v>
      </c>
      <c r="DW365" s="1">
        <v>363.0</v>
      </c>
      <c r="EC365" s="1">
        <v>363.0</v>
      </c>
      <c r="EI365" s="1">
        <v>363.0</v>
      </c>
      <c r="EO365" s="1">
        <v>363.0</v>
      </c>
      <c r="EU365" s="1">
        <v>363.0</v>
      </c>
      <c r="FA365" s="1">
        <v>363.0</v>
      </c>
      <c r="FG365" s="1">
        <v>363.0</v>
      </c>
      <c r="FM365" s="1">
        <v>363.0</v>
      </c>
      <c r="FS365" s="1">
        <v>363.0</v>
      </c>
      <c r="FY365" s="1">
        <v>363.0</v>
      </c>
      <c r="GE365" s="1">
        <v>363.0</v>
      </c>
      <c r="GK365" s="1">
        <v>363.0</v>
      </c>
      <c r="GQ365" s="1">
        <v>363.0</v>
      </c>
      <c r="GW365" s="1">
        <v>363.0</v>
      </c>
      <c r="HC365" s="1">
        <v>363.0</v>
      </c>
      <c r="HI365" s="1">
        <v>363.0</v>
      </c>
      <c r="HO365" s="1">
        <v>363.0</v>
      </c>
      <c r="HU365" s="1">
        <v>363.0</v>
      </c>
      <c r="IA365" s="1">
        <v>363.0</v>
      </c>
      <c r="IG365" s="1">
        <v>363.0</v>
      </c>
      <c r="IM365" s="1">
        <v>363.0</v>
      </c>
      <c r="IS365" s="1">
        <v>363.0</v>
      </c>
      <c r="IY365" s="1">
        <v>363.0</v>
      </c>
      <c r="JE365" s="1">
        <v>363.0</v>
      </c>
      <c r="JK365" s="1">
        <v>363.0</v>
      </c>
      <c r="JQ365" s="1">
        <v>363.0</v>
      </c>
      <c r="JW365" s="1">
        <v>363.0</v>
      </c>
      <c r="KC365" s="1">
        <v>363.0</v>
      </c>
      <c r="KI365" s="1">
        <v>363.0</v>
      </c>
    </row>
    <row r="366" ht="15.75" customHeight="1">
      <c r="A366" s="1">
        <v>364.0</v>
      </c>
      <c r="G366" s="1">
        <v>364.0</v>
      </c>
      <c r="M366" s="1">
        <v>364.0</v>
      </c>
      <c r="S366" s="1">
        <v>364.0</v>
      </c>
      <c r="Y366" s="1">
        <v>364.0</v>
      </c>
      <c r="AE366" s="1">
        <v>364.0</v>
      </c>
      <c r="AK366" s="1">
        <v>364.0</v>
      </c>
      <c r="AQ366" s="1">
        <v>364.0</v>
      </c>
      <c r="AW366" s="1">
        <v>364.0</v>
      </c>
      <c r="BC366" s="1">
        <v>364.0</v>
      </c>
      <c r="BI366" s="1">
        <v>364.0</v>
      </c>
      <c r="BO366" s="1">
        <v>364.0</v>
      </c>
      <c r="BU366" s="1">
        <v>364.0</v>
      </c>
      <c r="CA366" s="1">
        <v>364.0</v>
      </c>
      <c r="CG366" s="1">
        <v>364.0</v>
      </c>
      <c r="CM366" s="1">
        <v>364.0</v>
      </c>
      <c r="CS366" s="1">
        <v>364.0</v>
      </c>
      <c r="CY366" s="1">
        <v>364.0</v>
      </c>
      <c r="DE366" s="1">
        <v>364.0</v>
      </c>
      <c r="DK366" s="1">
        <v>364.0</v>
      </c>
      <c r="DQ366" s="1">
        <v>364.0</v>
      </c>
      <c r="DW366" s="1">
        <v>364.0</v>
      </c>
      <c r="EC366" s="1">
        <v>364.0</v>
      </c>
      <c r="EI366" s="1">
        <v>364.0</v>
      </c>
      <c r="EO366" s="1">
        <v>364.0</v>
      </c>
      <c r="EU366" s="1">
        <v>364.0</v>
      </c>
      <c r="FA366" s="1">
        <v>364.0</v>
      </c>
      <c r="FG366" s="1">
        <v>364.0</v>
      </c>
      <c r="FM366" s="1">
        <v>364.0</v>
      </c>
      <c r="FS366" s="1">
        <v>364.0</v>
      </c>
      <c r="FY366" s="1">
        <v>364.0</v>
      </c>
      <c r="GE366" s="1">
        <v>364.0</v>
      </c>
      <c r="GK366" s="1">
        <v>364.0</v>
      </c>
      <c r="GQ366" s="1">
        <v>364.0</v>
      </c>
      <c r="GW366" s="1">
        <v>364.0</v>
      </c>
      <c r="HC366" s="1">
        <v>364.0</v>
      </c>
      <c r="HI366" s="1">
        <v>364.0</v>
      </c>
      <c r="HO366" s="1">
        <v>364.0</v>
      </c>
      <c r="HU366" s="1">
        <v>364.0</v>
      </c>
      <c r="IA366" s="1">
        <v>364.0</v>
      </c>
      <c r="IG366" s="1">
        <v>364.0</v>
      </c>
      <c r="IM366" s="1">
        <v>364.0</v>
      </c>
      <c r="IS366" s="1">
        <v>364.0</v>
      </c>
      <c r="IY366" s="1">
        <v>364.0</v>
      </c>
      <c r="JE366" s="1">
        <v>364.0</v>
      </c>
      <c r="JK366" s="1">
        <v>364.0</v>
      </c>
      <c r="JQ366" s="1">
        <v>364.0</v>
      </c>
      <c r="JW366" s="1">
        <v>364.0</v>
      </c>
      <c r="KC366" s="1">
        <v>364.0</v>
      </c>
      <c r="KI366" s="1">
        <v>364.0</v>
      </c>
    </row>
    <row r="367" ht="15.75" customHeight="1">
      <c r="A367" s="1">
        <v>365.0</v>
      </c>
      <c r="G367" s="1">
        <v>365.0</v>
      </c>
      <c r="M367" s="1">
        <v>365.0</v>
      </c>
      <c r="S367" s="1">
        <v>365.0</v>
      </c>
      <c r="Y367" s="1">
        <v>365.0</v>
      </c>
      <c r="AE367" s="1">
        <v>365.0</v>
      </c>
      <c r="AK367" s="1">
        <v>365.0</v>
      </c>
      <c r="AQ367" s="1">
        <v>365.0</v>
      </c>
      <c r="AW367" s="1">
        <v>365.0</v>
      </c>
      <c r="BC367" s="1">
        <v>365.0</v>
      </c>
      <c r="BI367" s="1">
        <v>365.0</v>
      </c>
      <c r="BO367" s="1">
        <v>365.0</v>
      </c>
      <c r="BU367" s="1">
        <v>365.0</v>
      </c>
      <c r="CA367" s="1">
        <v>365.0</v>
      </c>
      <c r="CG367" s="1">
        <v>365.0</v>
      </c>
      <c r="CM367" s="1">
        <v>365.0</v>
      </c>
      <c r="CS367" s="1">
        <v>365.0</v>
      </c>
      <c r="CY367" s="1">
        <v>365.0</v>
      </c>
      <c r="DE367" s="1">
        <v>365.0</v>
      </c>
      <c r="DK367" s="1">
        <v>365.0</v>
      </c>
      <c r="DQ367" s="1">
        <v>365.0</v>
      </c>
      <c r="DW367" s="1">
        <v>365.0</v>
      </c>
      <c r="EC367" s="1">
        <v>365.0</v>
      </c>
      <c r="EI367" s="1">
        <v>365.0</v>
      </c>
      <c r="EO367" s="1">
        <v>365.0</v>
      </c>
      <c r="EU367" s="1">
        <v>365.0</v>
      </c>
      <c r="FA367" s="1">
        <v>365.0</v>
      </c>
      <c r="FG367" s="1">
        <v>365.0</v>
      </c>
      <c r="FM367" s="1">
        <v>365.0</v>
      </c>
      <c r="FS367" s="1">
        <v>365.0</v>
      </c>
      <c r="FY367" s="1">
        <v>365.0</v>
      </c>
      <c r="GE367" s="1">
        <v>365.0</v>
      </c>
      <c r="GK367" s="1">
        <v>365.0</v>
      </c>
      <c r="GQ367" s="1">
        <v>365.0</v>
      </c>
      <c r="GW367" s="1">
        <v>365.0</v>
      </c>
      <c r="HC367" s="1">
        <v>365.0</v>
      </c>
      <c r="HI367" s="1">
        <v>365.0</v>
      </c>
      <c r="HO367" s="1">
        <v>365.0</v>
      </c>
      <c r="HU367" s="1">
        <v>365.0</v>
      </c>
      <c r="IA367" s="1">
        <v>365.0</v>
      </c>
      <c r="IG367" s="1">
        <v>365.0</v>
      </c>
      <c r="IM367" s="1">
        <v>365.0</v>
      </c>
      <c r="IS367" s="1">
        <v>365.0</v>
      </c>
      <c r="IY367" s="1">
        <v>365.0</v>
      </c>
      <c r="JE367" s="1">
        <v>365.0</v>
      </c>
      <c r="JK367" s="1">
        <v>365.0</v>
      </c>
      <c r="JQ367" s="1">
        <v>365.0</v>
      </c>
      <c r="JW367" s="1">
        <v>365.0</v>
      </c>
      <c r="KC367" s="1">
        <v>365.0</v>
      </c>
      <c r="KI367" s="1">
        <v>365.0</v>
      </c>
    </row>
    <row r="368" ht="15.75" customHeight="1">
      <c r="A368" s="1">
        <v>366.0</v>
      </c>
      <c r="G368" s="1">
        <v>366.0</v>
      </c>
      <c r="M368" s="1">
        <v>366.0</v>
      </c>
      <c r="S368" s="1">
        <v>366.0</v>
      </c>
      <c r="Y368" s="1">
        <v>366.0</v>
      </c>
      <c r="AE368" s="1">
        <v>366.0</v>
      </c>
      <c r="AK368" s="1">
        <v>366.0</v>
      </c>
      <c r="AQ368" s="1">
        <v>366.0</v>
      </c>
      <c r="AW368" s="1">
        <v>366.0</v>
      </c>
      <c r="BC368" s="1">
        <v>366.0</v>
      </c>
      <c r="BI368" s="1">
        <v>366.0</v>
      </c>
      <c r="BO368" s="1">
        <v>366.0</v>
      </c>
      <c r="BU368" s="1">
        <v>366.0</v>
      </c>
      <c r="CA368" s="1">
        <v>366.0</v>
      </c>
      <c r="CG368" s="1">
        <v>366.0</v>
      </c>
      <c r="CM368" s="1">
        <v>366.0</v>
      </c>
      <c r="CS368" s="1">
        <v>366.0</v>
      </c>
      <c r="CY368" s="1">
        <v>366.0</v>
      </c>
      <c r="DE368" s="1">
        <v>366.0</v>
      </c>
      <c r="DK368" s="1">
        <v>366.0</v>
      </c>
      <c r="DQ368" s="1">
        <v>366.0</v>
      </c>
      <c r="DW368" s="1">
        <v>366.0</v>
      </c>
      <c r="EC368" s="1">
        <v>366.0</v>
      </c>
      <c r="EI368" s="1">
        <v>366.0</v>
      </c>
      <c r="EO368" s="1">
        <v>366.0</v>
      </c>
      <c r="EU368" s="1">
        <v>366.0</v>
      </c>
      <c r="FA368" s="1">
        <v>366.0</v>
      </c>
      <c r="FG368" s="1">
        <v>366.0</v>
      </c>
      <c r="FM368" s="1">
        <v>366.0</v>
      </c>
      <c r="FS368" s="1">
        <v>366.0</v>
      </c>
      <c r="FY368" s="1">
        <v>366.0</v>
      </c>
      <c r="GE368" s="1">
        <v>366.0</v>
      </c>
      <c r="GK368" s="1">
        <v>366.0</v>
      </c>
      <c r="GQ368" s="1">
        <v>366.0</v>
      </c>
      <c r="GW368" s="1">
        <v>366.0</v>
      </c>
      <c r="HC368" s="1">
        <v>366.0</v>
      </c>
      <c r="HI368" s="1">
        <v>366.0</v>
      </c>
      <c r="HO368" s="1">
        <v>366.0</v>
      </c>
      <c r="HU368" s="1">
        <v>366.0</v>
      </c>
      <c r="IA368" s="1">
        <v>366.0</v>
      </c>
      <c r="IG368" s="1">
        <v>366.0</v>
      </c>
      <c r="IM368" s="1">
        <v>366.0</v>
      </c>
      <c r="IS368" s="1">
        <v>366.0</v>
      </c>
      <c r="IY368" s="1">
        <v>366.0</v>
      </c>
      <c r="JE368" s="1">
        <v>366.0</v>
      </c>
      <c r="JK368" s="1">
        <v>366.0</v>
      </c>
      <c r="JQ368" s="1">
        <v>366.0</v>
      </c>
      <c r="JW368" s="1">
        <v>366.0</v>
      </c>
      <c r="KC368" s="1">
        <v>366.0</v>
      </c>
      <c r="KI368" s="1">
        <v>366.0</v>
      </c>
    </row>
    <row r="369" ht="15.75" customHeight="1">
      <c r="A369" s="1">
        <v>367.0</v>
      </c>
      <c r="G369" s="1">
        <v>367.0</v>
      </c>
      <c r="M369" s="1">
        <v>367.0</v>
      </c>
      <c r="S369" s="1">
        <v>367.0</v>
      </c>
      <c r="Y369" s="1">
        <v>367.0</v>
      </c>
      <c r="AE369" s="1">
        <v>367.0</v>
      </c>
      <c r="AK369" s="1">
        <v>367.0</v>
      </c>
      <c r="AQ369" s="1">
        <v>367.0</v>
      </c>
      <c r="AW369" s="1">
        <v>367.0</v>
      </c>
      <c r="BC369" s="1">
        <v>367.0</v>
      </c>
      <c r="BI369" s="1">
        <v>367.0</v>
      </c>
      <c r="BO369" s="1">
        <v>367.0</v>
      </c>
      <c r="BU369" s="1">
        <v>367.0</v>
      </c>
      <c r="CA369" s="1">
        <v>367.0</v>
      </c>
      <c r="CG369" s="1">
        <v>367.0</v>
      </c>
      <c r="CM369" s="1">
        <v>367.0</v>
      </c>
      <c r="CS369" s="1">
        <v>367.0</v>
      </c>
      <c r="CY369" s="1">
        <v>367.0</v>
      </c>
      <c r="DE369" s="1">
        <v>367.0</v>
      </c>
      <c r="DK369" s="1">
        <v>367.0</v>
      </c>
      <c r="DQ369" s="1">
        <v>367.0</v>
      </c>
      <c r="DW369" s="1">
        <v>367.0</v>
      </c>
      <c r="EC369" s="1">
        <v>367.0</v>
      </c>
      <c r="EI369" s="1">
        <v>367.0</v>
      </c>
      <c r="EO369" s="1">
        <v>367.0</v>
      </c>
      <c r="EU369" s="1">
        <v>367.0</v>
      </c>
      <c r="FA369" s="1">
        <v>367.0</v>
      </c>
      <c r="FG369" s="1">
        <v>367.0</v>
      </c>
      <c r="FM369" s="1">
        <v>367.0</v>
      </c>
      <c r="FS369" s="1">
        <v>367.0</v>
      </c>
      <c r="FY369" s="1">
        <v>367.0</v>
      </c>
      <c r="GE369" s="1">
        <v>367.0</v>
      </c>
      <c r="GK369" s="1">
        <v>367.0</v>
      </c>
      <c r="GQ369" s="1">
        <v>367.0</v>
      </c>
      <c r="GW369" s="1">
        <v>367.0</v>
      </c>
      <c r="HC369" s="1">
        <v>367.0</v>
      </c>
      <c r="HI369" s="1">
        <v>367.0</v>
      </c>
      <c r="HO369" s="1">
        <v>367.0</v>
      </c>
      <c r="HU369" s="1">
        <v>367.0</v>
      </c>
      <c r="IA369" s="1">
        <v>367.0</v>
      </c>
      <c r="IG369" s="1">
        <v>367.0</v>
      </c>
      <c r="IM369" s="1">
        <v>367.0</v>
      </c>
      <c r="IS369" s="1">
        <v>367.0</v>
      </c>
      <c r="IY369" s="1">
        <v>367.0</v>
      </c>
      <c r="JE369" s="1">
        <v>367.0</v>
      </c>
      <c r="JK369" s="1">
        <v>367.0</v>
      </c>
      <c r="JQ369" s="1">
        <v>367.0</v>
      </c>
      <c r="JW369" s="1">
        <v>367.0</v>
      </c>
      <c r="KC369" s="1">
        <v>367.0</v>
      </c>
      <c r="KI369" s="1">
        <v>367.0</v>
      </c>
    </row>
    <row r="370" ht="15.75" customHeight="1">
      <c r="A370" s="1">
        <v>368.0</v>
      </c>
      <c r="G370" s="1">
        <v>368.0</v>
      </c>
      <c r="M370" s="1">
        <v>368.0</v>
      </c>
      <c r="S370" s="1">
        <v>368.0</v>
      </c>
      <c r="Y370" s="1">
        <v>368.0</v>
      </c>
      <c r="AE370" s="1">
        <v>368.0</v>
      </c>
      <c r="AK370" s="1">
        <v>368.0</v>
      </c>
      <c r="AQ370" s="1">
        <v>368.0</v>
      </c>
      <c r="AW370" s="1">
        <v>368.0</v>
      </c>
      <c r="BC370" s="1">
        <v>368.0</v>
      </c>
      <c r="BI370" s="1">
        <v>368.0</v>
      </c>
      <c r="BO370" s="1">
        <v>368.0</v>
      </c>
      <c r="BU370" s="1">
        <v>368.0</v>
      </c>
      <c r="CA370" s="1">
        <v>368.0</v>
      </c>
      <c r="CG370" s="1">
        <v>368.0</v>
      </c>
      <c r="CM370" s="1">
        <v>368.0</v>
      </c>
      <c r="CS370" s="1">
        <v>368.0</v>
      </c>
      <c r="CY370" s="1">
        <v>368.0</v>
      </c>
      <c r="DE370" s="1">
        <v>368.0</v>
      </c>
      <c r="DK370" s="1">
        <v>368.0</v>
      </c>
      <c r="DQ370" s="1">
        <v>368.0</v>
      </c>
      <c r="DW370" s="1">
        <v>368.0</v>
      </c>
      <c r="EC370" s="1">
        <v>368.0</v>
      </c>
      <c r="EI370" s="1">
        <v>368.0</v>
      </c>
      <c r="EO370" s="1">
        <v>368.0</v>
      </c>
      <c r="EU370" s="1">
        <v>368.0</v>
      </c>
      <c r="FA370" s="1">
        <v>368.0</v>
      </c>
      <c r="FG370" s="1">
        <v>368.0</v>
      </c>
      <c r="FM370" s="1">
        <v>368.0</v>
      </c>
      <c r="FS370" s="1">
        <v>368.0</v>
      </c>
      <c r="FY370" s="1">
        <v>368.0</v>
      </c>
      <c r="GE370" s="1">
        <v>368.0</v>
      </c>
      <c r="GK370" s="1">
        <v>368.0</v>
      </c>
      <c r="GQ370" s="1">
        <v>368.0</v>
      </c>
      <c r="GW370" s="1">
        <v>368.0</v>
      </c>
      <c r="HC370" s="1">
        <v>368.0</v>
      </c>
      <c r="HI370" s="1">
        <v>368.0</v>
      </c>
      <c r="HO370" s="1">
        <v>368.0</v>
      </c>
      <c r="HU370" s="1">
        <v>368.0</v>
      </c>
      <c r="IA370" s="1">
        <v>368.0</v>
      </c>
      <c r="IG370" s="1">
        <v>368.0</v>
      </c>
      <c r="IM370" s="1">
        <v>368.0</v>
      </c>
      <c r="IS370" s="1">
        <v>368.0</v>
      </c>
      <c r="IY370" s="1">
        <v>368.0</v>
      </c>
      <c r="JE370" s="1">
        <v>368.0</v>
      </c>
      <c r="JK370" s="1">
        <v>368.0</v>
      </c>
      <c r="JQ370" s="1">
        <v>368.0</v>
      </c>
      <c r="JW370" s="1">
        <v>368.0</v>
      </c>
      <c r="KC370" s="1">
        <v>368.0</v>
      </c>
      <c r="KI370" s="1">
        <v>368.0</v>
      </c>
    </row>
    <row r="371" ht="15.75" customHeight="1">
      <c r="A371" s="1">
        <v>369.0</v>
      </c>
      <c r="G371" s="1">
        <v>369.0</v>
      </c>
      <c r="M371" s="1">
        <v>369.0</v>
      </c>
      <c r="S371" s="1">
        <v>369.0</v>
      </c>
      <c r="Y371" s="1">
        <v>369.0</v>
      </c>
      <c r="AE371" s="1">
        <v>369.0</v>
      </c>
      <c r="AK371" s="1">
        <v>369.0</v>
      </c>
      <c r="AQ371" s="1">
        <v>369.0</v>
      </c>
      <c r="AW371" s="1">
        <v>369.0</v>
      </c>
      <c r="BC371" s="1">
        <v>369.0</v>
      </c>
      <c r="BI371" s="1">
        <v>369.0</v>
      </c>
      <c r="BO371" s="1">
        <v>369.0</v>
      </c>
      <c r="BU371" s="1">
        <v>369.0</v>
      </c>
      <c r="CA371" s="1">
        <v>369.0</v>
      </c>
      <c r="CG371" s="1">
        <v>369.0</v>
      </c>
      <c r="CM371" s="1">
        <v>369.0</v>
      </c>
      <c r="CS371" s="1">
        <v>369.0</v>
      </c>
      <c r="CY371" s="1">
        <v>369.0</v>
      </c>
      <c r="DE371" s="1">
        <v>369.0</v>
      </c>
      <c r="DK371" s="1">
        <v>369.0</v>
      </c>
      <c r="DQ371" s="1">
        <v>369.0</v>
      </c>
      <c r="DW371" s="1">
        <v>369.0</v>
      </c>
      <c r="EC371" s="1">
        <v>369.0</v>
      </c>
      <c r="EI371" s="1">
        <v>369.0</v>
      </c>
      <c r="EO371" s="1">
        <v>369.0</v>
      </c>
      <c r="EU371" s="1">
        <v>369.0</v>
      </c>
      <c r="FA371" s="1">
        <v>369.0</v>
      </c>
      <c r="FG371" s="1">
        <v>369.0</v>
      </c>
      <c r="FM371" s="1">
        <v>369.0</v>
      </c>
      <c r="FS371" s="1">
        <v>369.0</v>
      </c>
      <c r="FY371" s="1">
        <v>369.0</v>
      </c>
      <c r="GE371" s="1">
        <v>369.0</v>
      </c>
      <c r="GK371" s="1">
        <v>369.0</v>
      </c>
      <c r="GQ371" s="1">
        <v>369.0</v>
      </c>
      <c r="GW371" s="1">
        <v>369.0</v>
      </c>
      <c r="HC371" s="1">
        <v>369.0</v>
      </c>
      <c r="HI371" s="1">
        <v>369.0</v>
      </c>
      <c r="HO371" s="1">
        <v>369.0</v>
      </c>
      <c r="HU371" s="1">
        <v>369.0</v>
      </c>
      <c r="IA371" s="1">
        <v>369.0</v>
      </c>
      <c r="IG371" s="1">
        <v>369.0</v>
      </c>
      <c r="IM371" s="1">
        <v>369.0</v>
      </c>
      <c r="IS371" s="1">
        <v>369.0</v>
      </c>
      <c r="IY371" s="1">
        <v>369.0</v>
      </c>
      <c r="JE371" s="1">
        <v>369.0</v>
      </c>
      <c r="JK371" s="1">
        <v>369.0</v>
      </c>
      <c r="JQ371" s="1">
        <v>369.0</v>
      </c>
      <c r="JW371" s="1">
        <v>369.0</v>
      </c>
      <c r="KC371" s="1">
        <v>369.0</v>
      </c>
      <c r="KI371" s="1">
        <v>369.0</v>
      </c>
    </row>
    <row r="372" ht="15.75" customHeight="1">
      <c r="A372" s="1">
        <v>370.0</v>
      </c>
      <c r="G372" s="1">
        <v>370.0</v>
      </c>
      <c r="M372" s="1">
        <v>370.0</v>
      </c>
      <c r="S372" s="1">
        <v>370.0</v>
      </c>
      <c r="Y372" s="1">
        <v>370.0</v>
      </c>
      <c r="AE372" s="1">
        <v>370.0</v>
      </c>
      <c r="AK372" s="1">
        <v>370.0</v>
      </c>
      <c r="AQ372" s="1">
        <v>370.0</v>
      </c>
      <c r="AW372" s="1">
        <v>370.0</v>
      </c>
      <c r="BC372" s="1">
        <v>370.0</v>
      </c>
      <c r="BI372" s="1">
        <v>370.0</v>
      </c>
      <c r="BO372" s="1">
        <v>370.0</v>
      </c>
      <c r="BU372" s="1">
        <v>370.0</v>
      </c>
      <c r="CA372" s="1">
        <v>370.0</v>
      </c>
      <c r="CG372" s="1">
        <v>370.0</v>
      </c>
      <c r="CM372" s="1">
        <v>370.0</v>
      </c>
      <c r="CS372" s="1">
        <v>370.0</v>
      </c>
      <c r="CY372" s="1">
        <v>370.0</v>
      </c>
      <c r="DE372" s="1">
        <v>370.0</v>
      </c>
      <c r="DK372" s="1">
        <v>370.0</v>
      </c>
      <c r="DQ372" s="1">
        <v>370.0</v>
      </c>
      <c r="DW372" s="1">
        <v>370.0</v>
      </c>
      <c r="EC372" s="1">
        <v>370.0</v>
      </c>
      <c r="EI372" s="1">
        <v>370.0</v>
      </c>
      <c r="EO372" s="1">
        <v>370.0</v>
      </c>
      <c r="EU372" s="1">
        <v>370.0</v>
      </c>
      <c r="FA372" s="1">
        <v>370.0</v>
      </c>
      <c r="FG372" s="1">
        <v>370.0</v>
      </c>
      <c r="FM372" s="1">
        <v>370.0</v>
      </c>
      <c r="FS372" s="1">
        <v>370.0</v>
      </c>
      <c r="FY372" s="1">
        <v>370.0</v>
      </c>
      <c r="GE372" s="1">
        <v>370.0</v>
      </c>
      <c r="GK372" s="1">
        <v>370.0</v>
      </c>
      <c r="GQ372" s="1">
        <v>370.0</v>
      </c>
      <c r="GW372" s="1">
        <v>370.0</v>
      </c>
      <c r="HC372" s="1">
        <v>370.0</v>
      </c>
      <c r="HI372" s="1">
        <v>370.0</v>
      </c>
      <c r="HO372" s="1">
        <v>370.0</v>
      </c>
      <c r="HU372" s="1">
        <v>370.0</v>
      </c>
      <c r="IA372" s="1">
        <v>370.0</v>
      </c>
      <c r="IG372" s="1">
        <v>370.0</v>
      </c>
      <c r="IM372" s="1">
        <v>370.0</v>
      </c>
      <c r="IS372" s="1">
        <v>370.0</v>
      </c>
      <c r="IY372" s="1">
        <v>370.0</v>
      </c>
      <c r="JE372" s="1">
        <v>370.0</v>
      </c>
      <c r="JK372" s="1">
        <v>370.0</v>
      </c>
      <c r="JQ372" s="1">
        <v>370.0</v>
      </c>
      <c r="JW372" s="1">
        <v>370.0</v>
      </c>
      <c r="KC372" s="1">
        <v>370.0</v>
      </c>
      <c r="KI372" s="1">
        <v>370.0</v>
      </c>
    </row>
    <row r="373" ht="15.75" customHeight="1">
      <c r="A373" s="1">
        <v>371.0</v>
      </c>
      <c r="G373" s="1">
        <v>371.0</v>
      </c>
      <c r="M373" s="1">
        <v>371.0</v>
      </c>
      <c r="S373" s="1">
        <v>371.0</v>
      </c>
      <c r="Y373" s="1">
        <v>371.0</v>
      </c>
      <c r="AE373" s="1">
        <v>371.0</v>
      </c>
      <c r="AK373" s="1">
        <v>371.0</v>
      </c>
      <c r="AQ373" s="1">
        <v>371.0</v>
      </c>
      <c r="AW373" s="1">
        <v>371.0</v>
      </c>
      <c r="BC373" s="1">
        <v>371.0</v>
      </c>
      <c r="BI373" s="1">
        <v>371.0</v>
      </c>
      <c r="BO373" s="1">
        <v>371.0</v>
      </c>
      <c r="BU373" s="1">
        <v>371.0</v>
      </c>
      <c r="CA373" s="1">
        <v>371.0</v>
      </c>
      <c r="CG373" s="1">
        <v>371.0</v>
      </c>
      <c r="CM373" s="1">
        <v>371.0</v>
      </c>
      <c r="CS373" s="1">
        <v>371.0</v>
      </c>
      <c r="CY373" s="1">
        <v>371.0</v>
      </c>
      <c r="DE373" s="1">
        <v>371.0</v>
      </c>
      <c r="DK373" s="1">
        <v>371.0</v>
      </c>
      <c r="DQ373" s="1">
        <v>371.0</v>
      </c>
      <c r="DW373" s="1">
        <v>371.0</v>
      </c>
      <c r="EC373" s="1">
        <v>371.0</v>
      </c>
      <c r="EI373" s="1">
        <v>371.0</v>
      </c>
      <c r="EO373" s="1">
        <v>371.0</v>
      </c>
      <c r="EU373" s="1">
        <v>371.0</v>
      </c>
      <c r="FA373" s="1">
        <v>371.0</v>
      </c>
      <c r="FG373" s="1">
        <v>371.0</v>
      </c>
      <c r="FM373" s="1">
        <v>371.0</v>
      </c>
      <c r="FS373" s="1">
        <v>371.0</v>
      </c>
      <c r="FY373" s="1">
        <v>371.0</v>
      </c>
      <c r="GE373" s="1">
        <v>371.0</v>
      </c>
      <c r="GK373" s="1">
        <v>371.0</v>
      </c>
      <c r="GQ373" s="1">
        <v>371.0</v>
      </c>
      <c r="GW373" s="1">
        <v>371.0</v>
      </c>
      <c r="HC373" s="1">
        <v>371.0</v>
      </c>
      <c r="HI373" s="1">
        <v>371.0</v>
      </c>
      <c r="HO373" s="1">
        <v>371.0</v>
      </c>
      <c r="HU373" s="1">
        <v>371.0</v>
      </c>
      <c r="IA373" s="1">
        <v>371.0</v>
      </c>
      <c r="IG373" s="1">
        <v>371.0</v>
      </c>
      <c r="IM373" s="1">
        <v>371.0</v>
      </c>
      <c r="IS373" s="1">
        <v>371.0</v>
      </c>
      <c r="IY373" s="1">
        <v>371.0</v>
      </c>
      <c r="JE373" s="1">
        <v>371.0</v>
      </c>
      <c r="JK373" s="1">
        <v>371.0</v>
      </c>
      <c r="JQ373" s="1">
        <v>371.0</v>
      </c>
      <c r="JW373" s="1">
        <v>371.0</v>
      </c>
      <c r="KC373" s="1">
        <v>371.0</v>
      </c>
      <c r="KI373" s="1">
        <v>371.0</v>
      </c>
    </row>
    <row r="374" ht="15.75" customHeight="1">
      <c r="A374" s="1">
        <v>372.0</v>
      </c>
      <c r="G374" s="1">
        <v>372.0</v>
      </c>
      <c r="M374" s="1">
        <v>372.0</v>
      </c>
      <c r="S374" s="1">
        <v>372.0</v>
      </c>
      <c r="Y374" s="1">
        <v>372.0</v>
      </c>
      <c r="AE374" s="1">
        <v>372.0</v>
      </c>
      <c r="AK374" s="1">
        <v>372.0</v>
      </c>
      <c r="AQ374" s="1">
        <v>372.0</v>
      </c>
      <c r="AW374" s="1">
        <v>372.0</v>
      </c>
      <c r="BC374" s="1">
        <v>372.0</v>
      </c>
      <c r="BI374" s="1">
        <v>372.0</v>
      </c>
      <c r="BO374" s="1">
        <v>372.0</v>
      </c>
      <c r="BU374" s="1">
        <v>372.0</v>
      </c>
      <c r="CA374" s="1">
        <v>372.0</v>
      </c>
      <c r="CG374" s="1">
        <v>372.0</v>
      </c>
      <c r="CM374" s="1">
        <v>372.0</v>
      </c>
      <c r="CS374" s="1">
        <v>372.0</v>
      </c>
      <c r="CY374" s="1">
        <v>372.0</v>
      </c>
      <c r="DE374" s="1">
        <v>372.0</v>
      </c>
      <c r="DK374" s="1">
        <v>372.0</v>
      </c>
      <c r="DQ374" s="1">
        <v>372.0</v>
      </c>
      <c r="DW374" s="1">
        <v>372.0</v>
      </c>
      <c r="EC374" s="1">
        <v>372.0</v>
      </c>
      <c r="EI374" s="1">
        <v>372.0</v>
      </c>
      <c r="EO374" s="1">
        <v>372.0</v>
      </c>
      <c r="EU374" s="1">
        <v>372.0</v>
      </c>
      <c r="FA374" s="1">
        <v>372.0</v>
      </c>
      <c r="FG374" s="1">
        <v>372.0</v>
      </c>
      <c r="FM374" s="1">
        <v>372.0</v>
      </c>
      <c r="FS374" s="1">
        <v>372.0</v>
      </c>
      <c r="FY374" s="1">
        <v>372.0</v>
      </c>
      <c r="GE374" s="1">
        <v>372.0</v>
      </c>
      <c r="GK374" s="1">
        <v>372.0</v>
      </c>
      <c r="GQ374" s="1">
        <v>372.0</v>
      </c>
      <c r="GW374" s="1">
        <v>372.0</v>
      </c>
      <c r="HC374" s="1">
        <v>372.0</v>
      </c>
      <c r="HI374" s="1">
        <v>372.0</v>
      </c>
      <c r="HO374" s="1">
        <v>372.0</v>
      </c>
      <c r="HU374" s="1">
        <v>372.0</v>
      </c>
      <c r="IA374" s="1">
        <v>372.0</v>
      </c>
      <c r="IG374" s="1">
        <v>372.0</v>
      </c>
      <c r="IM374" s="1">
        <v>372.0</v>
      </c>
      <c r="IS374" s="1">
        <v>372.0</v>
      </c>
      <c r="IY374" s="1">
        <v>372.0</v>
      </c>
      <c r="JE374" s="1">
        <v>372.0</v>
      </c>
      <c r="JK374" s="1">
        <v>372.0</v>
      </c>
      <c r="JQ374" s="1">
        <v>372.0</v>
      </c>
      <c r="JW374" s="1">
        <v>372.0</v>
      </c>
      <c r="KC374" s="1">
        <v>372.0</v>
      </c>
      <c r="KI374" s="1">
        <v>372.0</v>
      </c>
    </row>
    <row r="375" ht="15.75" customHeight="1">
      <c r="A375" s="1">
        <v>373.0</v>
      </c>
      <c r="G375" s="1">
        <v>373.0</v>
      </c>
      <c r="M375" s="1">
        <v>373.0</v>
      </c>
      <c r="S375" s="1">
        <v>373.0</v>
      </c>
      <c r="Y375" s="1">
        <v>373.0</v>
      </c>
      <c r="AE375" s="1">
        <v>373.0</v>
      </c>
      <c r="AK375" s="1">
        <v>373.0</v>
      </c>
      <c r="AQ375" s="1">
        <v>373.0</v>
      </c>
      <c r="AW375" s="1">
        <v>373.0</v>
      </c>
      <c r="BC375" s="1">
        <v>373.0</v>
      </c>
      <c r="BI375" s="1">
        <v>373.0</v>
      </c>
      <c r="BO375" s="1">
        <v>373.0</v>
      </c>
      <c r="BU375" s="1">
        <v>373.0</v>
      </c>
      <c r="CA375" s="1">
        <v>373.0</v>
      </c>
      <c r="CG375" s="1">
        <v>373.0</v>
      </c>
      <c r="CM375" s="1">
        <v>373.0</v>
      </c>
      <c r="CS375" s="1">
        <v>373.0</v>
      </c>
      <c r="CY375" s="1">
        <v>373.0</v>
      </c>
      <c r="DE375" s="1">
        <v>373.0</v>
      </c>
      <c r="DK375" s="1">
        <v>373.0</v>
      </c>
      <c r="DQ375" s="1">
        <v>373.0</v>
      </c>
      <c r="DW375" s="1">
        <v>373.0</v>
      </c>
      <c r="EC375" s="1">
        <v>373.0</v>
      </c>
      <c r="EI375" s="1">
        <v>373.0</v>
      </c>
      <c r="EO375" s="1">
        <v>373.0</v>
      </c>
      <c r="EU375" s="1">
        <v>373.0</v>
      </c>
      <c r="FA375" s="1">
        <v>373.0</v>
      </c>
      <c r="FG375" s="1">
        <v>373.0</v>
      </c>
      <c r="FM375" s="1">
        <v>373.0</v>
      </c>
      <c r="FS375" s="1">
        <v>373.0</v>
      </c>
      <c r="FY375" s="1">
        <v>373.0</v>
      </c>
      <c r="GE375" s="1">
        <v>373.0</v>
      </c>
      <c r="GK375" s="1">
        <v>373.0</v>
      </c>
      <c r="GQ375" s="1">
        <v>373.0</v>
      </c>
      <c r="GW375" s="1">
        <v>373.0</v>
      </c>
      <c r="HC375" s="1">
        <v>373.0</v>
      </c>
      <c r="HI375" s="1">
        <v>373.0</v>
      </c>
      <c r="HO375" s="1">
        <v>373.0</v>
      </c>
      <c r="HU375" s="1">
        <v>373.0</v>
      </c>
      <c r="IA375" s="1">
        <v>373.0</v>
      </c>
      <c r="IG375" s="1">
        <v>373.0</v>
      </c>
      <c r="IM375" s="1">
        <v>373.0</v>
      </c>
      <c r="IS375" s="1">
        <v>373.0</v>
      </c>
      <c r="IY375" s="1">
        <v>373.0</v>
      </c>
      <c r="JE375" s="1">
        <v>373.0</v>
      </c>
      <c r="JK375" s="1">
        <v>373.0</v>
      </c>
      <c r="JQ375" s="1">
        <v>373.0</v>
      </c>
      <c r="JW375" s="1">
        <v>373.0</v>
      </c>
      <c r="KC375" s="1">
        <v>373.0</v>
      </c>
      <c r="KI375" s="1">
        <v>373.0</v>
      </c>
    </row>
    <row r="376" ht="15.75" customHeight="1">
      <c r="A376" s="1">
        <v>374.0</v>
      </c>
      <c r="G376" s="1">
        <v>374.0</v>
      </c>
      <c r="M376" s="1">
        <v>374.0</v>
      </c>
      <c r="S376" s="1">
        <v>374.0</v>
      </c>
      <c r="Y376" s="1">
        <v>374.0</v>
      </c>
      <c r="AE376" s="1">
        <v>374.0</v>
      </c>
      <c r="AK376" s="1">
        <v>374.0</v>
      </c>
      <c r="AQ376" s="1">
        <v>374.0</v>
      </c>
      <c r="AW376" s="1">
        <v>374.0</v>
      </c>
      <c r="BC376" s="1">
        <v>374.0</v>
      </c>
      <c r="BI376" s="1">
        <v>374.0</v>
      </c>
      <c r="BO376" s="1">
        <v>374.0</v>
      </c>
      <c r="BU376" s="1">
        <v>374.0</v>
      </c>
      <c r="CA376" s="1">
        <v>374.0</v>
      </c>
      <c r="CG376" s="1">
        <v>374.0</v>
      </c>
      <c r="CM376" s="1">
        <v>374.0</v>
      </c>
      <c r="CS376" s="1">
        <v>374.0</v>
      </c>
      <c r="CY376" s="1">
        <v>374.0</v>
      </c>
      <c r="DE376" s="1">
        <v>374.0</v>
      </c>
      <c r="DK376" s="1">
        <v>374.0</v>
      </c>
      <c r="DQ376" s="1">
        <v>374.0</v>
      </c>
      <c r="DW376" s="1">
        <v>374.0</v>
      </c>
      <c r="EC376" s="1">
        <v>374.0</v>
      </c>
      <c r="EI376" s="1">
        <v>374.0</v>
      </c>
      <c r="EO376" s="1">
        <v>374.0</v>
      </c>
      <c r="EU376" s="1">
        <v>374.0</v>
      </c>
      <c r="FA376" s="1">
        <v>374.0</v>
      </c>
      <c r="FG376" s="1">
        <v>374.0</v>
      </c>
      <c r="FM376" s="1">
        <v>374.0</v>
      </c>
      <c r="FS376" s="1">
        <v>374.0</v>
      </c>
      <c r="FY376" s="1">
        <v>374.0</v>
      </c>
      <c r="GE376" s="1">
        <v>374.0</v>
      </c>
      <c r="GK376" s="1">
        <v>374.0</v>
      </c>
      <c r="GQ376" s="1">
        <v>374.0</v>
      </c>
      <c r="GW376" s="1">
        <v>374.0</v>
      </c>
      <c r="HC376" s="1">
        <v>374.0</v>
      </c>
      <c r="HI376" s="1">
        <v>374.0</v>
      </c>
      <c r="HO376" s="1">
        <v>374.0</v>
      </c>
      <c r="HU376" s="1">
        <v>374.0</v>
      </c>
      <c r="IA376" s="1">
        <v>374.0</v>
      </c>
      <c r="IG376" s="1">
        <v>374.0</v>
      </c>
      <c r="IM376" s="1">
        <v>374.0</v>
      </c>
      <c r="IS376" s="1">
        <v>374.0</v>
      </c>
      <c r="IY376" s="1">
        <v>374.0</v>
      </c>
      <c r="JE376" s="1">
        <v>374.0</v>
      </c>
      <c r="JK376" s="1">
        <v>374.0</v>
      </c>
      <c r="JQ376" s="1">
        <v>374.0</v>
      </c>
      <c r="JW376" s="1">
        <v>374.0</v>
      </c>
      <c r="KC376" s="1">
        <v>374.0</v>
      </c>
      <c r="KI376" s="1">
        <v>374.0</v>
      </c>
    </row>
    <row r="377" ht="15.75" customHeight="1">
      <c r="A377" s="1">
        <v>375.0</v>
      </c>
      <c r="G377" s="1">
        <v>375.0</v>
      </c>
      <c r="M377" s="1">
        <v>375.0</v>
      </c>
      <c r="S377" s="1">
        <v>375.0</v>
      </c>
      <c r="Y377" s="1">
        <v>375.0</v>
      </c>
      <c r="AE377" s="1">
        <v>375.0</v>
      </c>
      <c r="AK377" s="1">
        <v>375.0</v>
      </c>
      <c r="AQ377" s="1">
        <v>375.0</v>
      </c>
      <c r="AW377" s="1">
        <v>375.0</v>
      </c>
      <c r="BC377" s="1">
        <v>375.0</v>
      </c>
      <c r="BI377" s="1">
        <v>375.0</v>
      </c>
      <c r="BO377" s="1">
        <v>375.0</v>
      </c>
      <c r="BU377" s="1">
        <v>375.0</v>
      </c>
      <c r="CA377" s="1">
        <v>375.0</v>
      </c>
      <c r="CG377" s="1">
        <v>375.0</v>
      </c>
      <c r="CM377" s="1">
        <v>375.0</v>
      </c>
      <c r="CS377" s="1">
        <v>375.0</v>
      </c>
      <c r="CY377" s="1">
        <v>375.0</v>
      </c>
      <c r="DE377" s="1">
        <v>375.0</v>
      </c>
      <c r="DK377" s="1">
        <v>375.0</v>
      </c>
      <c r="DQ377" s="1">
        <v>375.0</v>
      </c>
      <c r="DW377" s="1">
        <v>375.0</v>
      </c>
      <c r="EC377" s="1">
        <v>375.0</v>
      </c>
      <c r="EI377" s="1">
        <v>375.0</v>
      </c>
      <c r="EO377" s="1">
        <v>375.0</v>
      </c>
      <c r="EU377" s="1">
        <v>375.0</v>
      </c>
      <c r="FA377" s="1">
        <v>375.0</v>
      </c>
      <c r="FG377" s="1">
        <v>375.0</v>
      </c>
      <c r="FM377" s="1">
        <v>375.0</v>
      </c>
      <c r="FS377" s="1">
        <v>375.0</v>
      </c>
      <c r="FY377" s="1">
        <v>375.0</v>
      </c>
      <c r="GE377" s="1">
        <v>375.0</v>
      </c>
      <c r="GK377" s="1">
        <v>375.0</v>
      </c>
      <c r="GQ377" s="1">
        <v>375.0</v>
      </c>
      <c r="GW377" s="1">
        <v>375.0</v>
      </c>
      <c r="HC377" s="1">
        <v>375.0</v>
      </c>
      <c r="HI377" s="1">
        <v>375.0</v>
      </c>
      <c r="HO377" s="1">
        <v>375.0</v>
      </c>
      <c r="HU377" s="1">
        <v>375.0</v>
      </c>
      <c r="IA377" s="1">
        <v>375.0</v>
      </c>
      <c r="IG377" s="1">
        <v>375.0</v>
      </c>
      <c r="IM377" s="1">
        <v>375.0</v>
      </c>
      <c r="IS377" s="1">
        <v>375.0</v>
      </c>
      <c r="IY377" s="1">
        <v>375.0</v>
      </c>
      <c r="JE377" s="1">
        <v>375.0</v>
      </c>
      <c r="JK377" s="1">
        <v>375.0</v>
      </c>
      <c r="JQ377" s="1">
        <v>375.0</v>
      </c>
      <c r="JW377" s="1">
        <v>375.0</v>
      </c>
      <c r="KC377" s="1">
        <v>375.0</v>
      </c>
      <c r="KI377" s="1">
        <v>375.0</v>
      </c>
    </row>
    <row r="378" ht="15.75" customHeight="1">
      <c r="A378" s="1">
        <v>376.0</v>
      </c>
      <c r="G378" s="1">
        <v>376.0</v>
      </c>
      <c r="M378" s="1">
        <v>376.0</v>
      </c>
      <c r="S378" s="1">
        <v>376.0</v>
      </c>
      <c r="Y378" s="1">
        <v>376.0</v>
      </c>
      <c r="AE378" s="1">
        <v>376.0</v>
      </c>
      <c r="AK378" s="1">
        <v>376.0</v>
      </c>
      <c r="AQ378" s="1">
        <v>376.0</v>
      </c>
      <c r="AW378" s="1">
        <v>376.0</v>
      </c>
      <c r="BC378" s="1">
        <v>376.0</v>
      </c>
      <c r="BI378" s="1">
        <v>376.0</v>
      </c>
      <c r="BO378" s="1">
        <v>376.0</v>
      </c>
      <c r="BU378" s="1">
        <v>376.0</v>
      </c>
      <c r="CA378" s="1">
        <v>376.0</v>
      </c>
      <c r="CG378" s="1">
        <v>376.0</v>
      </c>
      <c r="CM378" s="1">
        <v>376.0</v>
      </c>
      <c r="CS378" s="1">
        <v>376.0</v>
      </c>
      <c r="CY378" s="1">
        <v>376.0</v>
      </c>
      <c r="DE378" s="1">
        <v>376.0</v>
      </c>
      <c r="DK378" s="1">
        <v>376.0</v>
      </c>
      <c r="DQ378" s="1">
        <v>376.0</v>
      </c>
      <c r="DW378" s="1">
        <v>376.0</v>
      </c>
      <c r="EC378" s="1">
        <v>376.0</v>
      </c>
      <c r="EI378" s="1">
        <v>376.0</v>
      </c>
      <c r="EO378" s="1">
        <v>376.0</v>
      </c>
      <c r="EU378" s="1">
        <v>376.0</v>
      </c>
      <c r="FA378" s="1">
        <v>376.0</v>
      </c>
      <c r="FG378" s="1">
        <v>376.0</v>
      </c>
      <c r="FM378" s="1">
        <v>376.0</v>
      </c>
      <c r="FS378" s="1">
        <v>376.0</v>
      </c>
      <c r="FY378" s="1">
        <v>376.0</v>
      </c>
      <c r="GE378" s="1">
        <v>376.0</v>
      </c>
      <c r="GK378" s="1">
        <v>376.0</v>
      </c>
      <c r="GQ378" s="1">
        <v>376.0</v>
      </c>
      <c r="GW378" s="1">
        <v>376.0</v>
      </c>
      <c r="HC378" s="1">
        <v>376.0</v>
      </c>
      <c r="HI378" s="1">
        <v>376.0</v>
      </c>
      <c r="HO378" s="1">
        <v>376.0</v>
      </c>
      <c r="HU378" s="1">
        <v>376.0</v>
      </c>
      <c r="IA378" s="1">
        <v>376.0</v>
      </c>
      <c r="IG378" s="1">
        <v>376.0</v>
      </c>
      <c r="IM378" s="1">
        <v>376.0</v>
      </c>
      <c r="IS378" s="1">
        <v>376.0</v>
      </c>
      <c r="IY378" s="1">
        <v>376.0</v>
      </c>
      <c r="JE378" s="1">
        <v>376.0</v>
      </c>
      <c r="JK378" s="1">
        <v>376.0</v>
      </c>
      <c r="JQ378" s="1">
        <v>376.0</v>
      </c>
      <c r="JW378" s="1">
        <v>376.0</v>
      </c>
      <c r="KC378" s="1">
        <v>376.0</v>
      </c>
      <c r="KI378" s="1">
        <v>376.0</v>
      </c>
    </row>
    <row r="379" ht="15.75" customHeight="1">
      <c r="A379" s="1">
        <v>377.0</v>
      </c>
      <c r="G379" s="1">
        <v>377.0</v>
      </c>
      <c r="M379" s="1">
        <v>377.0</v>
      </c>
      <c r="S379" s="1">
        <v>377.0</v>
      </c>
      <c r="Y379" s="1">
        <v>377.0</v>
      </c>
      <c r="AE379" s="1">
        <v>377.0</v>
      </c>
      <c r="AK379" s="1">
        <v>377.0</v>
      </c>
      <c r="AQ379" s="1">
        <v>377.0</v>
      </c>
      <c r="AW379" s="1">
        <v>377.0</v>
      </c>
      <c r="BC379" s="1">
        <v>377.0</v>
      </c>
      <c r="BI379" s="1">
        <v>377.0</v>
      </c>
      <c r="BO379" s="1">
        <v>377.0</v>
      </c>
      <c r="BU379" s="1">
        <v>377.0</v>
      </c>
      <c r="CA379" s="1">
        <v>377.0</v>
      </c>
      <c r="CG379" s="1">
        <v>377.0</v>
      </c>
      <c r="CM379" s="1">
        <v>377.0</v>
      </c>
      <c r="CS379" s="1">
        <v>377.0</v>
      </c>
      <c r="CY379" s="1">
        <v>377.0</v>
      </c>
      <c r="DE379" s="1">
        <v>377.0</v>
      </c>
      <c r="DK379" s="1">
        <v>377.0</v>
      </c>
      <c r="DQ379" s="1">
        <v>377.0</v>
      </c>
      <c r="DW379" s="1">
        <v>377.0</v>
      </c>
      <c r="EC379" s="1">
        <v>377.0</v>
      </c>
      <c r="EI379" s="1">
        <v>377.0</v>
      </c>
      <c r="EO379" s="1">
        <v>377.0</v>
      </c>
      <c r="EU379" s="1">
        <v>377.0</v>
      </c>
      <c r="FA379" s="1">
        <v>377.0</v>
      </c>
      <c r="FG379" s="1">
        <v>377.0</v>
      </c>
      <c r="FM379" s="1">
        <v>377.0</v>
      </c>
      <c r="FS379" s="1">
        <v>377.0</v>
      </c>
      <c r="FY379" s="1">
        <v>377.0</v>
      </c>
      <c r="GE379" s="1">
        <v>377.0</v>
      </c>
      <c r="GK379" s="1">
        <v>377.0</v>
      </c>
      <c r="GQ379" s="1">
        <v>377.0</v>
      </c>
      <c r="GW379" s="1">
        <v>377.0</v>
      </c>
      <c r="HC379" s="1">
        <v>377.0</v>
      </c>
      <c r="HI379" s="1">
        <v>377.0</v>
      </c>
      <c r="HO379" s="1">
        <v>377.0</v>
      </c>
      <c r="HU379" s="1">
        <v>377.0</v>
      </c>
      <c r="IA379" s="1">
        <v>377.0</v>
      </c>
      <c r="IG379" s="1">
        <v>377.0</v>
      </c>
      <c r="IM379" s="1">
        <v>377.0</v>
      </c>
      <c r="IS379" s="1">
        <v>377.0</v>
      </c>
      <c r="IY379" s="1">
        <v>377.0</v>
      </c>
      <c r="JE379" s="1">
        <v>377.0</v>
      </c>
      <c r="JK379" s="1">
        <v>377.0</v>
      </c>
      <c r="JQ379" s="1">
        <v>377.0</v>
      </c>
      <c r="JW379" s="1">
        <v>377.0</v>
      </c>
      <c r="KC379" s="1">
        <v>377.0</v>
      </c>
      <c r="KI379" s="1">
        <v>377.0</v>
      </c>
    </row>
    <row r="380" ht="15.75" customHeight="1">
      <c r="A380" s="1">
        <v>378.0</v>
      </c>
      <c r="G380" s="1">
        <v>378.0</v>
      </c>
      <c r="M380" s="1">
        <v>378.0</v>
      </c>
      <c r="S380" s="1">
        <v>378.0</v>
      </c>
      <c r="Y380" s="1">
        <v>378.0</v>
      </c>
      <c r="AE380" s="1">
        <v>378.0</v>
      </c>
      <c r="AK380" s="1">
        <v>378.0</v>
      </c>
      <c r="AQ380" s="1">
        <v>378.0</v>
      </c>
      <c r="AW380" s="1">
        <v>378.0</v>
      </c>
      <c r="BC380" s="1">
        <v>378.0</v>
      </c>
      <c r="BI380" s="1">
        <v>378.0</v>
      </c>
      <c r="BO380" s="1">
        <v>378.0</v>
      </c>
      <c r="BU380" s="1">
        <v>378.0</v>
      </c>
      <c r="CA380" s="1">
        <v>378.0</v>
      </c>
      <c r="CG380" s="1">
        <v>378.0</v>
      </c>
      <c r="CM380" s="1">
        <v>378.0</v>
      </c>
      <c r="CS380" s="1">
        <v>378.0</v>
      </c>
      <c r="CY380" s="1">
        <v>378.0</v>
      </c>
      <c r="DE380" s="1">
        <v>378.0</v>
      </c>
      <c r="DK380" s="1">
        <v>378.0</v>
      </c>
      <c r="DQ380" s="1">
        <v>378.0</v>
      </c>
      <c r="DW380" s="1">
        <v>378.0</v>
      </c>
      <c r="EC380" s="1">
        <v>378.0</v>
      </c>
      <c r="EI380" s="1">
        <v>378.0</v>
      </c>
      <c r="EO380" s="1">
        <v>378.0</v>
      </c>
      <c r="EU380" s="1">
        <v>378.0</v>
      </c>
      <c r="FA380" s="1">
        <v>378.0</v>
      </c>
      <c r="FG380" s="1">
        <v>378.0</v>
      </c>
      <c r="FM380" s="1">
        <v>378.0</v>
      </c>
      <c r="FS380" s="1">
        <v>378.0</v>
      </c>
      <c r="FY380" s="1">
        <v>378.0</v>
      </c>
      <c r="GE380" s="1">
        <v>378.0</v>
      </c>
      <c r="GK380" s="1">
        <v>378.0</v>
      </c>
      <c r="GQ380" s="1">
        <v>378.0</v>
      </c>
      <c r="GW380" s="1">
        <v>378.0</v>
      </c>
      <c r="HC380" s="1">
        <v>378.0</v>
      </c>
      <c r="HI380" s="1">
        <v>378.0</v>
      </c>
      <c r="HO380" s="1">
        <v>378.0</v>
      </c>
      <c r="HU380" s="1">
        <v>378.0</v>
      </c>
      <c r="IA380" s="1">
        <v>378.0</v>
      </c>
      <c r="IG380" s="1">
        <v>378.0</v>
      </c>
      <c r="IM380" s="1">
        <v>378.0</v>
      </c>
      <c r="IS380" s="1">
        <v>378.0</v>
      </c>
      <c r="IY380" s="1">
        <v>378.0</v>
      </c>
      <c r="JE380" s="1">
        <v>378.0</v>
      </c>
      <c r="JK380" s="1">
        <v>378.0</v>
      </c>
      <c r="JQ380" s="1">
        <v>378.0</v>
      </c>
      <c r="JW380" s="1">
        <v>378.0</v>
      </c>
      <c r="KC380" s="1">
        <v>378.0</v>
      </c>
      <c r="KI380" s="1">
        <v>378.0</v>
      </c>
    </row>
    <row r="381" ht="15.75" customHeight="1">
      <c r="A381" s="1">
        <v>379.0</v>
      </c>
      <c r="G381" s="1">
        <v>379.0</v>
      </c>
      <c r="M381" s="1">
        <v>379.0</v>
      </c>
      <c r="S381" s="1">
        <v>379.0</v>
      </c>
      <c r="Y381" s="1">
        <v>379.0</v>
      </c>
      <c r="AE381" s="1">
        <v>379.0</v>
      </c>
      <c r="AK381" s="1">
        <v>379.0</v>
      </c>
      <c r="AQ381" s="1">
        <v>379.0</v>
      </c>
      <c r="AW381" s="1">
        <v>379.0</v>
      </c>
      <c r="BC381" s="1">
        <v>379.0</v>
      </c>
      <c r="BI381" s="1">
        <v>379.0</v>
      </c>
      <c r="BO381" s="1">
        <v>379.0</v>
      </c>
      <c r="BU381" s="1">
        <v>379.0</v>
      </c>
      <c r="CA381" s="1">
        <v>379.0</v>
      </c>
      <c r="CG381" s="1">
        <v>379.0</v>
      </c>
      <c r="CM381" s="1">
        <v>379.0</v>
      </c>
      <c r="CS381" s="1">
        <v>379.0</v>
      </c>
      <c r="CY381" s="1">
        <v>379.0</v>
      </c>
      <c r="DE381" s="1">
        <v>379.0</v>
      </c>
      <c r="DK381" s="1">
        <v>379.0</v>
      </c>
      <c r="DQ381" s="1">
        <v>379.0</v>
      </c>
      <c r="DW381" s="1">
        <v>379.0</v>
      </c>
      <c r="EC381" s="1">
        <v>379.0</v>
      </c>
      <c r="EI381" s="1">
        <v>379.0</v>
      </c>
      <c r="EO381" s="1">
        <v>379.0</v>
      </c>
      <c r="EU381" s="1">
        <v>379.0</v>
      </c>
      <c r="FA381" s="1">
        <v>379.0</v>
      </c>
      <c r="FG381" s="1">
        <v>379.0</v>
      </c>
      <c r="FM381" s="1">
        <v>379.0</v>
      </c>
      <c r="FS381" s="1">
        <v>379.0</v>
      </c>
      <c r="FY381" s="1">
        <v>379.0</v>
      </c>
      <c r="GE381" s="1">
        <v>379.0</v>
      </c>
      <c r="GK381" s="1">
        <v>379.0</v>
      </c>
      <c r="GQ381" s="1">
        <v>379.0</v>
      </c>
      <c r="GW381" s="1">
        <v>379.0</v>
      </c>
      <c r="HC381" s="1">
        <v>379.0</v>
      </c>
      <c r="HI381" s="1">
        <v>379.0</v>
      </c>
      <c r="HO381" s="1">
        <v>379.0</v>
      </c>
      <c r="HU381" s="1">
        <v>379.0</v>
      </c>
      <c r="IA381" s="1">
        <v>379.0</v>
      </c>
      <c r="IG381" s="1">
        <v>379.0</v>
      </c>
      <c r="IM381" s="1">
        <v>379.0</v>
      </c>
      <c r="IS381" s="1">
        <v>379.0</v>
      </c>
      <c r="IY381" s="1">
        <v>379.0</v>
      </c>
      <c r="JE381" s="1">
        <v>379.0</v>
      </c>
      <c r="JK381" s="1">
        <v>379.0</v>
      </c>
      <c r="JQ381" s="1">
        <v>379.0</v>
      </c>
      <c r="JW381" s="1">
        <v>379.0</v>
      </c>
      <c r="KC381" s="1">
        <v>379.0</v>
      </c>
      <c r="KI381" s="1">
        <v>379.0</v>
      </c>
    </row>
    <row r="382" ht="15.75" customHeight="1">
      <c r="A382" s="1">
        <v>380.0</v>
      </c>
      <c r="G382" s="1">
        <v>380.0</v>
      </c>
      <c r="M382" s="1">
        <v>380.0</v>
      </c>
      <c r="S382" s="1">
        <v>380.0</v>
      </c>
      <c r="Y382" s="1">
        <v>380.0</v>
      </c>
      <c r="AE382" s="1">
        <v>380.0</v>
      </c>
      <c r="AK382" s="1">
        <v>380.0</v>
      </c>
      <c r="AQ382" s="1">
        <v>380.0</v>
      </c>
      <c r="AW382" s="1">
        <v>380.0</v>
      </c>
      <c r="BC382" s="1">
        <v>380.0</v>
      </c>
      <c r="BI382" s="1">
        <v>380.0</v>
      </c>
      <c r="BO382" s="1">
        <v>380.0</v>
      </c>
      <c r="BU382" s="1">
        <v>380.0</v>
      </c>
      <c r="CA382" s="1">
        <v>380.0</v>
      </c>
      <c r="CG382" s="1">
        <v>380.0</v>
      </c>
      <c r="CM382" s="1">
        <v>380.0</v>
      </c>
      <c r="CS382" s="1">
        <v>380.0</v>
      </c>
      <c r="CY382" s="1">
        <v>380.0</v>
      </c>
      <c r="DE382" s="1">
        <v>380.0</v>
      </c>
      <c r="DK382" s="1">
        <v>380.0</v>
      </c>
      <c r="DQ382" s="1">
        <v>380.0</v>
      </c>
      <c r="DW382" s="1">
        <v>380.0</v>
      </c>
      <c r="EC382" s="1">
        <v>380.0</v>
      </c>
      <c r="EI382" s="1">
        <v>380.0</v>
      </c>
      <c r="EO382" s="1">
        <v>380.0</v>
      </c>
      <c r="EU382" s="1">
        <v>380.0</v>
      </c>
      <c r="FA382" s="1">
        <v>380.0</v>
      </c>
      <c r="FG382" s="1">
        <v>380.0</v>
      </c>
      <c r="FM382" s="1">
        <v>380.0</v>
      </c>
      <c r="FS382" s="1">
        <v>380.0</v>
      </c>
      <c r="FY382" s="1">
        <v>380.0</v>
      </c>
      <c r="GE382" s="1">
        <v>380.0</v>
      </c>
      <c r="GK382" s="1">
        <v>380.0</v>
      </c>
      <c r="GQ382" s="1">
        <v>380.0</v>
      </c>
      <c r="GW382" s="1">
        <v>380.0</v>
      </c>
      <c r="HC382" s="1">
        <v>380.0</v>
      </c>
      <c r="HI382" s="1">
        <v>380.0</v>
      </c>
      <c r="HO382" s="1">
        <v>380.0</v>
      </c>
      <c r="HU382" s="1">
        <v>380.0</v>
      </c>
      <c r="IA382" s="1">
        <v>380.0</v>
      </c>
      <c r="IG382" s="1">
        <v>380.0</v>
      </c>
      <c r="IM382" s="1">
        <v>380.0</v>
      </c>
      <c r="IS382" s="1">
        <v>380.0</v>
      </c>
      <c r="IY382" s="1">
        <v>380.0</v>
      </c>
      <c r="JE382" s="1">
        <v>380.0</v>
      </c>
      <c r="JK382" s="1">
        <v>380.0</v>
      </c>
      <c r="JQ382" s="1">
        <v>380.0</v>
      </c>
      <c r="JW382" s="1">
        <v>380.0</v>
      </c>
      <c r="KC382" s="1">
        <v>380.0</v>
      </c>
      <c r="KI382" s="1">
        <v>380.0</v>
      </c>
    </row>
    <row r="383" ht="15.75" customHeight="1">
      <c r="A383" s="1">
        <v>381.0</v>
      </c>
      <c r="G383" s="1">
        <v>381.0</v>
      </c>
      <c r="M383" s="1">
        <v>381.0</v>
      </c>
      <c r="S383" s="1">
        <v>381.0</v>
      </c>
      <c r="Y383" s="1">
        <v>381.0</v>
      </c>
      <c r="AE383" s="1">
        <v>381.0</v>
      </c>
      <c r="AK383" s="1">
        <v>381.0</v>
      </c>
      <c r="AQ383" s="1">
        <v>381.0</v>
      </c>
      <c r="AW383" s="1">
        <v>381.0</v>
      </c>
      <c r="BC383" s="1">
        <v>381.0</v>
      </c>
      <c r="BI383" s="1">
        <v>381.0</v>
      </c>
      <c r="BO383" s="1">
        <v>381.0</v>
      </c>
      <c r="BU383" s="1">
        <v>381.0</v>
      </c>
      <c r="CA383" s="1">
        <v>381.0</v>
      </c>
      <c r="CG383" s="1">
        <v>381.0</v>
      </c>
      <c r="CM383" s="1">
        <v>381.0</v>
      </c>
      <c r="CS383" s="1">
        <v>381.0</v>
      </c>
      <c r="CY383" s="1">
        <v>381.0</v>
      </c>
      <c r="DE383" s="1">
        <v>381.0</v>
      </c>
      <c r="DK383" s="1">
        <v>381.0</v>
      </c>
      <c r="DQ383" s="1">
        <v>381.0</v>
      </c>
      <c r="DW383" s="1">
        <v>381.0</v>
      </c>
      <c r="EC383" s="1">
        <v>381.0</v>
      </c>
      <c r="EI383" s="1">
        <v>381.0</v>
      </c>
      <c r="EO383" s="1">
        <v>381.0</v>
      </c>
      <c r="EU383" s="1">
        <v>381.0</v>
      </c>
      <c r="FA383" s="1">
        <v>381.0</v>
      </c>
      <c r="FG383" s="1">
        <v>381.0</v>
      </c>
      <c r="FM383" s="1">
        <v>381.0</v>
      </c>
      <c r="FS383" s="1">
        <v>381.0</v>
      </c>
      <c r="FY383" s="1">
        <v>381.0</v>
      </c>
      <c r="GE383" s="1">
        <v>381.0</v>
      </c>
      <c r="GK383" s="1">
        <v>381.0</v>
      </c>
      <c r="GQ383" s="1">
        <v>381.0</v>
      </c>
      <c r="GW383" s="1">
        <v>381.0</v>
      </c>
      <c r="HC383" s="1">
        <v>381.0</v>
      </c>
      <c r="HI383" s="1">
        <v>381.0</v>
      </c>
      <c r="HO383" s="1">
        <v>381.0</v>
      </c>
      <c r="HU383" s="1">
        <v>381.0</v>
      </c>
      <c r="IA383" s="1">
        <v>381.0</v>
      </c>
      <c r="IG383" s="1">
        <v>381.0</v>
      </c>
      <c r="IM383" s="1">
        <v>381.0</v>
      </c>
      <c r="IS383" s="1">
        <v>381.0</v>
      </c>
      <c r="IY383" s="1">
        <v>381.0</v>
      </c>
      <c r="JE383" s="1">
        <v>381.0</v>
      </c>
      <c r="JK383" s="1">
        <v>381.0</v>
      </c>
      <c r="JQ383" s="1">
        <v>381.0</v>
      </c>
      <c r="JW383" s="1">
        <v>381.0</v>
      </c>
      <c r="KC383" s="1">
        <v>381.0</v>
      </c>
      <c r="KI383" s="1">
        <v>381.0</v>
      </c>
    </row>
    <row r="384" ht="15.75" customHeight="1">
      <c r="A384" s="1">
        <v>382.0</v>
      </c>
      <c r="G384" s="1">
        <v>382.0</v>
      </c>
      <c r="M384" s="1">
        <v>382.0</v>
      </c>
      <c r="S384" s="1">
        <v>382.0</v>
      </c>
      <c r="Y384" s="1">
        <v>382.0</v>
      </c>
      <c r="AE384" s="1">
        <v>382.0</v>
      </c>
      <c r="AK384" s="1">
        <v>382.0</v>
      </c>
      <c r="AQ384" s="1">
        <v>382.0</v>
      </c>
      <c r="AW384" s="1">
        <v>382.0</v>
      </c>
      <c r="BC384" s="1">
        <v>382.0</v>
      </c>
      <c r="BI384" s="1">
        <v>382.0</v>
      </c>
      <c r="BO384" s="1">
        <v>382.0</v>
      </c>
      <c r="BU384" s="1">
        <v>382.0</v>
      </c>
      <c r="CA384" s="1">
        <v>382.0</v>
      </c>
      <c r="CG384" s="1">
        <v>382.0</v>
      </c>
      <c r="CM384" s="1">
        <v>382.0</v>
      </c>
      <c r="CS384" s="1">
        <v>382.0</v>
      </c>
      <c r="CY384" s="1">
        <v>382.0</v>
      </c>
      <c r="DE384" s="1">
        <v>382.0</v>
      </c>
      <c r="DK384" s="1">
        <v>382.0</v>
      </c>
      <c r="DQ384" s="1">
        <v>382.0</v>
      </c>
      <c r="DW384" s="1">
        <v>382.0</v>
      </c>
      <c r="EC384" s="1">
        <v>382.0</v>
      </c>
      <c r="EI384" s="1">
        <v>382.0</v>
      </c>
      <c r="EO384" s="1">
        <v>382.0</v>
      </c>
      <c r="EU384" s="1">
        <v>382.0</v>
      </c>
      <c r="FA384" s="1">
        <v>382.0</v>
      </c>
      <c r="FG384" s="1">
        <v>382.0</v>
      </c>
      <c r="FM384" s="1">
        <v>382.0</v>
      </c>
      <c r="FS384" s="1">
        <v>382.0</v>
      </c>
      <c r="FY384" s="1">
        <v>382.0</v>
      </c>
      <c r="GE384" s="1">
        <v>382.0</v>
      </c>
      <c r="GK384" s="1">
        <v>382.0</v>
      </c>
      <c r="GQ384" s="1">
        <v>382.0</v>
      </c>
      <c r="GW384" s="1">
        <v>382.0</v>
      </c>
      <c r="HC384" s="1">
        <v>382.0</v>
      </c>
      <c r="HI384" s="1">
        <v>382.0</v>
      </c>
      <c r="HO384" s="1">
        <v>382.0</v>
      </c>
      <c r="HU384" s="1">
        <v>382.0</v>
      </c>
      <c r="IA384" s="1">
        <v>382.0</v>
      </c>
      <c r="IG384" s="1">
        <v>382.0</v>
      </c>
      <c r="IM384" s="1">
        <v>382.0</v>
      </c>
      <c r="IS384" s="1">
        <v>382.0</v>
      </c>
      <c r="IY384" s="1">
        <v>382.0</v>
      </c>
      <c r="JE384" s="1">
        <v>382.0</v>
      </c>
      <c r="JK384" s="1">
        <v>382.0</v>
      </c>
      <c r="JQ384" s="1">
        <v>382.0</v>
      </c>
      <c r="JW384" s="1">
        <v>382.0</v>
      </c>
      <c r="KC384" s="1">
        <v>382.0</v>
      </c>
      <c r="KI384" s="1">
        <v>382.0</v>
      </c>
    </row>
    <row r="385" ht="15.75" customHeight="1">
      <c r="A385" s="1">
        <v>383.0</v>
      </c>
      <c r="G385" s="1">
        <v>383.0</v>
      </c>
      <c r="M385" s="1">
        <v>383.0</v>
      </c>
      <c r="S385" s="1">
        <v>383.0</v>
      </c>
      <c r="Y385" s="1">
        <v>383.0</v>
      </c>
      <c r="AE385" s="1">
        <v>383.0</v>
      </c>
      <c r="AK385" s="1">
        <v>383.0</v>
      </c>
      <c r="AQ385" s="1">
        <v>383.0</v>
      </c>
      <c r="AW385" s="1">
        <v>383.0</v>
      </c>
      <c r="BC385" s="1">
        <v>383.0</v>
      </c>
      <c r="BI385" s="1">
        <v>383.0</v>
      </c>
      <c r="BO385" s="1">
        <v>383.0</v>
      </c>
      <c r="BU385" s="1">
        <v>383.0</v>
      </c>
      <c r="CA385" s="1">
        <v>383.0</v>
      </c>
      <c r="CG385" s="1">
        <v>383.0</v>
      </c>
      <c r="CM385" s="1">
        <v>383.0</v>
      </c>
      <c r="CS385" s="1">
        <v>383.0</v>
      </c>
      <c r="CY385" s="1">
        <v>383.0</v>
      </c>
      <c r="DE385" s="1">
        <v>383.0</v>
      </c>
      <c r="DK385" s="1">
        <v>383.0</v>
      </c>
      <c r="DQ385" s="1">
        <v>383.0</v>
      </c>
      <c r="DW385" s="1">
        <v>383.0</v>
      </c>
      <c r="EC385" s="1">
        <v>383.0</v>
      </c>
      <c r="EI385" s="1">
        <v>383.0</v>
      </c>
      <c r="EO385" s="1">
        <v>383.0</v>
      </c>
      <c r="EU385" s="1">
        <v>383.0</v>
      </c>
      <c r="FA385" s="1">
        <v>383.0</v>
      </c>
      <c r="FG385" s="1">
        <v>383.0</v>
      </c>
      <c r="FM385" s="1">
        <v>383.0</v>
      </c>
      <c r="FS385" s="1">
        <v>383.0</v>
      </c>
      <c r="FY385" s="1">
        <v>383.0</v>
      </c>
      <c r="GE385" s="1">
        <v>383.0</v>
      </c>
      <c r="GK385" s="1">
        <v>383.0</v>
      </c>
      <c r="GQ385" s="1">
        <v>383.0</v>
      </c>
      <c r="GW385" s="1">
        <v>383.0</v>
      </c>
      <c r="HC385" s="1">
        <v>383.0</v>
      </c>
      <c r="HI385" s="1">
        <v>383.0</v>
      </c>
      <c r="HO385" s="1">
        <v>383.0</v>
      </c>
      <c r="HU385" s="1">
        <v>383.0</v>
      </c>
      <c r="IA385" s="1">
        <v>383.0</v>
      </c>
      <c r="IG385" s="1">
        <v>383.0</v>
      </c>
      <c r="IM385" s="1">
        <v>383.0</v>
      </c>
      <c r="IS385" s="1">
        <v>383.0</v>
      </c>
      <c r="IY385" s="1">
        <v>383.0</v>
      </c>
      <c r="JE385" s="1">
        <v>383.0</v>
      </c>
      <c r="JK385" s="1">
        <v>383.0</v>
      </c>
      <c r="JQ385" s="1">
        <v>383.0</v>
      </c>
      <c r="JW385" s="1">
        <v>383.0</v>
      </c>
      <c r="KC385" s="1">
        <v>383.0</v>
      </c>
      <c r="KI385" s="1">
        <v>383.0</v>
      </c>
    </row>
    <row r="386" ht="15.75" customHeight="1">
      <c r="A386" s="1">
        <v>384.0</v>
      </c>
      <c r="G386" s="1">
        <v>384.0</v>
      </c>
      <c r="M386" s="1">
        <v>384.0</v>
      </c>
      <c r="S386" s="1">
        <v>384.0</v>
      </c>
      <c r="Y386" s="1">
        <v>384.0</v>
      </c>
      <c r="AE386" s="1">
        <v>384.0</v>
      </c>
      <c r="AK386" s="1">
        <v>384.0</v>
      </c>
      <c r="AQ386" s="1">
        <v>384.0</v>
      </c>
      <c r="AW386" s="1">
        <v>384.0</v>
      </c>
      <c r="BC386" s="1">
        <v>384.0</v>
      </c>
      <c r="BI386" s="1">
        <v>384.0</v>
      </c>
      <c r="BO386" s="1">
        <v>384.0</v>
      </c>
      <c r="BU386" s="1">
        <v>384.0</v>
      </c>
      <c r="CA386" s="1">
        <v>384.0</v>
      </c>
      <c r="CG386" s="1">
        <v>384.0</v>
      </c>
      <c r="CM386" s="1">
        <v>384.0</v>
      </c>
      <c r="CS386" s="1">
        <v>384.0</v>
      </c>
      <c r="CY386" s="1">
        <v>384.0</v>
      </c>
      <c r="DE386" s="1">
        <v>384.0</v>
      </c>
      <c r="DK386" s="1">
        <v>384.0</v>
      </c>
      <c r="DQ386" s="1">
        <v>384.0</v>
      </c>
      <c r="DW386" s="1">
        <v>384.0</v>
      </c>
      <c r="EC386" s="1">
        <v>384.0</v>
      </c>
      <c r="EI386" s="1">
        <v>384.0</v>
      </c>
      <c r="EO386" s="1">
        <v>384.0</v>
      </c>
      <c r="EU386" s="1">
        <v>384.0</v>
      </c>
      <c r="FA386" s="1">
        <v>384.0</v>
      </c>
      <c r="FG386" s="1">
        <v>384.0</v>
      </c>
      <c r="FM386" s="1">
        <v>384.0</v>
      </c>
      <c r="FS386" s="1">
        <v>384.0</v>
      </c>
      <c r="FY386" s="1">
        <v>384.0</v>
      </c>
      <c r="GE386" s="1">
        <v>384.0</v>
      </c>
      <c r="GK386" s="1">
        <v>384.0</v>
      </c>
      <c r="GQ386" s="1">
        <v>384.0</v>
      </c>
      <c r="GW386" s="1">
        <v>384.0</v>
      </c>
      <c r="HC386" s="1">
        <v>384.0</v>
      </c>
      <c r="HI386" s="1">
        <v>384.0</v>
      </c>
      <c r="HO386" s="1">
        <v>384.0</v>
      </c>
      <c r="HU386" s="1">
        <v>384.0</v>
      </c>
      <c r="IA386" s="1">
        <v>384.0</v>
      </c>
      <c r="IG386" s="1">
        <v>384.0</v>
      </c>
      <c r="IM386" s="1">
        <v>384.0</v>
      </c>
      <c r="IS386" s="1">
        <v>384.0</v>
      </c>
      <c r="IY386" s="1">
        <v>384.0</v>
      </c>
      <c r="JE386" s="1">
        <v>384.0</v>
      </c>
      <c r="JK386" s="1">
        <v>384.0</v>
      </c>
      <c r="JQ386" s="1">
        <v>384.0</v>
      </c>
      <c r="JW386" s="1">
        <v>384.0</v>
      </c>
      <c r="KC386" s="1">
        <v>384.0</v>
      </c>
      <c r="KI386" s="1">
        <v>384.0</v>
      </c>
    </row>
    <row r="387" ht="15.75" customHeight="1">
      <c r="A387" s="1">
        <v>385.0</v>
      </c>
      <c r="G387" s="1">
        <v>385.0</v>
      </c>
      <c r="M387" s="1">
        <v>385.0</v>
      </c>
      <c r="S387" s="1">
        <v>385.0</v>
      </c>
      <c r="Y387" s="1">
        <v>385.0</v>
      </c>
      <c r="AE387" s="1">
        <v>385.0</v>
      </c>
      <c r="AK387" s="1">
        <v>385.0</v>
      </c>
      <c r="AQ387" s="1">
        <v>385.0</v>
      </c>
      <c r="AW387" s="1">
        <v>385.0</v>
      </c>
      <c r="BC387" s="1">
        <v>385.0</v>
      </c>
      <c r="BI387" s="1">
        <v>385.0</v>
      </c>
      <c r="BO387" s="1">
        <v>385.0</v>
      </c>
      <c r="BU387" s="1">
        <v>385.0</v>
      </c>
      <c r="CA387" s="1">
        <v>385.0</v>
      </c>
      <c r="CG387" s="1">
        <v>385.0</v>
      </c>
      <c r="CM387" s="1">
        <v>385.0</v>
      </c>
      <c r="CS387" s="1">
        <v>385.0</v>
      </c>
      <c r="CY387" s="1">
        <v>385.0</v>
      </c>
      <c r="DE387" s="1">
        <v>385.0</v>
      </c>
      <c r="DK387" s="1">
        <v>385.0</v>
      </c>
      <c r="DQ387" s="1">
        <v>385.0</v>
      </c>
      <c r="DW387" s="1">
        <v>385.0</v>
      </c>
      <c r="EC387" s="1">
        <v>385.0</v>
      </c>
      <c r="EI387" s="1">
        <v>385.0</v>
      </c>
      <c r="EO387" s="1">
        <v>385.0</v>
      </c>
      <c r="EU387" s="1">
        <v>385.0</v>
      </c>
      <c r="FA387" s="1">
        <v>385.0</v>
      </c>
      <c r="FG387" s="1">
        <v>385.0</v>
      </c>
      <c r="FM387" s="1">
        <v>385.0</v>
      </c>
      <c r="FS387" s="1">
        <v>385.0</v>
      </c>
      <c r="FY387" s="1">
        <v>385.0</v>
      </c>
      <c r="GE387" s="1">
        <v>385.0</v>
      </c>
      <c r="GK387" s="1">
        <v>385.0</v>
      </c>
      <c r="GQ387" s="1">
        <v>385.0</v>
      </c>
      <c r="GW387" s="1">
        <v>385.0</v>
      </c>
      <c r="HC387" s="1">
        <v>385.0</v>
      </c>
      <c r="HI387" s="1">
        <v>385.0</v>
      </c>
      <c r="HO387" s="1">
        <v>385.0</v>
      </c>
      <c r="HU387" s="1">
        <v>385.0</v>
      </c>
      <c r="IA387" s="1">
        <v>385.0</v>
      </c>
      <c r="IG387" s="1">
        <v>385.0</v>
      </c>
      <c r="IM387" s="1">
        <v>385.0</v>
      </c>
      <c r="IS387" s="1">
        <v>385.0</v>
      </c>
      <c r="IY387" s="1">
        <v>385.0</v>
      </c>
      <c r="JE387" s="1">
        <v>385.0</v>
      </c>
      <c r="JK387" s="1">
        <v>385.0</v>
      </c>
      <c r="JQ387" s="1">
        <v>385.0</v>
      </c>
      <c r="JW387" s="1">
        <v>385.0</v>
      </c>
      <c r="KC387" s="1">
        <v>385.0</v>
      </c>
      <c r="KI387" s="1">
        <v>385.0</v>
      </c>
    </row>
    <row r="388" ht="15.75" customHeight="1">
      <c r="A388" s="1">
        <v>386.0</v>
      </c>
      <c r="G388" s="1">
        <v>386.0</v>
      </c>
      <c r="M388" s="1">
        <v>386.0</v>
      </c>
      <c r="S388" s="1">
        <v>386.0</v>
      </c>
      <c r="Y388" s="1">
        <v>386.0</v>
      </c>
      <c r="AE388" s="1">
        <v>386.0</v>
      </c>
      <c r="AK388" s="1">
        <v>386.0</v>
      </c>
      <c r="AQ388" s="1">
        <v>386.0</v>
      </c>
      <c r="AW388" s="1">
        <v>386.0</v>
      </c>
      <c r="BC388" s="1">
        <v>386.0</v>
      </c>
      <c r="BI388" s="1">
        <v>386.0</v>
      </c>
      <c r="BO388" s="1">
        <v>386.0</v>
      </c>
      <c r="BU388" s="1">
        <v>386.0</v>
      </c>
      <c r="CA388" s="1">
        <v>386.0</v>
      </c>
      <c r="CG388" s="1">
        <v>386.0</v>
      </c>
      <c r="CM388" s="1">
        <v>386.0</v>
      </c>
      <c r="CS388" s="1">
        <v>386.0</v>
      </c>
      <c r="CY388" s="1">
        <v>386.0</v>
      </c>
      <c r="DE388" s="1">
        <v>386.0</v>
      </c>
      <c r="DK388" s="1">
        <v>386.0</v>
      </c>
      <c r="DQ388" s="1">
        <v>386.0</v>
      </c>
      <c r="DW388" s="1">
        <v>386.0</v>
      </c>
      <c r="EC388" s="1">
        <v>386.0</v>
      </c>
      <c r="EI388" s="1">
        <v>386.0</v>
      </c>
      <c r="EO388" s="1">
        <v>386.0</v>
      </c>
      <c r="EU388" s="1">
        <v>386.0</v>
      </c>
      <c r="FA388" s="1">
        <v>386.0</v>
      </c>
      <c r="FG388" s="1">
        <v>386.0</v>
      </c>
      <c r="FM388" s="1">
        <v>386.0</v>
      </c>
      <c r="FS388" s="1">
        <v>386.0</v>
      </c>
      <c r="FY388" s="1">
        <v>386.0</v>
      </c>
      <c r="GE388" s="1">
        <v>386.0</v>
      </c>
      <c r="GK388" s="1">
        <v>386.0</v>
      </c>
      <c r="GQ388" s="1">
        <v>386.0</v>
      </c>
      <c r="GW388" s="1">
        <v>386.0</v>
      </c>
      <c r="HC388" s="1">
        <v>386.0</v>
      </c>
      <c r="HI388" s="1">
        <v>386.0</v>
      </c>
      <c r="HO388" s="1">
        <v>386.0</v>
      </c>
      <c r="HU388" s="1">
        <v>386.0</v>
      </c>
      <c r="IA388" s="1">
        <v>386.0</v>
      </c>
      <c r="IG388" s="1">
        <v>386.0</v>
      </c>
      <c r="IM388" s="1">
        <v>386.0</v>
      </c>
      <c r="IS388" s="1">
        <v>386.0</v>
      </c>
      <c r="IY388" s="1">
        <v>386.0</v>
      </c>
      <c r="JE388" s="1">
        <v>386.0</v>
      </c>
      <c r="JK388" s="1">
        <v>386.0</v>
      </c>
      <c r="JQ388" s="1">
        <v>386.0</v>
      </c>
      <c r="JW388" s="1">
        <v>386.0</v>
      </c>
      <c r="KC388" s="1">
        <v>386.0</v>
      </c>
      <c r="KI388" s="1">
        <v>386.0</v>
      </c>
    </row>
    <row r="389" ht="15.75" customHeight="1">
      <c r="A389" s="1">
        <v>387.0</v>
      </c>
      <c r="G389" s="1">
        <v>387.0</v>
      </c>
      <c r="M389" s="1">
        <v>387.0</v>
      </c>
      <c r="S389" s="1">
        <v>387.0</v>
      </c>
      <c r="Y389" s="1">
        <v>387.0</v>
      </c>
      <c r="AE389" s="1">
        <v>387.0</v>
      </c>
      <c r="AK389" s="1">
        <v>387.0</v>
      </c>
      <c r="AQ389" s="1">
        <v>387.0</v>
      </c>
      <c r="AW389" s="1">
        <v>387.0</v>
      </c>
      <c r="BC389" s="1">
        <v>387.0</v>
      </c>
      <c r="BI389" s="1">
        <v>387.0</v>
      </c>
      <c r="BO389" s="1">
        <v>387.0</v>
      </c>
      <c r="BU389" s="1">
        <v>387.0</v>
      </c>
      <c r="CA389" s="1">
        <v>387.0</v>
      </c>
      <c r="CG389" s="1">
        <v>387.0</v>
      </c>
      <c r="CM389" s="1">
        <v>387.0</v>
      </c>
      <c r="CS389" s="1">
        <v>387.0</v>
      </c>
      <c r="CY389" s="1">
        <v>387.0</v>
      </c>
      <c r="DE389" s="1">
        <v>387.0</v>
      </c>
      <c r="DK389" s="1">
        <v>387.0</v>
      </c>
      <c r="DQ389" s="1">
        <v>387.0</v>
      </c>
      <c r="DW389" s="1">
        <v>387.0</v>
      </c>
      <c r="EC389" s="1">
        <v>387.0</v>
      </c>
      <c r="EI389" s="1">
        <v>387.0</v>
      </c>
      <c r="EO389" s="1">
        <v>387.0</v>
      </c>
      <c r="EU389" s="1">
        <v>387.0</v>
      </c>
      <c r="FA389" s="1">
        <v>387.0</v>
      </c>
      <c r="FG389" s="1">
        <v>387.0</v>
      </c>
      <c r="FM389" s="1">
        <v>387.0</v>
      </c>
      <c r="FS389" s="1">
        <v>387.0</v>
      </c>
      <c r="FY389" s="1">
        <v>387.0</v>
      </c>
      <c r="GE389" s="1">
        <v>387.0</v>
      </c>
      <c r="GK389" s="1">
        <v>387.0</v>
      </c>
      <c r="GQ389" s="1">
        <v>387.0</v>
      </c>
      <c r="GW389" s="1">
        <v>387.0</v>
      </c>
      <c r="HC389" s="1">
        <v>387.0</v>
      </c>
      <c r="HI389" s="1">
        <v>387.0</v>
      </c>
      <c r="HO389" s="1">
        <v>387.0</v>
      </c>
      <c r="HU389" s="1">
        <v>387.0</v>
      </c>
      <c r="IA389" s="1">
        <v>387.0</v>
      </c>
      <c r="IG389" s="1">
        <v>387.0</v>
      </c>
      <c r="IM389" s="1">
        <v>387.0</v>
      </c>
      <c r="IS389" s="1">
        <v>387.0</v>
      </c>
      <c r="IY389" s="1">
        <v>387.0</v>
      </c>
      <c r="JE389" s="1">
        <v>387.0</v>
      </c>
      <c r="JK389" s="1">
        <v>387.0</v>
      </c>
      <c r="JQ389" s="1">
        <v>387.0</v>
      </c>
      <c r="JW389" s="1">
        <v>387.0</v>
      </c>
      <c r="KC389" s="1">
        <v>387.0</v>
      </c>
      <c r="KI389" s="1">
        <v>387.0</v>
      </c>
    </row>
    <row r="390" ht="15.75" customHeight="1">
      <c r="A390" s="1">
        <v>388.0</v>
      </c>
      <c r="G390" s="1">
        <v>388.0</v>
      </c>
      <c r="M390" s="1">
        <v>388.0</v>
      </c>
      <c r="S390" s="1">
        <v>388.0</v>
      </c>
      <c r="Y390" s="1">
        <v>388.0</v>
      </c>
      <c r="AE390" s="1">
        <v>388.0</v>
      </c>
      <c r="AK390" s="1">
        <v>388.0</v>
      </c>
      <c r="AQ390" s="1">
        <v>388.0</v>
      </c>
      <c r="AW390" s="1">
        <v>388.0</v>
      </c>
      <c r="BC390" s="1">
        <v>388.0</v>
      </c>
      <c r="BI390" s="1">
        <v>388.0</v>
      </c>
      <c r="BO390" s="1">
        <v>388.0</v>
      </c>
      <c r="BU390" s="1">
        <v>388.0</v>
      </c>
      <c r="CA390" s="1">
        <v>388.0</v>
      </c>
      <c r="CG390" s="1">
        <v>388.0</v>
      </c>
      <c r="CM390" s="1">
        <v>388.0</v>
      </c>
      <c r="CS390" s="1">
        <v>388.0</v>
      </c>
      <c r="CY390" s="1">
        <v>388.0</v>
      </c>
      <c r="DE390" s="1">
        <v>388.0</v>
      </c>
      <c r="DK390" s="1">
        <v>388.0</v>
      </c>
      <c r="DQ390" s="1">
        <v>388.0</v>
      </c>
      <c r="DW390" s="1">
        <v>388.0</v>
      </c>
      <c r="EC390" s="1">
        <v>388.0</v>
      </c>
      <c r="EI390" s="1">
        <v>388.0</v>
      </c>
      <c r="EO390" s="1">
        <v>388.0</v>
      </c>
      <c r="EU390" s="1">
        <v>388.0</v>
      </c>
      <c r="FA390" s="1">
        <v>388.0</v>
      </c>
      <c r="FG390" s="1">
        <v>388.0</v>
      </c>
      <c r="FM390" s="1">
        <v>388.0</v>
      </c>
      <c r="FS390" s="1">
        <v>388.0</v>
      </c>
      <c r="FY390" s="1">
        <v>388.0</v>
      </c>
      <c r="GE390" s="1">
        <v>388.0</v>
      </c>
      <c r="GK390" s="1">
        <v>388.0</v>
      </c>
      <c r="GQ390" s="1">
        <v>388.0</v>
      </c>
      <c r="GW390" s="1">
        <v>388.0</v>
      </c>
      <c r="HC390" s="1">
        <v>388.0</v>
      </c>
      <c r="HI390" s="1">
        <v>388.0</v>
      </c>
      <c r="HO390" s="1">
        <v>388.0</v>
      </c>
      <c r="HU390" s="1">
        <v>388.0</v>
      </c>
      <c r="IA390" s="1">
        <v>388.0</v>
      </c>
      <c r="IG390" s="1">
        <v>388.0</v>
      </c>
      <c r="IM390" s="1">
        <v>388.0</v>
      </c>
      <c r="IS390" s="1">
        <v>388.0</v>
      </c>
      <c r="IY390" s="1">
        <v>388.0</v>
      </c>
      <c r="JE390" s="1">
        <v>388.0</v>
      </c>
      <c r="JK390" s="1">
        <v>388.0</v>
      </c>
      <c r="JQ390" s="1">
        <v>388.0</v>
      </c>
      <c r="JW390" s="1">
        <v>388.0</v>
      </c>
      <c r="KC390" s="1">
        <v>388.0</v>
      </c>
      <c r="KI390" s="1">
        <v>388.0</v>
      </c>
    </row>
    <row r="391" ht="15.75" customHeight="1">
      <c r="A391" s="1">
        <v>389.0</v>
      </c>
      <c r="G391" s="1">
        <v>389.0</v>
      </c>
      <c r="M391" s="1">
        <v>389.0</v>
      </c>
      <c r="S391" s="1">
        <v>389.0</v>
      </c>
      <c r="Y391" s="1">
        <v>389.0</v>
      </c>
      <c r="AE391" s="1">
        <v>389.0</v>
      </c>
      <c r="AK391" s="1">
        <v>389.0</v>
      </c>
      <c r="AQ391" s="1">
        <v>389.0</v>
      </c>
      <c r="AW391" s="1">
        <v>389.0</v>
      </c>
      <c r="BC391" s="1">
        <v>389.0</v>
      </c>
      <c r="BI391" s="1">
        <v>389.0</v>
      </c>
      <c r="BO391" s="1">
        <v>389.0</v>
      </c>
      <c r="BU391" s="1">
        <v>389.0</v>
      </c>
      <c r="CA391" s="1">
        <v>389.0</v>
      </c>
      <c r="CG391" s="1">
        <v>389.0</v>
      </c>
      <c r="CM391" s="1">
        <v>389.0</v>
      </c>
      <c r="CS391" s="1">
        <v>389.0</v>
      </c>
      <c r="CY391" s="1">
        <v>389.0</v>
      </c>
      <c r="DE391" s="1">
        <v>389.0</v>
      </c>
      <c r="DK391" s="1">
        <v>389.0</v>
      </c>
      <c r="DQ391" s="1">
        <v>389.0</v>
      </c>
      <c r="DW391" s="1">
        <v>389.0</v>
      </c>
      <c r="EC391" s="1">
        <v>389.0</v>
      </c>
      <c r="EI391" s="1">
        <v>389.0</v>
      </c>
      <c r="EO391" s="1">
        <v>389.0</v>
      </c>
      <c r="EU391" s="1">
        <v>389.0</v>
      </c>
      <c r="FA391" s="1">
        <v>389.0</v>
      </c>
      <c r="FG391" s="1">
        <v>389.0</v>
      </c>
      <c r="FM391" s="1">
        <v>389.0</v>
      </c>
      <c r="FS391" s="1">
        <v>389.0</v>
      </c>
      <c r="FY391" s="1">
        <v>389.0</v>
      </c>
      <c r="GE391" s="1">
        <v>389.0</v>
      </c>
      <c r="GK391" s="1">
        <v>389.0</v>
      </c>
      <c r="GQ391" s="1">
        <v>389.0</v>
      </c>
      <c r="GW391" s="1">
        <v>389.0</v>
      </c>
      <c r="HC391" s="1">
        <v>389.0</v>
      </c>
      <c r="HI391" s="1">
        <v>389.0</v>
      </c>
      <c r="HO391" s="1">
        <v>389.0</v>
      </c>
      <c r="HU391" s="1">
        <v>389.0</v>
      </c>
      <c r="IA391" s="1">
        <v>389.0</v>
      </c>
      <c r="IG391" s="1">
        <v>389.0</v>
      </c>
      <c r="IM391" s="1">
        <v>389.0</v>
      </c>
      <c r="IS391" s="1">
        <v>389.0</v>
      </c>
      <c r="IY391" s="1">
        <v>389.0</v>
      </c>
      <c r="JE391" s="1">
        <v>389.0</v>
      </c>
      <c r="JK391" s="1">
        <v>389.0</v>
      </c>
      <c r="JQ391" s="1">
        <v>389.0</v>
      </c>
      <c r="JW391" s="1">
        <v>389.0</v>
      </c>
      <c r="KC391" s="1">
        <v>389.0</v>
      </c>
      <c r="KI391" s="1">
        <v>389.0</v>
      </c>
    </row>
    <row r="392" ht="15.75" customHeight="1">
      <c r="A392" s="1">
        <v>390.0</v>
      </c>
      <c r="G392" s="1">
        <v>390.0</v>
      </c>
      <c r="M392" s="1">
        <v>390.0</v>
      </c>
      <c r="S392" s="1">
        <v>390.0</v>
      </c>
      <c r="Y392" s="1">
        <v>390.0</v>
      </c>
      <c r="AE392" s="1">
        <v>390.0</v>
      </c>
      <c r="AK392" s="1">
        <v>390.0</v>
      </c>
      <c r="AQ392" s="1">
        <v>390.0</v>
      </c>
      <c r="AW392" s="1">
        <v>390.0</v>
      </c>
      <c r="BC392" s="1">
        <v>390.0</v>
      </c>
      <c r="BI392" s="1">
        <v>390.0</v>
      </c>
      <c r="BO392" s="1">
        <v>390.0</v>
      </c>
      <c r="BU392" s="1">
        <v>390.0</v>
      </c>
      <c r="CA392" s="1">
        <v>390.0</v>
      </c>
      <c r="CG392" s="1">
        <v>390.0</v>
      </c>
      <c r="CM392" s="1">
        <v>390.0</v>
      </c>
      <c r="CS392" s="1">
        <v>390.0</v>
      </c>
      <c r="CY392" s="1">
        <v>390.0</v>
      </c>
      <c r="DE392" s="1">
        <v>390.0</v>
      </c>
      <c r="DK392" s="1">
        <v>390.0</v>
      </c>
      <c r="DQ392" s="1">
        <v>390.0</v>
      </c>
      <c r="DW392" s="1">
        <v>390.0</v>
      </c>
      <c r="EC392" s="1">
        <v>390.0</v>
      </c>
      <c r="EI392" s="1">
        <v>390.0</v>
      </c>
      <c r="EO392" s="1">
        <v>390.0</v>
      </c>
      <c r="EU392" s="1">
        <v>390.0</v>
      </c>
      <c r="FA392" s="1">
        <v>390.0</v>
      </c>
      <c r="FG392" s="1">
        <v>390.0</v>
      </c>
      <c r="FM392" s="1">
        <v>390.0</v>
      </c>
      <c r="FS392" s="1">
        <v>390.0</v>
      </c>
      <c r="FY392" s="1">
        <v>390.0</v>
      </c>
      <c r="GE392" s="1">
        <v>390.0</v>
      </c>
      <c r="GK392" s="1">
        <v>390.0</v>
      </c>
      <c r="GQ392" s="1">
        <v>390.0</v>
      </c>
      <c r="GW392" s="1">
        <v>390.0</v>
      </c>
      <c r="HC392" s="1">
        <v>390.0</v>
      </c>
      <c r="HI392" s="1">
        <v>390.0</v>
      </c>
      <c r="HO392" s="1">
        <v>390.0</v>
      </c>
      <c r="HU392" s="1">
        <v>390.0</v>
      </c>
      <c r="IA392" s="1">
        <v>390.0</v>
      </c>
      <c r="IG392" s="1">
        <v>390.0</v>
      </c>
      <c r="IM392" s="1">
        <v>390.0</v>
      </c>
      <c r="IS392" s="1">
        <v>390.0</v>
      </c>
      <c r="IY392" s="1">
        <v>390.0</v>
      </c>
      <c r="JE392" s="1">
        <v>390.0</v>
      </c>
      <c r="JK392" s="1">
        <v>390.0</v>
      </c>
      <c r="JQ392" s="1">
        <v>390.0</v>
      </c>
      <c r="JW392" s="1">
        <v>390.0</v>
      </c>
      <c r="KC392" s="1">
        <v>390.0</v>
      </c>
      <c r="KI392" s="1">
        <v>390.0</v>
      </c>
    </row>
    <row r="393" ht="15.75" customHeight="1">
      <c r="A393" s="1">
        <v>391.0</v>
      </c>
      <c r="G393" s="1">
        <v>391.0</v>
      </c>
      <c r="M393" s="1">
        <v>391.0</v>
      </c>
      <c r="S393" s="1">
        <v>391.0</v>
      </c>
      <c r="Y393" s="1">
        <v>391.0</v>
      </c>
      <c r="AE393" s="1">
        <v>391.0</v>
      </c>
      <c r="AK393" s="1">
        <v>391.0</v>
      </c>
      <c r="AQ393" s="1">
        <v>391.0</v>
      </c>
      <c r="AW393" s="1">
        <v>391.0</v>
      </c>
      <c r="BC393" s="1">
        <v>391.0</v>
      </c>
      <c r="BI393" s="1">
        <v>391.0</v>
      </c>
      <c r="BO393" s="1">
        <v>391.0</v>
      </c>
      <c r="BU393" s="1">
        <v>391.0</v>
      </c>
      <c r="CA393" s="1">
        <v>391.0</v>
      </c>
      <c r="CG393" s="1">
        <v>391.0</v>
      </c>
      <c r="CM393" s="1">
        <v>391.0</v>
      </c>
      <c r="CS393" s="1">
        <v>391.0</v>
      </c>
      <c r="CY393" s="1">
        <v>391.0</v>
      </c>
      <c r="DE393" s="1">
        <v>391.0</v>
      </c>
      <c r="DK393" s="1">
        <v>391.0</v>
      </c>
      <c r="DQ393" s="1">
        <v>391.0</v>
      </c>
      <c r="DW393" s="1">
        <v>391.0</v>
      </c>
      <c r="EC393" s="1">
        <v>391.0</v>
      </c>
      <c r="EI393" s="1">
        <v>391.0</v>
      </c>
      <c r="EO393" s="1">
        <v>391.0</v>
      </c>
      <c r="EU393" s="1">
        <v>391.0</v>
      </c>
      <c r="FA393" s="1">
        <v>391.0</v>
      </c>
      <c r="FG393" s="1">
        <v>391.0</v>
      </c>
      <c r="FM393" s="1">
        <v>391.0</v>
      </c>
      <c r="FS393" s="1">
        <v>391.0</v>
      </c>
      <c r="FY393" s="1">
        <v>391.0</v>
      </c>
      <c r="GE393" s="1">
        <v>391.0</v>
      </c>
      <c r="GK393" s="1">
        <v>391.0</v>
      </c>
      <c r="GQ393" s="1">
        <v>391.0</v>
      </c>
      <c r="GW393" s="1">
        <v>391.0</v>
      </c>
      <c r="HC393" s="1">
        <v>391.0</v>
      </c>
      <c r="HI393" s="1">
        <v>391.0</v>
      </c>
      <c r="HO393" s="1">
        <v>391.0</v>
      </c>
      <c r="HU393" s="1">
        <v>391.0</v>
      </c>
      <c r="IA393" s="1">
        <v>391.0</v>
      </c>
      <c r="IG393" s="1">
        <v>391.0</v>
      </c>
      <c r="IM393" s="1">
        <v>391.0</v>
      </c>
      <c r="IS393" s="1">
        <v>391.0</v>
      </c>
      <c r="IY393" s="1">
        <v>391.0</v>
      </c>
      <c r="JE393" s="1">
        <v>391.0</v>
      </c>
      <c r="JK393" s="1">
        <v>391.0</v>
      </c>
      <c r="JQ393" s="1">
        <v>391.0</v>
      </c>
      <c r="JW393" s="1">
        <v>391.0</v>
      </c>
      <c r="KC393" s="1">
        <v>391.0</v>
      </c>
      <c r="KI393" s="1">
        <v>391.0</v>
      </c>
    </row>
    <row r="394" ht="15.75" customHeight="1">
      <c r="A394" s="1">
        <v>392.0</v>
      </c>
      <c r="G394" s="1">
        <v>392.0</v>
      </c>
      <c r="M394" s="1">
        <v>392.0</v>
      </c>
      <c r="S394" s="1">
        <v>392.0</v>
      </c>
      <c r="Y394" s="1">
        <v>392.0</v>
      </c>
      <c r="AE394" s="1">
        <v>392.0</v>
      </c>
      <c r="AK394" s="1">
        <v>392.0</v>
      </c>
      <c r="AQ394" s="1">
        <v>392.0</v>
      </c>
      <c r="AW394" s="1">
        <v>392.0</v>
      </c>
      <c r="BC394" s="1">
        <v>392.0</v>
      </c>
      <c r="BI394" s="1">
        <v>392.0</v>
      </c>
      <c r="BO394" s="1">
        <v>392.0</v>
      </c>
      <c r="BU394" s="1">
        <v>392.0</v>
      </c>
      <c r="CA394" s="1">
        <v>392.0</v>
      </c>
      <c r="CG394" s="1">
        <v>392.0</v>
      </c>
      <c r="CM394" s="1">
        <v>392.0</v>
      </c>
      <c r="CS394" s="1">
        <v>392.0</v>
      </c>
      <c r="CY394" s="1">
        <v>392.0</v>
      </c>
      <c r="DE394" s="1">
        <v>392.0</v>
      </c>
      <c r="DK394" s="1">
        <v>392.0</v>
      </c>
      <c r="DQ394" s="1">
        <v>392.0</v>
      </c>
      <c r="DW394" s="1">
        <v>392.0</v>
      </c>
      <c r="EC394" s="1">
        <v>392.0</v>
      </c>
      <c r="EI394" s="1">
        <v>392.0</v>
      </c>
      <c r="EO394" s="1">
        <v>392.0</v>
      </c>
      <c r="EU394" s="1">
        <v>392.0</v>
      </c>
      <c r="FA394" s="1">
        <v>392.0</v>
      </c>
      <c r="FG394" s="1">
        <v>392.0</v>
      </c>
      <c r="FM394" s="1">
        <v>392.0</v>
      </c>
      <c r="FS394" s="1">
        <v>392.0</v>
      </c>
      <c r="FY394" s="1">
        <v>392.0</v>
      </c>
      <c r="GE394" s="1">
        <v>392.0</v>
      </c>
      <c r="GK394" s="1">
        <v>392.0</v>
      </c>
      <c r="GQ394" s="1">
        <v>392.0</v>
      </c>
      <c r="GW394" s="1">
        <v>392.0</v>
      </c>
      <c r="HC394" s="1">
        <v>392.0</v>
      </c>
      <c r="HI394" s="1">
        <v>392.0</v>
      </c>
      <c r="HO394" s="1">
        <v>392.0</v>
      </c>
      <c r="HU394" s="1">
        <v>392.0</v>
      </c>
      <c r="IA394" s="1">
        <v>392.0</v>
      </c>
      <c r="IG394" s="1">
        <v>392.0</v>
      </c>
      <c r="IM394" s="1">
        <v>392.0</v>
      </c>
      <c r="IS394" s="1">
        <v>392.0</v>
      </c>
      <c r="IY394" s="1">
        <v>392.0</v>
      </c>
      <c r="JE394" s="1">
        <v>392.0</v>
      </c>
      <c r="JK394" s="1">
        <v>392.0</v>
      </c>
      <c r="JQ394" s="1">
        <v>392.0</v>
      </c>
      <c r="JW394" s="1">
        <v>392.0</v>
      </c>
      <c r="KC394" s="1">
        <v>392.0</v>
      </c>
      <c r="KI394" s="1">
        <v>392.0</v>
      </c>
    </row>
    <row r="395" ht="15.75" customHeight="1">
      <c r="A395" s="1">
        <v>393.0</v>
      </c>
      <c r="G395" s="1">
        <v>393.0</v>
      </c>
      <c r="M395" s="1">
        <v>393.0</v>
      </c>
      <c r="S395" s="1">
        <v>393.0</v>
      </c>
      <c r="Y395" s="1">
        <v>393.0</v>
      </c>
      <c r="AE395" s="1">
        <v>393.0</v>
      </c>
      <c r="AK395" s="1">
        <v>393.0</v>
      </c>
      <c r="AQ395" s="1">
        <v>393.0</v>
      </c>
      <c r="AW395" s="1">
        <v>393.0</v>
      </c>
      <c r="BC395" s="1">
        <v>393.0</v>
      </c>
      <c r="BI395" s="1">
        <v>393.0</v>
      </c>
      <c r="BO395" s="1">
        <v>393.0</v>
      </c>
      <c r="BU395" s="1">
        <v>393.0</v>
      </c>
      <c r="CA395" s="1">
        <v>393.0</v>
      </c>
      <c r="CG395" s="1">
        <v>393.0</v>
      </c>
      <c r="CM395" s="1">
        <v>393.0</v>
      </c>
      <c r="CS395" s="1">
        <v>393.0</v>
      </c>
      <c r="CY395" s="1">
        <v>393.0</v>
      </c>
      <c r="DE395" s="1">
        <v>393.0</v>
      </c>
      <c r="DK395" s="1">
        <v>393.0</v>
      </c>
      <c r="DQ395" s="1">
        <v>393.0</v>
      </c>
      <c r="DW395" s="1">
        <v>393.0</v>
      </c>
      <c r="EC395" s="1">
        <v>393.0</v>
      </c>
      <c r="EI395" s="1">
        <v>393.0</v>
      </c>
      <c r="EO395" s="1">
        <v>393.0</v>
      </c>
      <c r="EU395" s="1">
        <v>393.0</v>
      </c>
      <c r="FA395" s="1">
        <v>393.0</v>
      </c>
      <c r="FG395" s="1">
        <v>393.0</v>
      </c>
      <c r="FM395" s="1">
        <v>393.0</v>
      </c>
      <c r="FS395" s="1">
        <v>393.0</v>
      </c>
      <c r="FY395" s="1">
        <v>393.0</v>
      </c>
      <c r="GE395" s="1">
        <v>393.0</v>
      </c>
      <c r="GK395" s="1">
        <v>393.0</v>
      </c>
      <c r="GQ395" s="1">
        <v>393.0</v>
      </c>
      <c r="GW395" s="1">
        <v>393.0</v>
      </c>
      <c r="HC395" s="1">
        <v>393.0</v>
      </c>
      <c r="HI395" s="1">
        <v>393.0</v>
      </c>
      <c r="HO395" s="1">
        <v>393.0</v>
      </c>
      <c r="HU395" s="1">
        <v>393.0</v>
      </c>
      <c r="IA395" s="1">
        <v>393.0</v>
      </c>
      <c r="IG395" s="1">
        <v>393.0</v>
      </c>
      <c r="IM395" s="1">
        <v>393.0</v>
      </c>
      <c r="IS395" s="1">
        <v>393.0</v>
      </c>
      <c r="IY395" s="1">
        <v>393.0</v>
      </c>
      <c r="JE395" s="1">
        <v>393.0</v>
      </c>
      <c r="JK395" s="1">
        <v>393.0</v>
      </c>
      <c r="JQ395" s="1">
        <v>393.0</v>
      </c>
      <c r="JW395" s="1">
        <v>393.0</v>
      </c>
      <c r="KC395" s="1">
        <v>393.0</v>
      </c>
      <c r="KI395" s="1">
        <v>393.0</v>
      </c>
    </row>
    <row r="396" ht="15.75" customHeight="1">
      <c r="A396" s="1">
        <v>394.0</v>
      </c>
      <c r="G396" s="1">
        <v>394.0</v>
      </c>
      <c r="M396" s="1">
        <v>394.0</v>
      </c>
      <c r="S396" s="1">
        <v>394.0</v>
      </c>
      <c r="Y396" s="1">
        <v>394.0</v>
      </c>
      <c r="AE396" s="1">
        <v>394.0</v>
      </c>
      <c r="AK396" s="1">
        <v>394.0</v>
      </c>
      <c r="AQ396" s="1">
        <v>394.0</v>
      </c>
      <c r="AW396" s="1">
        <v>394.0</v>
      </c>
      <c r="BC396" s="1">
        <v>394.0</v>
      </c>
      <c r="BI396" s="1">
        <v>394.0</v>
      </c>
      <c r="BO396" s="1">
        <v>394.0</v>
      </c>
      <c r="BU396" s="1">
        <v>394.0</v>
      </c>
      <c r="CA396" s="1">
        <v>394.0</v>
      </c>
      <c r="CG396" s="1">
        <v>394.0</v>
      </c>
      <c r="CM396" s="1">
        <v>394.0</v>
      </c>
      <c r="CS396" s="1">
        <v>394.0</v>
      </c>
      <c r="CY396" s="1">
        <v>394.0</v>
      </c>
      <c r="DE396" s="1">
        <v>394.0</v>
      </c>
      <c r="DK396" s="1">
        <v>394.0</v>
      </c>
      <c r="DQ396" s="1">
        <v>394.0</v>
      </c>
      <c r="DW396" s="1">
        <v>394.0</v>
      </c>
      <c r="EC396" s="1">
        <v>394.0</v>
      </c>
      <c r="EI396" s="1">
        <v>394.0</v>
      </c>
      <c r="EO396" s="1">
        <v>394.0</v>
      </c>
      <c r="EU396" s="1">
        <v>394.0</v>
      </c>
      <c r="FA396" s="1">
        <v>394.0</v>
      </c>
      <c r="FG396" s="1">
        <v>394.0</v>
      </c>
      <c r="FM396" s="1">
        <v>394.0</v>
      </c>
      <c r="FS396" s="1">
        <v>394.0</v>
      </c>
      <c r="FY396" s="1">
        <v>394.0</v>
      </c>
      <c r="GE396" s="1">
        <v>394.0</v>
      </c>
      <c r="GK396" s="1">
        <v>394.0</v>
      </c>
      <c r="GQ396" s="1">
        <v>394.0</v>
      </c>
      <c r="GW396" s="1">
        <v>394.0</v>
      </c>
      <c r="HC396" s="1">
        <v>394.0</v>
      </c>
      <c r="HI396" s="1">
        <v>394.0</v>
      </c>
      <c r="HO396" s="1">
        <v>394.0</v>
      </c>
      <c r="HU396" s="1">
        <v>394.0</v>
      </c>
      <c r="IA396" s="1">
        <v>394.0</v>
      </c>
      <c r="IG396" s="1">
        <v>394.0</v>
      </c>
      <c r="IM396" s="1">
        <v>394.0</v>
      </c>
      <c r="IS396" s="1">
        <v>394.0</v>
      </c>
      <c r="IY396" s="1">
        <v>394.0</v>
      </c>
      <c r="JE396" s="1">
        <v>394.0</v>
      </c>
      <c r="JK396" s="1">
        <v>394.0</v>
      </c>
      <c r="JQ396" s="1">
        <v>394.0</v>
      </c>
      <c r="JW396" s="1">
        <v>394.0</v>
      </c>
      <c r="KC396" s="1">
        <v>394.0</v>
      </c>
      <c r="KI396" s="1">
        <v>394.0</v>
      </c>
    </row>
    <row r="397" ht="15.75" customHeight="1">
      <c r="A397" s="1">
        <v>395.0</v>
      </c>
      <c r="G397" s="1">
        <v>395.0</v>
      </c>
      <c r="M397" s="1">
        <v>395.0</v>
      </c>
      <c r="S397" s="1">
        <v>395.0</v>
      </c>
      <c r="Y397" s="1">
        <v>395.0</v>
      </c>
      <c r="AE397" s="1">
        <v>395.0</v>
      </c>
      <c r="AK397" s="1">
        <v>395.0</v>
      </c>
      <c r="AQ397" s="1">
        <v>395.0</v>
      </c>
      <c r="AW397" s="1">
        <v>395.0</v>
      </c>
      <c r="BC397" s="1">
        <v>395.0</v>
      </c>
      <c r="BI397" s="1">
        <v>395.0</v>
      </c>
      <c r="BO397" s="1">
        <v>395.0</v>
      </c>
      <c r="BU397" s="1">
        <v>395.0</v>
      </c>
      <c r="CA397" s="1">
        <v>395.0</v>
      </c>
      <c r="CG397" s="1">
        <v>395.0</v>
      </c>
      <c r="CM397" s="1">
        <v>395.0</v>
      </c>
      <c r="CS397" s="1">
        <v>395.0</v>
      </c>
      <c r="CY397" s="1">
        <v>395.0</v>
      </c>
      <c r="DE397" s="1">
        <v>395.0</v>
      </c>
      <c r="DK397" s="1">
        <v>395.0</v>
      </c>
      <c r="DQ397" s="1">
        <v>395.0</v>
      </c>
      <c r="DW397" s="1">
        <v>395.0</v>
      </c>
      <c r="EC397" s="1">
        <v>395.0</v>
      </c>
      <c r="EI397" s="1">
        <v>395.0</v>
      </c>
      <c r="EO397" s="1">
        <v>395.0</v>
      </c>
      <c r="EU397" s="1">
        <v>395.0</v>
      </c>
      <c r="FA397" s="1">
        <v>395.0</v>
      </c>
      <c r="FG397" s="1">
        <v>395.0</v>
      </c>
      <c r="FM397" s="1">
        <v>395.0</v>
      </c>
      <c r="FS397" s="1">
        <v>395.0</v>
      </c>
      <c r="FY397" s="1">
        <v>395.0</v>
      </c>
      <c r="GE397" s="1">
        <v>395.0</v>
      </c>
      <c r="GK397" s="1">
        <v>395.0</v>
      </c>
      <c r="GQ397" s="1">
        <v>395.0</v>
      </c>
      <c r="GW397" s="1">
        <v>395.0</v>
      </c>
      <c r="HC397" s="1">
        <v>395.0</v>
      </c>
      <c r="HI397" s="1">
        <v>395.0</v>
      </c>
      <c r="HO397" s="1">
        <v>395.0</v>
      </c>
      <c r="HU397" s="1">
        <v>395.0</v>
      </c>
      <c r="IA397" s="1">
        <v>395.0</v>
      </c>
      <c r="IG397" s="1">
        <v>395.0</v>
      </c>
      <c r="IM397" s="1">
        <v>395.0</v>
      </c>
      <c r="IS397" s="1">
        <v>395.0</v>
      </c>
      <c r="IY397" s="1">
        <v>395.0</v>
      </c>
      <c r="JE397" s="1">
        <v>395.0</v>
      </c>
      <c r="JK397" s="1">
        <v>395.0</v>
      </c>
      <c r="JQ397" s="1">
        <v>395.0</v>
      </c>
      <c r="JW397" s="1">
        <v>395.0</v>
      </c>
      <c r="KC397" s="1">
        <v>395.0</v>
      </c>
      <c r="KI397" s="1">
        <v>395.0</v>
      </c>
    </row>
    <row r="398" ht="15.75" customHeight="1">
      <c r="A398" s="1">
        <v>396.0</v>
      </c>
      <c r="G398" s="1">
        <v>396.0</v>
      </c>
      <c r="M398" s="1">
        <v>396.0</v>
      </c>
      <c r="S398" s="1">
        <v>396.0</v>
      </c>
      <c r="Y398" s="1">
        <v>396.0</v>
      </c>
      <c r="AE398" s="1">
        <v>396.0</v>
      </c>
      <c r="AK398" s="1">
        <v>396.0</v>
      </c>
      <c r="AQ398" s="1">
        <v>396.0</v>
      </c>
      <c r="AW398" s="1">
        <v>396.0</v>
      </c>
      <c r="BC398" s="1">
        <v>396.0</v>
      </c>
      <c r="BI398" s="1">
        <v>396.0</v>
      </c>
      <c r="BO398" s="1">
        <v>396.0</v>
      </c>
      <c r="BU398" s="1">
        <v>396.0</v>
      </c>
      <c r="CA398" s="1">
        <v>396.0</v>
      </c>
      <c r="CG398" s="1">
        <v>396.0</v>
      </c>
      <c r="CM398" s="1">
        <v>396.0</v>
      </c>
      <c r="CS398" s="1">
        <v>396.0</v>
      </c>
      <c r="CY398" s="1">
        <v>396.0</v>
      </c>
      <c r="DE398" s="1">
        <v>396.0</v>
      </c>
      <c r="DK398" s="1">
        <v>396.0</v>
      </c>
      <c r="DQ398" s="1">
        <v>396.0</v>
      </c>
      <c r="DW398" s="1">
        <v>396.0</v>
      </c>
      <c r="EC398" s="1">
        <v>396.0</v>
      </c>
      <c r="EI398" s="1">
        <v>396.0</v>
      </c>
      <c r="EO398" s="1">
        <v>396.0</v>
      </c>
      <c r="EU398" s="1">
        <v>396.0</v>
      </c>
      <c r="FA398" s="1">
        <v>396.0</v>
      </c>
      <c r="FG398" s="1">
        <v>396.0</v>
      </c>
      <c r="FM398" s="1">
        <v>396.0</v>
      </c>
      <c r="FS398" s="1">
        <v>396.0</v>
      </c>
      <c r="FY398" s="1">
        <v>396.0</v>
      </c>
      <c r="GE398" s="1">
        <v>396.0</v>
      </c>
      <c r="GK398" s="1">
        <v>396.0</v>
      </c>
      <c r="GQ398" s="1">
        <v>396.0</v>
      </c>
      <c r="GW398" s="1">
        <v>396.0</v>
      </c>
      <c r="HC398" s="1">
        <v>396.0</v>
      </c>
      <c r="HI398" s="1">
        <v>396.0</v>
      </c>
      <c r="HO398" s="1">
        <v>396.0</v>
      </c>
      <c r="HU398" s="1">
        <v>396.0</v>
      </c>
      <c r="IA398" s="1">
        <v>396.0</v>
      </c>
      <c r="IG398" s="1">
        <v>396.0</v>
      </c>
      <c r="IM398" s="1">
        <v>396.0</v>
      </c>
      <c r="IS398" s="1">
        <v>396.0</v>
      </c>
      <c r="IY398" s="1">
        <v>396.0</v>
      </c>
      <c r="JE398" s="1">
        <v>396.0</v>
      </c>
      <c r="JK398" s="1">
        <v>396.0</v>
      </c>
      <c r="JQ398" s="1">
        <v>396.0</v>
      </c>
      <c r="JW398" s="1">
        <v>396.0</v>
      </c>
      <c r="KC398" s="1">
        <v>396.0</v>
      </c>
      <c r="KI398" s="1">
        <v>396.0</v>
      </c>
    </row>
    <row r="399" ht="15.75" customHeight="1">
      <c r="A399" s="1">
        <v>397.0</v>
      </c>
      <c r="G399" s="1">
        <v>397.0</v>
      </c>
      <c r="M399" s="1">
        <v>397.0</v>
      </c>
      <c r="S399" s="1">
        <v>397.0</v>
      </c>
      <c r="Y399" s="1">
        <v>397.0</v>
      </c>
      <c r="AE399" s="1">
        <v>397.0</v>
      </c>
      <c r="AK399" s="1">
        <v>397.0</v>
      </c>
      <c r="AQ399" s="1">
        <v>397.0</v>
      </c>
      <c r="AW399" s="1">
        <v>397.0</v>
      </c>
      <c r="BC399" s="1">
        <v>397.0</v>
      </c>
      <c r="BI399" s="1">
        <v>397.0</v>
      </c>
      <c r="BO399" s="1">
        <v>397.0</v>
      </c>
      <c r="BU399" s="1">
        <v>397.0</v>
      </c>
      <c r="CA399" s="1">
        <v>397.0</v>
      </c>
      <c r="CG399" s="1">
        <v>397.0</v>
      </c>
      <c r="CM399" s="1">
        <v>397.0</v>
      </c>
      <c r="CS399" s="1">
        <v>397.0</v>
      </c>
      <c r="CY399" s="1">
        <v>397.0</v>
      </c>
      <c r="DE399" s="1">
        <v>397.0</v>
      </c>
      <c r="DK399" s="1">
        <v>397.0</v>
      </c>
      <c r="DQ399" s="1">
        <v>397.0</v>
      </c>
      <c r="DW399" s="1">
        <v>397.0</v>
      </c>
      <c r="EC399" s="1">
        <v>397.0</v>
      </c>
      <c r="EI399" s="1">
        <v>397.0</v>
      </c>
      <c r="EO399" s="1">
        <v>397.0</v>
      </c>
      <c r="EU399" s="1">
        <v>397.0</v>
      </c>
      <c r="FA399" s="1">
        <v>397.0</v>
      </c>
      <c r="FG399" s="1">
        <v>397.0</v>
      </c>
      <c r="FM399" s="1">
        <v>397.0</v>
      </c>
      <c r="FS399" s="1">
        <v>397.0</v>
      </c>
      <c r="FY399" s="1">
        <v>397.0</v>
      </c>
      <c r="GE399" s="1">
        <v>397.0</v>
      </c>
      <c r="GK399" s="1">
        <v>397.0</v>
      </c>
      <c r="GQ399" s="1">
        <v>397.0</v>
      </c>
      <c r="GW399" s="1">
        <v>397.0</v>
      </c>
      <c r="HC399" s="1">
        <v>397.0</v>
      </c>
      <c r="HI399" s="1">
        <v>397.0</v>
      </c>
      <c r="HO399" s="1">
        <v>397.0</v>
      </c>
      <c r="HU399" s="1">
        <v>397.0</v>
      </c>
      <c r="IA399" s="1">
        <v>397.0</v>
      </c>
      <c r="IG399" s="1">
        <v>397.0</v>
      </c>
      <c r="IM399" s="1">
        <v>397.0</v>
      </c>
      <c r="IS399" s="1">
        <v>397.0</v>
      </c>
      <c r="IY399" s="1">
        <v>397.0</v>
      </c>
      <c r="JE399" s="1">
        <v>397.0</v>
      </c>
      <c r="JK399" s="1">
        <v>397.0</v>
      </c>
      <c r="JQ399" s="1">
        <v>397.0</v>
      </c>
      <c r="JW399" s="1">
        <v>397.0</v>
      </c>
      <c r="KC399" s="1">
        <v>397.0</v>
      </c>
      <c r="KI399" s="1">
        <v>397.0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2020-03-24T17:08:43Z</dcterms:created>
  <dc:creator>openpyxl</dc:creator>
</cp:coreProperties>
</file>