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ções" sheetId="1" state="visible" r:id="rId3"/>
    <sheet name="Planejamento Semana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<sst xmlns="http://schemas.openxmlformats.org/spreadsheetml/2006/main" count="91" uniqueCount="71">
  <si>
    <t xml:space="preserve">Calendário de Conteúdo — Lançamento Low Ticket</t>
  </si>
  <si>
    <t xml:space="preserve">Meta: 10 vendas rápidas no orgânico → escalar no G2 (tráfego pago)</t>
  </si>
  <si>
    <t xml:space="preserve">⚠ MODO INÍCIO FRIO (leia primeiro se tem público pequeno/frio)</t>
  </si>
  <si>
    <t xml:space="preserve">Quando:</t>
  </si>
  <si>
    <t xml:space="preserve">Menos de ~500 seguidores, público frio ou majoritariamente fora do alvo.</t>
  </si>
  <si>
    <t xml:space="preserve">A verdade:</t>
  </si>
  <si>
    <t xml:space="preserve">Seu gargalo NÃO é conteúdo de conversão — é ATRAIR a pessoa certa. Segure a venda.</t>
  </si>
  <si>
    <t xml:space="preserve">Priorize:</t>
  </si>
  <si>
    <t xml:space="preserve">Reels (descoberta) + carrossel compartilhável. Story é relação, não venda. NÃO empurre CTA de compra ainda.</t>
  </si>
  <si>
    <t xml:space="preserve">Principal alavanque:</t>
  </si>
  <si>
    <t xml:space="preserve">AÇÃO MANUAL diária (coluna no calendário): comentar em perfis de e-commerce, grupos, collab com gestor de tráfego. Vale mais que qualquer post.</t>
  </si>
  <si>
    <t xml:space="preserve">Cadência e regras (geral)</t>
  </si>
  <si>
    <t xml:space="preserve">Cadência:</t>
  </si>
  <si>
    <t xml:space="preserve">Story diário (relação/venda leve). 2–4 Reels/semana. 1–2 carrosséis/semana.</t>
  </si>
  <si>
    <t xml:space="preserve">Regra do gancho:</t>
  </si>
  <si>
    <t xml:space="preserve">Sempre nos primeiros 3s / 1º slide, específico pro dono de e-commerce, sem intro/logo.</t>
  </si>
  <si>
    <t xml:space="preserve">Funil:</t>
  </si>
  <si>
    <t xml:space="preserve">Maioria topo (alcance). Meio educa/quebra crença. Fundo converte quem já está quente.</t>
  </si>
  <si>
    <t xml:space="preserve">Teste:</t>
  </si>
  <si>
    <t xml:space="preserve">Faça 4–5 variações e veja qual performa. O vencedor vira template.</t>
  </si>
  <si>
    <t xml:space="preserve">Como usar:</t>
  </si>
  <si>
    <t xml:space="preserve">Aba 'Planejamento Semanal': preencha cada dia + a Ação Manual. Menus em Formato, Funil e Status.</t>
  </si>
  <si>
    <t xml:space="preserve">Planejamento da Semana</t>
  </si>
  <si>
    <t xml:space="preserve">Semana no MODO INÍCIO FRIO: foco em atrair o público certo. Ação manual é o alavanque.</t>
  </si>
  <si>
    <t xml:space="preserve">Dia</t>
  </si>
  <si>
    <t xml:space="preserve">Horário</t>
  </si>
  <si>
    <t xml:space="preserve">Formato</t>
  </si>
  <si>
    <t xml:space="preserve">Funil</t>
  </si>
  <si>
    <t xml:space="preserve">Gancho / Tema</t>
  </si>
  <si>
    <t xml:space="preserve">CTA</t>
  </si>
  <si>
    <t xml:space="preserve">Ação Manual (meta do dia)</t>
  </si>
  <si>
    <t xml:space="preserve">Status</t>
  </si>
  <si>
    <t xml:space="preserve">Segunda</t>
  </si>
  <si>
    <t xml:space="preserve">manhã/noite</t>
  </si>
  <si>
    <t xml:space="preserve">Reel</t>
  </si>
  <si>
    <t xml:space="preserve">Topo</t>
  </si>
  <si>
    <t xml:space="preserve">"Foi mérito da campanha... ou só sorte?"</t>
  </si>
  <si>
    <t xml:space="preserve">Segue</t>
  </si>
  <si>
    <t xml:space="preserve">Comentar em 5–10 perfis de dono de e-commerce</t>
  </si>
  <si>
    <t xml:space="preserve">Ideia</t>
  </si>
  <si>
    <t xml:space="preserve">Terça</t>
  </si>
  <si>
    <t xml:space="preserve">8h–11h</t>
  </si>
  <si>
    <t xml:space="preserve">Carrossel</t>
  </si>
  <si>
    <t xml:space="preserve">Meio</t>
  </si>
  <si>
    <t xml:space="preserve">Capa: "O problema pode não ser o seu tráfego"</t>
  </si>
  <si>
    <t xml:space="preserve">Salvar / manda pra quem investe em tráfego</t>
  </si>
  <si>
    <t xml:space="preserve">Entrar e se apresentar em 1 grupo de e-commerce</t>
  </si>
  <si>
    <t xml:space="preserve">Quarta</t>
  </si>
  <si>
    <t xml:space="preserve">8h–10h</t>
  </si>
  <si>
    <t xml:space="preserve">Story-criativo</t>
  </si>
  <si>
    <t xml:space="preserve">Relação</t>
  </si>
  <si>
    <t xml:space="preserve">Enquete: "Você confia nos números do seu e-commerce?"</t>
  </si>
  <si>
    <t xml:space="preserve">Responder enquete</t>
  </si>
  <si>
    <t xml:space="preserve">Interagir + responder stories de 5 perfis-alvo</t>
  </si>
  <si>
    <t xml:space="preserve">Quinta</t>
  </si>
  <si>
    <t xml:space="preserve">"O gerenciador mostra mais vendas do que deu"</t>
  </si>
  <si>
    <t xml:space="preserve">Prospectar 1 collab/live com gestor de tráfego</t>
  </si>
  <si>
    <t xml:space="preserve">Sexta</t>
  </si>
  <si>
    <t xml:space="preserve">"Existe um jeito de ver a venda real" (oferta suave)</t>
  </si>
  <si>
    <t xml:space="preserve">Saiba mais</t>
  </si>
  <si>
    <t xml:space="preserve">Comentar em 5–10 perfis + responder DMs</t>
  </si>
  <si>
    <t xml:space="preserve">Sábado</t>
  </si>
  <si>
    <t xml:space="preserve">Meta x GA4 explicado simples (compartilhável)</t>
  </si>
  <si>
    <t xml:space="preserve">Manda pra um dono de e-commerce</t>
  </si>
  <si>
    <t xml:space="preserve">Pedir 1 indicação a parceiro/gestor</t>
  </si>
  <si>
    <t xml:space="preserve">Domingo</t>
  </si>
  <si>
    <t xml:space="preserve">livre</t>
  </si>
  <si>
    <t xml:space="preserve">Post estático</t>
  </si>
  <si>
    <t xml:space="preserve">"Dados confiáveis geram decisões confiáveis"</t>
  </si>
  <si>
    <t xml:space="preserve">Salvar</t>
  </si>
  <si>
    <t xml:space="preserve">Revisar quem seguiu e interagir de volta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</si>
</sst>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4A2C6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C55A11"/>
        <bgColor rgb="FF993300"/>
      </patternFill>
    </fill>
    <fill>
      <patternFill patternType="solid">
        <fgColor rgb="FF4A2C6F"/>
        <bgColor rgb="FF333333"/>
      </patternFill>
    </fill>
    <fill>
      <patternFill patternType="solid">
        <fgColor rgb="FFE8E0F0"/>
        <bgColor rgb="FFFCE4D6"/>
      </patternFill>
    </fill>
    <fill>
      <patternFill patternType="solid">
        <fgColor rgb="FFFCE4D6"/>
        <bgColor rgb="FFE8E0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E8E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4A2C6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true" outlineLevel="0" collapsed="false">
      <c r="A4" s="3" t="s">
        <v>2</v>
      </c>
      <c r="B4" s="3"/>
    </row>
    <row r="5" customFormat="false" ht="30" hidden="false" customHeight="true" outlineLevel="0" collapsed="false">
      <c r="A5" s="4" t="s">
        <v>3</v>
      </c>
      <c r="B5" s="5" t="s">
        <v>4</v>
      </c>
    </row>
    <row r="6" customFormat="false" ht="30" hidden="false" customHeight="true" outlineLevel="0" collapsed="false">
      <c r="A6" s="4" t="s">
        <v>5</v>
      </c>
      <c r="B6" s="5" t="s">
        <v>6</v>
      </c>
    </row>
    <row r="7" customFormat="false" ht="30" hidden="false" customHeight="true" outlineLevel="0" collapsed="false">
      <c r="A7" s="4" t="s">
        <v>7</v>
      </c>
      <c r="B7" s="5" t="s">
        <v>8</v>
      </c>
    </row>
    <row r="8" customFormat="false" ht="30" hidden="false" customHeight="true" outlineLevel="0" collapsed="false">
      <c r="A8" s="4" t="s">
        <v>9</v>
      </c>
      <c r="B8" s="5" t="s">
        <v>10</v>
      </c>
    </row>
    <row r="9" customFormat="false" ht="30" hidden="false" customHeight="true" outlineLevel="0" collapsed="false"/>
    <row r="10" customFormat="false" ht="30" hidden="false" customHeight="true" outlineLevel="0" collapsed="false">
      <c r="A10" s="1" t="s">
        <v>11</v>
      </c>
    </row>
    <row r="11" customFormat="false" ht="30" hidden="false" customHeight="true" outlineLevel="0" collapsed="false">
      <c r="A11" s="4" t="s">
        <v>12</v>
      </c>
      <c r="B11" s="5" t="s">
        <v>13</v>
      </c>
    </row>
    <row r="12" customFormat="false" ht="30" hidden="false" customHeight="true" outlineLevel="0" collapsed="false">
      <c r="A12" s="4" t="s">
        <v>14</v>
      </c>
      <c r="B12" s="5" t="s">
        <v>15</v>
      </c>
    </row>
    <row r="13" customFormat="false" ht="30" hidden="false" customHeight="true" outlineLevel="0" collapsed="false">
      <c r="A13" s="4" t="s">
        <v>16</v>
      </c>
      <c r="B13" s="5" t="s">
        <v>17</v>
      </c>
    </row>
    <row r="14" customFormat="false" ht="30" hidden="false" customHeight="true" outlineLevel="0" collapsed="false">
      <c r="A14" s="4" t="s">
        <v>18</v>
      </c>
      <c r="B14" s="5" t="s">
        <v>19</v>
      </c>
    </row>
    <row r="15" customFormat="false" ht="30" hidden="false" customHeight="true" outlineLevel="0" collapsed="false">
      <c r="A15" s="4" t="s">
        <v>20</v>
      </c>
      <c r="B15" s="5" t="s">
        <v>21</v>
      </c>
    </row>
  </sheetData>
  <mergeCells count="1">
    <mergeCell ref="A4:B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9"/>
    <col collapsed="false" customWidth="true" hidden="false" outlineLevel="0" max="5" min="5" style="0" width="32"/>
    <col collapsed="false" customWidth="true" hidden="false" outlineLevel="0" max="6" min="6" style="0" width="22"/>
    <col collapsed="false" customWidth="true" hidden="false" outlineLevel="0" max="7" min="7" style="0" width="34"/>
    <col collapsed="false" customWidth="true" hidden="false" outlineLevel="0" max="8" min="8" style="0" width="15"/>
  </cols>
  <sheetData>
    <row r="1" customFormat="false" ht="17.35" hidden="false" customHeight="false" outlineLevel="0" collapsed="false">
      <c r="A1" s="1" t="s">
        <v>22</v>
      </c>
    </row>
    <row r="2" customFormat="false" ht="15" hidden="false" customHeight="false" outlineLevel="0" collapsed="false">
      <c r="A2" s="2" t="s">
        <v>23</v>
      </c>
    </row>
    <row r="4" customFormat="false" ht="15" hidden="false" customHeight="false" outlineLevel="0" collapsed="false">
      <c r="A4" s="6" t="s">
        <v>24</v>
      </c>
      <c r="B4" s="6" t="s">
        <v>25</v>
      </c>
      <c r="C4" s="6" t="s">
        <v>26</v>
      </c>
      <c r="D4" s="6" t="s">
        <v>27</v>
      </c>
      <c r="E4" s="6" t="s">
        <v>28</v>
      </c>
      <c r="F4" s="6" t="s">
        <v>29</v>
      </c>
      <c r="G4" s="6" t="s">
        <v>30</v>
      </c>
      <c r="H4" s="6" t="s">
        <v>31</v>
      </c>
    </row>
    <row r="5" customFormat="false" ht="31.5" hidden="false" customHeight="true" outlineLevel="0" collapsed="false">
      <c r="A5" s="7" t="s">
        <v>32</v>
      </c>
      <c r="B5" s="8" t="s">
        <v>33</v>
      </c>
      <c r="C5" s="9" t="s">
        <v>34</v>
      </c>
      <c r="D5" s="8" t="s">
        <v>35</v>
      </c>
      <c r="E5" s="10" t="s">
        <v>36</v>
      </c>
      <c r="F5" s="10" t="s">
        <v>37</v>
      </c>
      <c r="G5" s="11" t="s">
        <v>38</v>
      </c>
      <c r="H5" s="8" t="s">
        <v>39</v>
      </c>
    </row>
    <row r="6" customFormat="false" ht="31.5" hidden="false" customHeight="true" outlineLevel="0" collapsed="false">
      <c r="A6" s="7" t="s">
        <v>40</v>
      </c>
      <c r="B6" s="8" t="s">
        <v>41</v>
      </c>
      <c r="C6" s="9" t="s">
        <v>42</v>
      </c>
      <c r="D6" s="8" t="s">
        <v>43</v>
      </c>
      <c r="E6" s="10" t="s">
        <v>44</v>
      </c>
      <c r="F6" s="10" t="s">
        <v>45</v>
      </c>
      <c r="G6" s="11" t="s">
        <v>46</v>
      </c>
      <c r="H6" s="8" t="s">
        <v>39</v>
      </c>
    </row>
    <row r="7" customFormat="false" ht="31.5" hidden="false" customHeight="true" outlineLevel="0" collapsed="false">
      <c r="A7" s="7" t="s">
        <v>47</v>
      </c>
      <c r="B7" s="8" t="s">
        <v>48</v>
      </c>
      <c r="C7" s="9" t="s">
        <v>49</v>
      </c>
      <c r="D7" s="8" t="s">
        <v>50</v>
      </c>
      <c r="E7" s="10" t="s">
        <v>51</v>
      </c>
      <c r="F7" s="10" t="s">
        <v>52</v>
      </c>
      <c r="G7" s="11" t="s">
        <v>53</v>
      </c>
      <c r="H7" s="8" t="s">
        <v>39</v>
      </c>
    </row>
    <row r="8" customFormat="false" ht="31.5" hidden="false" customHeight="true" outlineLevel="0" collapsed="false">
      <c r="A8" s="7" t="s">
        <v>54</v>
      </c>
      <c r="B8" s="8" t="s">
        <v>33</v>
      </c>
      <c r="C8" s="9" t="s">
        <v>34</v>
      </c>
      <c r="D8" s="8" t="s">
        <v>35</v>
      </c>
      <c r="E8" s="10" t="s">
        <v>55</v>
      </c>
      <c r="F8" s="10" t="s">
        <v>37</v>
      </c>
      <c r="G8" s="11" t="s">
        <v>56</v>
      </c>
      <c r="H8" s="8" t="s">
        <v>39</v>
      </c>
    </row>
    <row r="9" customFormat="false" ht="31.5" hidden="false" customHeight="true" outlineLevel="0" collapsed="false">
      <c r="A9" s="7" t="s">
        <v>57</v>
      </c>
      <c r="B9" s="8" t="s">
        <v>48</v>
      </c>
      <c r="C9" s="9" t="s">
        <v>49</v>
      </c>
      <c r="D9" s="8" t="s">
        <v>43</v>
      </c>
      <c r="E9" s="10" t="s">
        <v>58</v>
      </c>
      <c r="F9" s="10" t="s">
        <v>59</v>
      </c>
      <c r="G9" s="11" t="s">
        <v>60</v>
      </c>
      <c r="H9" s="8" t="s">
        <v>39</v>
      </c>
    </row>
    <row r="10" customFormat="false" ht="31.5" hidden="false" customHeight="true" outlineLevel="0" collapsed="false">
      <c r="A10" s="7" t="s">
        <v>61</v>
      </c>
      <c r="B10" s="8" t="s">
        <v>41</v>
      </c>
      <c r="C10" s="9" t="s">
        <v>42</v>
      </c>
      <c r="D10" s="8" t="s">
        <v>35</v>
      </c>
      <c r="E10" s="10" t="s">
        <v>62</v>
      </c>
      <c r="F10" s="10" t="s">
        <v>63</v>
      </c>
      <c r="G10" s="11" t="s">
        <v>64</v>
      </c>
      <c r="H10" s="8" t="s">
        <v>39</v>
      </c>
    </row>
    <row r="11" customFormat="false" ht="31.5" hidden="false" customHeight="true" outlineLevel="0" collapsed="false">
      <c r="A11" s="7" t="s">
        <v>65</v>
      </c>
      <c r="B11" s="8" t="s">
        <v>66</v>
      </c>
      <c r="C11" s="9" t="s">
        <v>67</v>
      </c>
      <c r="D11" s="8" t="s">
        <v>35</v>
      </c>
      <c r="E11" s="10" t="s">
        <v>68</v>
      </c>
      <c r="F11" s="10" t="s">
        <v>69</v>
      </c>
      <c r="G11" s="11" t="s">
        <v>70</v>
      </c>
      <c r="H11" s="8" t="s">
        <v>39</v>
      </c>
    </row>
    <row r="12" customFormat="false" ht="31.5" hidden="false" customHeight="true" outlineLevel="0" collapsed="false">
      <c r="A12" s="8"/>
      <c r="B12" s="8"/>
      <c r="C12" s="8"/>
      <c r="D12" s="8"/>
      <c r="E12" s="10"/>
      <c r="F12" s="10"/>
      <c r="G12" s="11"/>
      <c r="H12" s="8" t="s">
        <v>39</v>
      </c>
    </row>
    <row r="13" customFormat="false" ht="31.5" hidden="false" customHeight="true" outlineLevel="0" collapsed="false">
      <c r="A13" s="8"/>
      <c r="B13" s="8"/>
      <c r="C13" s="8"/>
      <c r="D13" s="8"/>
      <c r="E13" s="10"/>
      <c r="F13" s="10"/>
      <c r="G13" s="11"/>
      <c r="H13" s="8" t="s">
        <v>39</v>
      </c>
    </row>
    <row r="14" customFormat="false" ht="31.5" hidden="false" customHeight="true" outlineLevel="0" collapsed="false">
      <c r="A14" s="8"/>
      <c r="B14" s="8"/>
      <c r="C14" s="8"/>
      <c r="D14" s="8"/>
      <c r="E14" s="10"/>
      <c r="F14" s="10"/>
      <c r="G14" s="11"/>
      <c r="H14" s="8" t="s">
        <v>39</v>
      </c>
    </row>
  </sheetData>
  <dataValidations count="3">
    <dataValidation allowBlank="true" errorStyle="stop" operator="between" showDropDown="false" showErrorMessage="false" showInputMessage="false" sqref="C5:C14" type="list">
      <formula1>"Story-criativo,Reel,Carrossel,Post estático"</formula1>
      <formula2>0</formula2>
    </dataValidation>
    <dataValidation allowBlank="true" errorStyle="stop" operator="between" showDropDown="false" showErrorMessage="false" showInputMessage="false" sqref="D5:D14" type="list">
      <formula1>"Topo,Meio,Fundo,Relação"</formula1>
      <formula2>0</formula2>
    </dataValidation>
    <dataValidation allowBlank="true" errorStyle="stop" operator="between" showDropDown="false" showErrorMessage="false" showInputMessage="false" sqref="H5:H14" type="list">
      <formula1>"Ideia,Roteiro pronto,Gravado/Arte,Postado"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2026-07-03T11:43:33Z</dcterms:created>
  <dc:creator>openpyxl</dc:creator>
  <dc:description/>
  <dc:language>en-US</dc:language>
  <cp:lastModifiedBy/>
  <dcterms:modified xsi:type="dcterms:W3CDTF">2026-07-03T11:43:33Z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