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2baa50bf3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48bdfed7d44d4db9"/>
    <x:sheet xmlns:r="http://schemas.openxmlformats.org/officeDocument/2006/relationships" name="Foods" sheetId="2" r:id="Rcfb1d1fcd91e4826"/>
    <x:sheet xmlns:r="http://schemas.openxmlformats.org/officeDocument/2006/relationships" name="Missions" sheetId="3" r:id="Rc23fa0bdbda946f1"/>
    <x:sheet xmlns:r="http://schemas.openxmlformats.org/officeDocument/2006/relationships" name="Nutrients" sheetId="4" r:id="Rb64cab5611ec48a7"/>
    <x:sheet xmlns:r="http://schemas.openxmlformats.org/officeDocument/2006/relationships" name="Listen" sheetId="5" r:id="Rd9b03c389d98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833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8334A"/>
      </x:patternFill>
    </x:fill>
    <x:fill>
      <x:patternFill patternType="solid">
        <x:fgColor rgb="FFD75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03412ba8346fd" /><Relationship Type="http://schemas.openxmlformats.org/officeDocument/2006/relationships/theme" Target="/xl/theme/theme1.xml" Id="Rb779320d6bee40bc" /><Relationship Type="http://schemas.openxmlformats.org/officeDocument/2006/relationships/sharedStrings" Target="/xl/sharedStrings.xml" Id="R1764d57ed34142e5" /><Relationship Type="http://schemas.openxmlformats.org/officeDocument/2006/relationships/worksheet" Target="/xl/worksheets/sheet1.xml" Id="R48bdfed7d44d4db9" /><Relationship Type="http://schemas.openxmlformats.org/officeDocument/2006/relationships/worksheet" Target="/xl/worksheets/sheet2.xml" Id="Rcfb1d1fcd91e4826" /><Relationship Type="http://schemas.openxmlformats.org/officeDocument/2006/relationships/worksheet" Target="/xl/worksheets/sheet3.xml" Id="Rc23fa0bdbda946f1" /><Relationship Type="http://schemas.openxmlformats.org/officeDocument/2006/relationships/worksheet" Target="/xl/worksheets/sheet4.xml" Id="Rb64cab5611ec48a7" /><Relationship Type="http://schemas.openxmlformats.org/officeDocument/2006/relationships/worksheet" Target="/xl/worksheets/sheet5.xml" Id="Rd9b03c389d984b57" /></Relationships>
</file>

<file path=xl/tables/table1.xml><?xml version="1.0" encoding="utf-8"?>
<x:table xmlns:x="http://schemas.openxmlformats.org/spreadsheetml/2006/main" id="1" name="FoodsTable" displayName="FoodsTable" ref="A1:N124" headerRowCount="1">
  <x:tableColumns count="14">
    <x:tableColumn id="1" name="id"/>
    <x:tableColumn id="2" name="name"/>
    <x:tableColumn id="3" name="emoji"/>
    <x:tableColumn id="4" name="energy"/>
    <x:tableColumn id="5" name="protein"/>
    <x:tableColumn id="6" name="vitamins"/>
    <x:tableColumn id="7" name="fiber"/>
    <x:tableColumn id="8" name="calcium"/>
    <x:tableColumn id="9" name="focus"/>
    <x:tableColumn id="10" name="sweet"/>
    <x:tableColumn id="11" name="fat"/>
    <x:tableColumn id="12" name="water"/>
    <x:tableColumn id="13" name="tags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issionsTable" displayName="MissionsTable" ref="A1:X31" headerRowCount="1">
  <x:tableColumns count="24">
    <x:tableColumn id="1" name="id"/>
    <x:tableColumn id="2" name="title"/>
    <x:tableColumn id="3" name="hint"/>
    <x:tableColumn id="4" name="mascot"/>
    <x:tableColumn id="5" name="need_energy"/>
    <x:tableColumn id="6" name="need_protein"/>
    <x:tableColumn id="7" name="need_vitamins"/>
    <x:tableColumn id="8" name="need_fiber"/>
    <x:tableColumn id="9" name="need_calcium"/>
    <x:tableColumn id="10" name="need_focus"/>
    <x:tableColumn id="11" name="need_sweet"/>
    <x:tableColumn id="12" name="need_fat"/>
    <x:tableColumn id="13" name="need_water"/>
    <x:tableColumn id="14" name="max_energy"/>
    <x:tableColumn id="15" name="max_protein"/>
    <x:tableColumn id="16" name="max_vitamins"/>
    <x:tableColumn id="17" name="max_fiber"/>
    <x:tableColumn id="18" name="max_calcium"/>
    <x:tableColumn id="19" name="max_focus"/>
    <x:tableColumn id="20" name="max_sweet"/>
    <x:tableColumn id="21" name="max_fat"/>
    <x:tableColumn id="22" name="max_water"/>
    <x:tableColumn id="23" name="pool_id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NutrientsTable" displayName="NutrientsTable" ref="A1:D10" headerRowCount="1">
  <x:tableColumns count="4">
    <x:tableColumn id="1" name="key"/>
    <x:tableColumn id="2" name="label"/>
    <x:tableColumn id="3" name="icon"/>
    <x:tableColumn id="4" name="co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039a1fbbd41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c0c10b22994b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e7c1b302aa47c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Körperhelden Teller - Excel-Datenbank</x:v>
      </x:c>
      <x:c r="B1" s="18" t="str"/>
    </x:row>
    <x:row r="2">
      <x:c r="A2" s="12" t="str">
        <x:v>So nutzt du die Verknüpfung</x:v>
      </x:c>
      <x:c r="B2" s="12" t="str">
        <x:v>Die HTML-Datei kann diese Excel-Datei laden. Lege beide Dateien in denselben Ordner. Beim Hosting versucht die HTML automatisch koerperhelden_datenbank.xlsx zu laden; lokal im Browser nutze den Button 'Excel-Datenbank laden'.</x:v>
      </x:c>
    </x:row>
    <x:row r="3">
      <x:c r="A3" s="12" t="str">
        <x:v>Lebensmittel pflegen</x:v>
      </x:c>
      <x:c r="B3" s="12" t="str">
        <x:v>Im Blatt Foods kannst du neue Zeilen ergänzen. Wichtig: id muss eindeutig sein; tags werden mit Komma getrennt.</x:v>
      </x:c>
    </x:row>
    <x:row r="4">
      <x:c r="A4" s="12" t="str">
        <x:v>Missionen pflegen</x:v>
      </x:c>
      <x:c r="B4" s="12" t="str">
        <x:v>Im Blatt Missions kannst du neue Szenarien ergänzen. pool_ids enthält Food-IDs mit Komma getrennt. Need-Spalten sind Mindestwerte, Max-Spalten Obergrenzen.</x:v>
      </x:c>
    </x:row>
    <x:row r="5">
      <x:c r="A5" s="12" t="str">
        <x:v>Nährwerte</x:v>
      </x:c>
      <x:c r="B5" s="12" t="str">
        <x:v>Werte sind Spielwerte, keine medizinischen Nährwertangaben. Leere Felder werden als 0 bzw. unbegrenzt behandelt.</x:v>
      </x:c>
    </x:row>
    <x:row r="6">
      <x:c r="A6" s="12" t="str">
        <x:v>Dateiname</x:v>
      </x:c>
      <x:c r="B6" s="12" t="str">
        <x:v>koerperhelden_datenbank.xlsx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  <x:col min="14" max="14" width="26" hidden="0" customWidth="1"/>
  </x:cols>
  <x:sheetData>
    <x:row r="1">
      <x:c r="A1" s="6" t="str">
        <x:v>id</x:v>
      </x:c>
      <x:c r="B1" s="6" t="str">
        <x:v>name</x:v>
      </x:c>
      <x:c r="C1" s="6" t="str">
        <x:v>emoji</x:v>
      </x:c>
      <x:c r="D1" s="6" t="str">
        <x:v>energy</x:v>
      </x:c>
      <x:c r="E1" s="6" t="str">
        <x:v>protein</x:v>
      </x:c>
      <x:c r="F1" s="6" t="str">
        <x:v>vitamins</x:v>
      </x:c>
      <x:c r="G1" s="6" t="str">
        <x:v>fiber</x:v>
      </x:c>
      <x:c r="H1" s="6" t="str">
        <x:v>calcium</x:v>
      </x:c>
      <x:c r="I1" s="6" t="str">
        <x:v>focus</x:v>
      </x:c>
      <x:c r="J1" s="6" t="str">
        <x:v>sweet</x:v>
      </x:c>
      <x:c r="K1" s="6" t="str">
        <x:v>fat</x:v>
      </x:c>
      <x:c r="L1" s="6" t="str">
        <x:v>water</x:v>
      </x:c>
      <x:c r="M1" s="6" t="str">
        <x:v>tags</x:v>
      </x:c>
      <x:c r="N1" s="6" t="str">
        <x:v>notes</x:v>
      </x:c>
    </x:row>
    <x:row r="2">
      <x:c r="A2" s="12" t="str">
        <x:v>grapes</x:v>
      </x:c>
      <x:c r="B2" s="12" t="str">
        <x:v>Trauben</x:v>
      </x:c>
      <x:c r="C2" s="12" t="str">
        <x:v>🍇</x:v>
      </x:c>
      <x:c r="D2" s="12" t="n">
        <x:v>14</x:v>
      </x:c>
      <x:c r="E2" s="12" t="n">
        <x:v>0</x:v>
      </x:c>
      <x:c r="F2" s="12" t="n">
        <x:v>18</x:v>
      </x:c>
      <x:c r="G2" s="12" t="n">
        <x:v>8</x:v>
      </x:c>
      <x:c r="H2" s="12" t="n">
        <x:v>0</x:v>
      </x:c>
      <x:c r="I2" s="12" t="n">
        <x:v>0</x:v>
      </x:c>
      <x:c r="J2" s="12" t="n">
        <x:v>10</x:v>
      </x:c>
      <x:c r="K2" s="12" t="n">
        <x:v>0</x:v>
      </x:c>
      <x:c r="L2" s="12" t="n">
        <x:v>14</x:v>
      </x:c>
      <x:c r="M2" s="12" t="str">
        <x:v>v,w</x:v>
      </x:c>
      <x:c r="N2" s="12" t="str"/>
    </x:row>
    <x:row r="3">
      <x:c r="A3" s="12" t="str">
        <x:v>melon</x:v>
      </x:c>
      <x:c r="B3" s="12" t="str">
        <x:v>Melone</x:v>
      </x:c>
      <x:c r="C3" s="12" t="str">
        <x:v>🍈</x:v>
      </x:c>
      <x:c r="D3" s="12" t="n">
        <x:v>10</x:v>
      </x:c>
      <x:c r="E3" s="12" t="n">
        <x:v>0</x:v>
      </x:c>
      <x:c r="F3" s="12" t="n">
        <x:v>12</x:v>
      </x:c>
      <x:c r="G3" s="12" t="n">
        <x:v>5</x:v>
      </x:c>
      <x:c r="H3" s="12" t="n">
        <x:v>0</x:v>
      </x:c>
      <x:c r="I3" s="12" t="n">
        <x:v>0</x:v>
      </x:c>
      <x:c r="J3" s="12" t="n">
        <x:v>8</x:v>
      </x:c>
      <x:c r="K3" s="12" t="n">
        <x:v>0</x:v>
      </x:c>
      <x:c r="L3" s="12" t="n">
        <x:v>24</x:v>
      </x:c>
      <x:c r="M3" s="12" t="str">
        <x:v>w,v</x:v>
      </x:c>
      <x:c r="N3" s="12" t="str"/>
    </x:row>
    <x:row r="4">
      <x:c r="A4" s="12" t="str">
        <x:v>watermelon</x:v>
      </x:c>
      <x:c r="B4" s="12" t="str">
        <x:v>Wassermelone</x:v>
      </x:c>
      <x:c r="C4" s="12" t="str">
        <x:v>🍉</x:v>
      </x:c>
      <x:c r="D4" s="12" t="n">
        <x:v>9</x:v>
      </x:c>
      <x:c r="E4" s="12" t="n">
        <x:v>0</x:v>
      </x:c>
      <x:c r="F4" s="12" t="n">
        <x:v>12</x:v>
      </x:c>
      <x:c r="G4" s="12" t="n">
        <x:v>0</x:v>
      </x:c>
      <x:c r="H4" s="12" t="n">
        <x:v>0</x:v>
      </x:c>
      <x:c r="I4" s="12" t="n">
        <x:v>0</x:v>
      </x:c>
      <x:c r="J4" s="12" t="n">
        <x:v>8</x:v>
      </x:c>
      <x:c r="K4" s="12" t="n">
        <x:v>0</x:v>
      </x:c>
      <x:c r="L4" s="12" t="n">
        <x:v>30</x:v>
      </x:c>
      <x:c r="M4" s="12" t="str">
        <x:v>w,v</x:v>
      </x:c>
      <x:c r="N4" s="12" t="str"/>
    </x:row>
    <x:row r="5">
      <x:c r="A5" s="12" t="str">
        <x:v>orange</x:v>
      </x:c>
      <x:c r="B5" s="12" t="str">
        <x:v>Orange</x:v>
      </x:c>
      <x:c r="C5" s="12" t="str">
        <x:v>🍊</x:v>
      </x:c>
      <x:c r="D5" s="12" t="n">
        <x:v>9</x:v>
      </x:c>
      <x:c r="E5" s="12" t="n">
        <x:v>0</x:v>
      </x:c>
      <x:c r="F5" s="12" t="n">
        <x:v>32</x:v>
      </x:c>
      <x:c r="G5" s="12" t="n">
        <x:v>10</x:v>
      </x:c>
      <x:c r="H5" s="12" t="n">
        <x:v>0</x:v>
      </x:c>
      <x:c r="I5" s="12" t="n">
        <x:v>0</x:v>
      </x:c>
      <x:c r="J5" s="12" t="n">
        <x:v>0</x:v>
      </x:c>
      <x:c r="K5" s="12" t="n">
        <x:v>0</x:v>
      </x:c>
      <x:c r="L5" s="12" t="n">
        <x:v>12</x:v>
      </x:c>
      <x:c r="M5" s="12" t="str">
        <x:v>v,w</x:v>
      </x:c>
      <x:c r="N5" s="12" t="str"/>
    </x:row>
    <x:row r="6">
      <x:c r="A6" s="12" t="str">
        <x:v>lemon</x:v>
      </x:c>
      <x:c r="B6" s="12" t="str">
        <x:v>Zitrone</x:v>
      </x:c>
      <x:c r="C6" s="12" t="str">
        <x:v>🍋</x:v>
      </x:c>
      <x:c r="D6" s="12" t="n">
        <x:v>3</x:v>
      </x:c>
      <x:c r="E6" s="12" t="n">
        <x:v>0</x:v>
      </x:c>
      <x:c r="F6" s="12" t="n">
        <x:v>24</x:v>
      </x:c>
      <x:c r="G6" s="12" t="n">
        <x:v>5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10</x:v>
      </x:c>
      <x:c r="M6" s="12" t="str">
        <x:v>v,w</x:v>
      </x:c>
      <x:c r="N6" s="12" t="str"/>
    </x:row>
    <x:row r="7">
      <x:c r="A7" s="12" t="str">
        <x:v>lime</x:v>
      </x:c>
      <x:c r="B7" s="12" t="str">
        <x:v>Limette</x:v>
      </x:c>
      <x:c r="C7" s="12" t="str">
        <x:v>🍋‍🟩</x:v>
      </x:c>
      <x:c r="D7" s="12" t="n">
        <x:v>3</x:v>
      </x:c>
      <x:c r="E7" s="12" t="n">
        <x:v>0</x:v>
      </x:c>
      <x:c r="F7" s="12" t="n">
        <x:v>22</x:v>
      </x:c>
      <x:c r="G7" s="12" t="n">
        <x:v>5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2" t="n">
        <x:v>10</x:v>
      </x:c>
      <x:c r="M7" s="12" t="str">
        <x:v>v,w</x:v>
      </x:c>
      <x:c r="N7" s="12" t="str"/>
    </x:row>
    <x:row r="8">
      <x:c r="A8" s="12" t="str">
        <x:v>banana</x:v>
      </x:c>
      <x:c r="B8" s="12" t="str">
        <x:v>Banane</x:v>
      </x:c>
      <x:c r="C8" s="12" t="str">
        <x:v>🍌</x:v>
      </x:c>
      <x:c r="D8" s="12" t="n">
        <x:v>26</x:v>
      </x:c>
      <x:c r="E8" s="12" t="n">
        <x:v>0</x:v>
      </x:c>
      <x:c r="F8" s="12" t="n">
        <x:v>7</x:v>
      </x:c>
      <x:c r="G8" s="12" t="n">
        <x:v>12</x:v>
      </x:c>
      <x:c r="H8" s="12" t="n">
        <x:v>0</x:v>
      </x:c>
      <x:c r="I8" s="12" t="n">
        <x:v>6</x:v>
      </x:c>
      <x:c r="J8" s="12" t="n">
        <x:v>0</x:v>
      </x:c>
      <x:c r="K8" s="12" t="n">
        <x:v>0</x:v>
      </x:c>
      <x:c r="L8" s="12" t="n">
        <x:v>0</x:v>
      </x:c>
      <x:c r="M8" s="12" t="str">
        <x:v>e</x:v>
      </x:c>
      <x:c r="N8" s="12" t="str"/>
    </x:row>
    <x:row r="9">
      <x:c r="A9" s="12" t="str">
        <x:v>pineapple</x:v>
      </x:c>
      <x:c r="B9" s="12" t="str">
        <x:v>Ananas</x:v>
      </x:c>
      <x:c r="C9" s="12" t="str">
        <x:v>🍍</x:v>
      </x:c>
      <x:c r="D9" s="12" t="n">
        <x:v>14</x:v>
      </x:c>
      <x:c r="E9" s="12" t="n">
        <x:v>0</x:v>
      </x:c>
      <x:c r="F9" s="12" t="n">
        <x:v>24</x:v>
      </x:c>
      <x:c r="G9" s="12" t="n">
        <x:v>8</x:v>
      </x:c>
      <x:c r="H9" s="12" t="n">
        <x:v>0</x:v>
      </x:c>
      <x:c r="I9" s="12" t="n">
        <x:v>0</x:v>
      </x:c>
      <x:c r="J9" s="12" t="n">
        <x:v>8</x:v>
      </x:c>
      <x:c r="K9" s="12" t="n">
        <x:v>0</x:v>
      </x:c>
      <x:c r="L9" s="12" t="n">
        <x:v>12</x:v>
      </x:c>
      <x:c r="M9" s="12" t="str">
        <x:v>v,w</x:v>
      </x:c>
      <x:c r="N9" s="12" t="str"/>
    </x:row>
    <x:row r="10">
      <x:c r="A10" s="12" t="str">
        <x:v>mango</x:v>
      </x:c>
      <x:c r="B10" s="12" t="str">
        <x:v>Mango</x:v>
      </x:c>
      <x:c r="C10" s="12" t="str">
        <x:v>🥭</x:v>
      </x:c>
      <x:c r="D10" s="12" t="n">
        <x:v>16</x:v>
      </x:c>
      <x:c r="E10" s="12" t="n">
        <x:v>0</x:v>
      </x:c>
      <x:c r="F10" s="12" t="n">
        <x:v>26</x:v>
      </x:c>
      <x:c r="G10" s="12" t="n">
        <x:v>10</x:v>
      </x:c>
      <x:c r="H10" s="12" t="n">
        <x:v>0</x:v>
      </x:c>
      <x:c r="I10" s="12" t="n">
        <x:v>0</x:v>
      </x:c>
      <x:c r="J10" s="12" t="n">
        <x:v>10</x:v>
      </x:c>
      <x:c r="K10" s="12" t="n">
        <x:v>0</x:v>
      </x:c>
      <x:c r="L10" s="12" t="n">
        <x:v>0</x:v>
      </x:c>
      <x:c r="M10" s="12" t="str">
        <x:v>v,e</x:v>
      </x:c>
      <x:c r="N10" s="12" t="str"/>
    </x:row>
    <x:row r="11">
      <x:c r="A11" s="12" t="str">
        <x:v>apple_red</x:v>
      </x:c>
      <x:c r="B11" s="12" t="str">
        <x:v>Apfel rot</x:v>
      </x:c>
      <x:c r="C11" s="12" t="str">
        <x:v>🍎</x:v>
      </x:c>
      <x:c r="D11" s="12" t="n">
        <x:v>10</x:v>
      </x:c>
      <x:c r="E11" s="12" t="n">
        <x:v>0</x:v>
      </x:c>
      <x:c r="F11" s="12" t="n">
        <x:v>16</x:v>
      </x:c>
      <x:c r="G11" s="12" t="n">
        <x:v>18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8</x:v>
      </x:c>
      <x:c r="M11" s="12" t="str">
        <x:v>v,f</x:v>
      </x:c>
      <x:c r="N11" s="12" t="str"/>
    </x:row>
    <x:row r="12">
      <x:c r="A12" s="12" t="str">
        <x:v>apple_green</x:v>
      </x:c>
      <x:c r="B12" s="12" t="str">
        <x:v>Apfel grün</x:v>
      </x:c>
      <x:c r="C12" s="12" t="str">
        <x:v>🍏</x:v>
      </x:c>
      <x:c r="D12" s="12" t="n">
        <x:v>10</x:v>
      </x:c>
      <x:c r="E12" s="12" t="n">
        <x:v>0</x:v>
      </x:c>
      <x:c r="F12" s="12" t="n">
        <x:v>16</x:v>
      </x:c>
      <x:c r="G12" s="12" t="n">
        <x:v>18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2" t="n">
        <x:v>8</x:v>
      </x:c>
      <x:c r="M12" s="12" t="str">
        <x:v>v,f</x:v>
      </x:c>
      <x:c r="N12" s="12" t="str"/>
    </x:row>
    <x:row r="13">
      <x:c r="A13" s="12" t="str">
        <x:v>pear</x:v>
      </x:c>
      <x:c r="B13" s="12" t="str">
        <x:v>Birne</x:v>
      </x:c>
      <x:c r="C13" s="12" t="str">
        <x:v>🍐</x:v>
      </x:c>
      <x:c r="D13" s="12" t="n">
        <x:v>12</x:v>
      </x:c>
      <x:c r="E13" s="12" t="n">
        <x:v>0</x:v>
      </x:c>
      <x:c r="F13" s="12" t="n">
        <x:v>12</x:v>
      </x:c>
      <x:c r="G13" s="12" t="n">
        <x:v>20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10</x:v>
      </x:c>
      <x:c r="M13" s="12" t="str">
        <x:v>f,v</x:v>
      </x:c>
      <x:c r="N13" s="12" t="str"/>
    </x:row>
    <x:row r="14">
      <x:c r="A14" s="12" t="str">
        <x:v>peach</x:v>
      </x:c>
      <x:c r="B14" s="12" t="str">
        <x:v>Pfirsich</x:v>
      </x:c>
      <x:c r="C14" s="12" t="str">
        <x:v>🍑</x:v>
      </x:c>
      <x:c r="D14" s="12" t="n">
        <x:v>10</x:v>
      </x:c>
      <x:c r="E14" s="12" t="n">
        <x:v>0</x:v>
      </x:c>
      <x:c r="F14" s="12" t="n">
        <x:v>16</x:v>
      </x:c>
      <x:c r="G14" s="12" t="n">
        <x:v>10</x:v>
      </x:c>
      <x:c r="H14" s="12" t="n">
        <x:v>0</x:v>
      </x:c>
      <x:c r="I14" s="12" t="n">
        <x:v>0</x:v>
      </x:c>
      <x:c r="J14" s="12" t="n">
        <x:v>7</x:v>
      </x:c>
      <x:c r="K14" s="12" t="n">
        <x:v>0</x:v>
      </x:c>
      <x:c r="L14" s="12" t="n">
        <x:v>14</x:v>
      </x:c>
      <x:c r="M14" s="12" t="str">
        <x:v>v,w</x:v>
      </x:c>
      <x:c r="N14" s="12" t="str"/>
    </x:row>
    <x:row r="15">
      <x:c r="A15" s="12" t="str">
        <x:v>cherries</x:v>
      </x:c>
      <x:c r="B15" s="12" t="str">
        <x:v>Kirschen</x:v>
      </x:c>
      <x:c r="C15" s="12" t="str">
        <x:v>🍒</x:v>
      </x:c>
      <x:c r="D15" s="12" t="n">
        <x:v>13</x:v>
      </x:c>
      <x:c r="E15" s="12" t="n">
        <x:v>0</x:v>
      </x:c>
      <x:c r="F15" s="12" t="n">
        <x:v>16</x:v>
      </x:c>
      <x:c r="G15" s="12" t="n">
        <x:v>10</x:v>
      </x:c>
      <x:c r="H15" s="12" t="n">
        <x:v>0</x:v>
      </x:c>
      <x:c r="I15" s="12" t="n">
        <x:v>0</x:v>
      </x:c>
      <x:c r="J15" s="12" t="n">
        <x:v>9</x:v>
      </x:c>
      <x:c r="K15" s="12" t="n">
        <x:v>0</x:v>
      </x:c>
      <x:c r="L15" s="12" t="n">
        <x:v>0</x:v>
      </x:c>
      <x:c r="M15" s="12" t="str">
        <x:v>v,e</x:v>
      </x:c>
      <x:c r="N15" s="12" t="str"/>
    </x:row>
    <x:row r="16">
      <x:c r="A16" s="12" t="str">
        <x:v>strawberry</x:v>
      </x:c>
      <x:c r="B16" s="12" t="str">
        <x:v>Erdbeere</x:v>
      </x:c>
      <x:c r="C16" s="12" t="str">
        <x:v>🍓</x:v>
      </x:c>
      <x:c r="D16" s="12" t="n">
        <x:v>8</x:v>
      </x:c>
      <x:c r="E16" s="12" t="n">
        <x:v>0</x:v>
      </x:c>
      <x:c r="F16" s="12" t="n">
        <x:v>30</x:v>
      </x:c>
      <x:c r="G16" s="12" t="n">
        <x:v>12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12</x:v>
      </x:c>
      <x:c r="M16" s="12" t="str">
        <x:v>v,f</x:v>
      </x:c>
      <x:c r="N16" s="12" t="str"/>
    </x:row>
    <x:row r="17">
      <x:c r="A17" s="12" t="str">
        <x:v>berries</x:v>
      </x:c>
      <x:c r="B17" s="12" t="str">
        <x:v>Beeren</x:v>
      </x:c>
      <x:c r="C17" s="12" t="str">
        <x:v>🫐</x:v>
      </x:c>
      <x:c r="D17" s="12" t="n">
        <x:v>8</x:v>
      </x:c>
      <x:c r="E17" s="12" t="n">
        <x:v>0</x:v>
      </x:c>
      <x:c r="F17" s="12" t="n">
        <x:v>28</x:v>
      </x:c>
      <x:c r="G17" s="12" t="n">
        <x:v>18</x:v>
      </x:c>
      <x:c r="H17" s="12" t="n">
        <x:v>0</x:v>
      </x:c>
      <x:c r="I17" s="12" t="n">
        <x:v>6</x:v>
      </x:c>
      <x:c r="J17" s="12" t="n">
        <x:v>0</x:v>
      </x:c>
      <x:c r="K17" s="12" t="n">
        <x:v>0</x:v>
      </x:c>
      <x:c r="L17" s="12" t="n">
        <x:v>0</x:v>
      </x:c>
      <x:c r="M17" s="12" t="str">
        <x:v>v,f</x:v>
      </x:c>
      <x:c r="N17" s="12" t="str"/>
    </x:row>
    <x:row r="18">
      <x:c r="A18" s="12" t="str">
        <x:v>kiwi</x:v>
      </x:c>
      <x:c r="B18" s="12" t="str">
        <x:v>Kiwi</x:v>
      </x:c>
      <x:c r="C18" s="12" t="str">
        <x:v>🥝</x:v>
      </x:c>
      <x:c r="D18" s="12" t="n">
        <x:v>9</x:v>
      </x:c>
      <x:c r="E18" s="12" t="n">
        <x:v>0</x:v>
      </x:c>
      <x:c r="F18" s="12" t="n">
        <x:v>34</x:v>
      </x:c>
      <x:c r="G18" s="12" t="n">
        <x:v>14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10</x:v>
      </x:c>
      <x:c r="M18" s="12" t="str">
        <x:v>v,f</x:v>
      </x:c>
      <x:c r="N18" s="12" t="str"/>
    </x:row>
    <x:row r="19">
      <x:c r="A19" s="12" t="str">
        <x:v>tomato</x:v>
      </x:c>
      <x:c r="B19" s="12" t="str">
        <x:v>Tomate</x:v>
      </x:c>
      <x:c r="C19" s="12" t="str">
        <x:v>🍅</x:v>
      </x:c>
      <x:c r="D19" s="12" t="n">
        <x:v>5</x:v>
      </x:c>
      <x:c r="E19" s="12" t="n">
        <x:v>0</x:v>
      </x:c>
      <x:c r="F19" s="12" t="n">
        <x:v>22</x:v>
      </x:c>
      <x:c r="G19" s="12" t="n">
        <x:v>8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18</x:v>
      </x:c>
      <x:c r="M19" s="12" t="str">
        <x:v>v,w</x:v>
      </x:c>
      <x:c r="N19" s="12" t="str"/>
    </x:row>
    <x:row r="20">
      <x:c r="A20" s="12" t="str">
        <x:v>olive</x:v>
      </x:c>
      <x:c r="B20" s="12" t="str">
        <x:v>Olive</x:v>
      </x:c>
      <x:c r="C20" s="12" t="str">
        <x:v>🫒</x:v>
      </x:c>
      <x:c r="D20" s="12" t="n">
        <x:v>8</x:v>
      </x:c>
      <x:c r="E20" s="12" t="n">
        <x:v>0</x:v>
      </x:c>
      <x:c r="F20" s="12" t="n">
        <x:v>5</x:v>
      </x:c>
      <x:c r="G20" s="12" t="n">
        <x:v>3</x:v>
      </x:c>
      <x:c r="H20" s="12" t="n">
        <x:v>0</x:v>
      </x:c>
      <x:c r="I20" s="12" t="n">
        <x:v>0</x:v>
      </x:c>
      <x:c r="J20" s="12" t="n">
        <x:v>0</x:v>
      </x:c>
      <x:c r="K20" s="12" t="n">
        <x:v>14</x:v>
      </x:c>
      <x:c r="L20" s="12" t="n">
        <x:v>0</x:v>
      </x:c>
      <x:c r="M20" s="12" t="str">
        <x:v>s</x:v>
      </x:c>
      <x:c r="N20" s="12" t="str"/>
    </x:row>
    <x:row r="21">
      <x:c r="A21" s="12" t="str">
        <x:v>coconut</x:v>
      </x:c>
      <x:c r="B21" s="12" t="str">
        <x:v>Kokosnuss</x:v>
      </x:c>
      <x:c r="C21" s="12" t="str">
        <x:v>🥥</x:v>
      </x:c>
      <x:c r="D21" s="12" t="n">
        <x:v>18</x:v>
      </x:c>
      <x:c r="E21" s="12" t="n">
        <x:v>0</x:v>
      </x:c>
      <x:c r="F21" s="12" t="n">
        <x:v>0</x:v>
      </x:c>
      <x:c r="G21" s="12" t="n">
        <x:v>12</x:v>
      </x:c>
      <x:c r="H21" s="12" t="n">
        <x:v>0</x:v>
      </x:c>
      <x:c r="I21" s="12" t="n">
        <x:v>0</x:v>
      </x:c>
      <x:c r="J21" s="12" t="n">
        <x:v>0</x:v>
      </x:c>
      <x:c r="K21" s="12" t="n">
        <x:v>24</x:v>
      </x:c>
      <x:c r="L21" s="12" t="n">
        <x:v>8</x:v>
      </x:c>
      <x:c r="M21" s="12" t="str">
        <x:v>s,f</x:v>
      </x:c>
      <x:c r="N21" s="12" t="str"/>
    </x:row>
    <x:row r="22">
      <x:c r="A22" s="12" t="str">
        <x:v>avocado</x:v>
      </x:c>
      <x:c r="B22" s="12" t="str">
        <x:v>Avocado</x:v>
      </x:c>
      <x:c r="C22" s="12" t="str">
        <x:v>🥑</x:v>
      </x:c>
      <x:c r="D22" s="12" t="n">
        <x:v>12</x:v>
      </x:c>
      <x:c r="E22" s="12" t="n">
        <x:v>0</x:v>
      </x:c>
      <x:c r="F22" s="12" t="n">
        <x:v>9</x:v>
      </x:c>
      <x:c r="G22" s="12" t="n">
        <x:v>16</x:v>
      </x:c>
      <x:c r="H22" s="12" t="n">
        <x:v>0</x:v>
      </x:c>
      <x:c r="I22" s="12" t="n">
        <x:v>0</x:v>
      </x:c>
      <x:c r="J22" s="12" t="n">
        <x:v>0</x:v>
      </x:c>
      <x:c r="K22" s="12" t="n">
        <x:v>28</x:v>
      </x:c>
      <x:c r="L22" s="12" t="n">
        <x:v>0</x:v>
      </x:c>
      <x:c r="M22" s="12" t="str">
        <x:v>f,s</x:v>
      </x:c>
      <x:c r="N22" s="12" t="str"/>
    </x:row>
    <x:row r="23">
      <x:c r="A23" s="12" t="str">
        <x:v>eggplant</x:v>
      </x:c>
      <x:c r="B23" s="12" t="str">
        <x:v>Aubergine</x:v>
      </x:c>
      <x:c r="C23" s="12" t="str">
        <x:v>🍆</x:v>
      </x:c>
      <x:c r="D23" s="12" t="n">
        <x:v>6</x:v>
      </x:c>
      <x:c r="E23" s="12" t="n">
        <x:v>0</x:v>
      </x:c>
      <x:c r="F23" s="12" t="n">
        <x:v>12</x:v>
      </x:c>
      <x:c r="G23" s="12" t="n">
        <x:v>12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14</x:v>
      </x:c>
      <x:c r="M23" s="12" t="str">
        <x:v>v,f</x:v>
      </x:c>
      <x:c r="N23" s="12" t="str"/>
    </x:row>
    <x:row r="24">
      <x:c r="A24" s="12" t="str">
        <x:v>potato</x:v>
      </x:c>
      <x:c r="B24" s="12" t="str">
        <x:v>Kartoffel</x:v>
      </x:c>
      <x:c r="C24" s="12" t="str">
        <x:v>🥔</x:v>
      </x:c>
      <x:c r="D24" s="12" t="n">
        <x:v>26</x:v>
      </x:c>
      <x:c r="E24" s="12" t="n">
        <x:v>0</x:v>
      </x:c>
      <x:c r="F24" s="12" t="n">
        <x:v>10</x:v>
      </x:c>
      <x:c r="G24" s="12" t="n">
        <x:v>10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str">
        <x:v>e,f</x:v>
      </x:c>
      <x:c r="N24" s="12" t="str"/>
    </x:row>
    <x:row r="25">
      <x:c r="A25" s="12" t="str">
        <x:v>carrot</x:v>
      </x:c>
      <x:c r="B25" s="12" t="str">
        <x:v>Karotte</x:v>
      </x:c>
      <x:c r="C25" s="12" t="str">
        <x:v>🥕</x:v>
      </x:c>
      <x:c r="D25" s="12" t="n">
        <x:v>0</x:v>
      </x:c>
      <x:c r="E25" s="12" t="n">
        <x:v>0</x:v>
      </x:c>
      <x:c r="F25" s="12" t="n">
        <x:v>26</x:v>
      </x:c>
      <x:c r="G25" s="12" t="n">
        <x:v>14</x:v>
      </x:c>
      <x:c r="H25" s="12" t="n">
        <x:v>0</x:v>
      </x:c>
      <x:c r="I25" s="12" t="n">
        <x:v>5</x:v>
      </x:c>
      <x:c r="J25" s="12" t="n">
        <x:v>0</x:v>
      </x:c>
      <x:c r="K25" s="12" t="n">
        <x:v>0</x:v>
      </x:c>
      <x:c r="L25" s="12" t="n">
        <x:v>0</x:v>
      </x:c>
      <x:c r="M25" s="12" t="str">
        <x:v>v,f</x:v>
      </x:c>
      <x:c r="N25" s="12" t="str"/>
    </x:row>
    <x:row r="26">
      <x:c r="A26" s="12" t="str">
        <x:v>corn</x:v>
      </x:c>
      <x:c r="B26" s="12" t="str">
        <x:v>Mais</x:v>
      </x:c>
      <x:c r="C26" s="12" t="str">
        <x:v>🌽</x:v>
      </x:c>
      <x:c r="D26" s="12" t="n">
        <x:v>22</x:v>
      </x:c>
      <x:c r="E26" s="12" t="n">
        <x:v>4</x:v>
      </x:c>
      <x:c r="F26" s="12" t="n">
        <x:v>8</x:v>
      </x:c>
      <x:c r="G26" s="12" t="n">
        <x:v>10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str">
        <x:v>e,f</x:v>
      </x:c>
      <x:c r="N26" s="12" t="str"/>
    </x:row>
    <x:row r="27">
      <x:c r="A27" s="12" t="str">
        <x:v>hot_pepper</x:v>
      </x:c>
      <x:c r="B27" s="12" t="str">
        <x:v>Chili</x:v>
      </x:c>
      <x:c r="C27" s="12" t="str">
        <x:v>🌶️</x:v>
      </x:c>
      <x:c r="D27" s="12" t="n">
        <x:v>3</x:v>
      </x:c>
      <x:c r="E27" s="12" t="n">
        <x:v>0</x:v>
      </x:c>
      <x:c r="F27" s="12" t="n">
        <x:v>18</x:v>
      </x:c>
      <x:c r="G27" s="12" t="n">
        <x:v>4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str">
        <x:v>v</x:v>
      </x:c>
      <x:c r="N27" s="12" t="str"/>
    </x:row>
    <x:row r="28">
      <x:c r="A28" s="12" t="str">
        <x:v>pepper</x:v>
      </x:c>
      <x:c r="B28" s="12" t="str">
        <x:v>Paprika</x:v>
      </x:c>
      <x:c r="C28" s="12" t="str">
        <x:v>🫑</x:v>
      </x:c>
      <x:c r="D28" s="12" t="n">
        <x:v>0</x:v>
      </x:c>
      <x:c r="E28" s="12" t="n">
        <x:v>0</x:v>
      </x:c>
      <x:c r="F28" s="12" t="n">
        <x:v>36</x:v>
      </x:c>
      <x:c r="G28" s="12" t="n">
        <x:v>12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8</x:v>
      </x:c>
      <x:c r="M28" s="12" t="str">
        <x:v>v</x:v>
      </x:c>
      <x:c r="N28" s="12" t="str"/>
    </x:row>
    <x:row r="29">
      <x:c r="A29" s="12" t="str">
        <x:v>cucumber</x:v>
      </x:c>
      <x:c r="B29" s="12" t="str">
        <x:v>Gurke</x:v>
      </x:c>
      <x:c r="C29" s="12" t="str">
        <x:v>🥒</x:v>
      </x:c>
      <x:c r="D29" s="12" t="n">
        <x:v>0</x:v>
      </x:c>
      <x:c r="E29" s="12" t="n">
        <x:v>0</x:v>
      </x:c>
      <x:c r="F29" s="12" t="n">
        <x:v>12</x:v>
      </x:c>
      <x:c r="G29" s="12" t="n">
        <x:v>8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2" t="n">
        <x:v>28</x:v>
      </x:c>
      <x:c r="M29" s="12" t="str">
        <x:v>w,v</x:v>
      </x:c>
      <x:c r="N29" s="12" t="str"/>
    </x:row>
    <x:row r="30">
      <x:c r="A30" s="12" t="str">
        <x:v>leafy_green</x:v>
      </x:c>
      <x:c r="B30" s="12" t="str">
        <x:v>Blattsalat</x:v>
      </x:c>
      <x:c r="C30" s="12" t="str">
        <x:v>🥬</x:v>
      </x:c>
      <x:c r="D30" s="12" t="n">
        <x:v>0</x:v>
      </x:c>
      <x:c r="E30" s="12" t="n">
        <x:v>0</x:v>
      </x:c>
      <x:c r="F30" s="12" t="n">
        <x:v>28</x:v>
      </x:c>
      <x:c r="G30" s="12" t="n">
        <x:v>10</x:v>
      </x:c>
      <x:c r="H30" s="12" t="n">
        <x:v>0</x:v>
      </x:c>
      <x:c r="I30" s="12" t="n">
        <x:v>5</x:v>
      </x:c>
      <x:c r="J30" s="12" t="n">
        <x:v>0</x:v>
      </x:c>
      <x:c r="K30" s="12" t="n">
        <x:v>0</x:v>
      </x:c>
      <x:c r="L30" s="12" t="n">
        <x:v>16</x:v>
      </x:c>
      <x:c r="M30" s="12" t="str">
        <x:v>v,w</x:v>
      </x:c>
      <x:c r="N30" s="12" t="str"/>
    </x:row>
    <x:row r="31">
      <x:c r="A31" s="12" t="str">
        <x:v>broccoli</x:v>
      </x:c>
      <x:c r="B31" s="12" t="str">
        <x:v>Brokkoli</x:v>
      </x:c>
      <x:c r="C31" s="12" t="str">
        <x:v>🥦</x:v>
      </x:c>
      <x:c r="D31" s="12" t="n">
        <x:v>0</x:v>
      </x:c>
      <x:c r="E31" s="12" t="n">
        <x:v>7</x:v>
      </x:c>
      <x:c r="F31" s="12" t="n">
        <x:v>34</x:v>
      </x:c>
      <x:c r="G31" s="12" t="n">
        <x:v>18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str">
        <x:v>v,f</x:v>
      </x:c>
      <x:c r="N31" s="12" t="str"/>
    </x:row>
    <x:row r="32">
      <x:c r="A32" s="12" t="str">
        <x:v>garlic</x:v>
      </x:c>
      <x:c r="B32" s="12" t="str">
        <x:v>Knoblauch</x:v>
      </x:c>
      <x:c r="C32" s="12" t="str">
        <x:v>🧄</x:v>
      </x:c>
      <x:c r="D32" s="12" t="n">
        <x:v>4</x:v>
      </x:c>
      <x:c r="E32" s="12" t="n">
        <x:v>0</x:v>
      </x:c>
      <x:c r="F32" s="12" t="n">
        <x:v>10</x:v>
      </x:c>
      <x:c r="G32" s="12" t="n">
        <x:v>4</x:v>
      </x:c>
      <x:c r="H32" s="12" t="n">
        <x:v>0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str">
        <x:v>v</x:v>
      </x:c>
      <x:c r="N32" s="12" t="str"/>
    </x:row>
    <x:row r="33">
      <x:c r="A33" s="12" t="str">
        <x:v>onion</x:v>
      </x:c>
      <x:c r="B33" s="12" t="str">
        <x:v>Zwiebel</x:v>
      </x:c>
      <x:c r="C33" s="12" t="str">
        <x:v>🧅</x:v>
      </x:c>
      <x:c r="D33" s="12" t="n">
        <x:v>6</x:v>
      </x:c>
      <x:c r="E33" s="12" t="n">
        <x:v>0</x:v>
      </x:c>
      <x:c r="F33" s="12" t="n">
        <x:v>8</x:v>
      </x:c>
      <x:c r="G33" s="12" t="n">
        <x:v>8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str">
        <x:v>f,v</x:v>
      </x:c>
      <x:c r="N33" s="12" t="str"/>
    </x:row>
    <x:row r="34">
      <x:c r="A34" s="12" t="str">
        <x:v>mushroom</x:v>
      </x:c>
      <x:c r="B34" s="12" t="str">
        <x:v>Pilz</x:v>
      </x:c>
      <x:c r="C34" s="12" t="str">
        <x:v>🍄</x:v>
      </x:c>
      <x:c r="D34" s="12" t="n">
        <x:v>0</x:v>
      </x:c>
      <x:c r="E34" s="12" t="n">
        <x:v>5</x:v>
      </x:c>
      <x:c r="F34" s="12" t="n">
        <x:v>10</x:v>
      </x:c>
      <x:c r="G34" s="12" t="n">
        <x:v>6</x:v>
      </x:c>
      <x:c r="H34" s="12" t="n">
        <x:v>0</x:v>
      </x:c>
      <x:c r="I34" s="12" t="n">
        <x:v>4</x:v>
      </x:c>
      <x:c r="J34" s="12" t="n">
        <x:v>0</x:v>
      </x:c>
      <x:c r="K34" s="12" t="n">
        <x:v>0</x:v>
      </x:c>
      <x:c r="L34" s="12" t="n">
        <x:v>0</x:v>
      </x:c>
      <x:c r="M34" s="12" t="str">
        <x:v>v</x:v>
      </x:c>
      <x:c r="N34" s="12" t="str"/>
    </x:row>
    <x:row r="35">
      <x:c r="A35" s="12" t="str">
        <x:v>peanuts</x:v>
      </x:c>
      <x:c r="B35" s="12" t="str">
        <x:v>Erdnüsse</x:v>
      </x:c>
      <x:c r="C35" s="12" t="str">
        <x:v>🥜</x:v>
      </x:c>
      <x:c r="D35" s="12" t="n">
        <x:v>18</x:v>
      </x:c>
      <x:c r="E35" s="12" t="n">
        <x:v>12</x:v>
      </x:c>
      <x:c r="F35" s="12" t="n">
        <x:v>0</x:v>
      </x:c>
      <x:c r="G35" s="12" t="n">
        <x:v>8</x:v>
      </x:c>
      <x:c r="H35" s="12" t="n">
        <x:v>0</x:v>
      </x:c>
      <x:c r="I35" s="12" t="n">
        <x:v>22</x:v>
      </x:c>
      <x:c r="J35" s="12" t="n">
        <x:v>0</x:v>
      </x:c>
      <x:c r="K35" s="12" t="n">
        <x:v>28</x:v>
      </x:c>
      <x:c r="L35" s="12" t="n">
        <x:v>0</x:v>
      </x:c>
      <x:c r="M35" s="12" t="str">
        <x:v>s,p</x:v>
      </x:c>
      <x:c r="N35" s="12" t="str"/>
    </x:row>
    <x:row r="36">
      <x:c r="A36" s="12" t="str">
        <x:v>beans</x:v>
      </x:c>
      <x:c r="B36" s="12" t="str">
        <x:v>Bohnen</x:v>
      </x:c>
      <x:c r="C36" s="12" t="str">
        <x:v>🫘</x:v>
      </x:c>
      <x:c r="D36" s="12" t="n">
        <x:v>16</x:v>
      </x:c>
      <x:c r="E36" s="12" t="n">
        <x:v>26</x:v>
      </x:c>
      <x:c r="F36" s="12" t="n">
        <x:v>0</x:v>
      </x:c>
      <x:c r="G36" s="12" t="n">
        <x:v>28</x:v>
      </x:c>
      <x:c r="H36" s="12" t="n">
        <x:v>0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str">
        <x:v>p,f</x:v>
      </x:c>
      <x:c r="N36" s="12" t="str"/>
    </x:row>
    <x:row r="37">
      <x:c r="A37" s="12" t="str">
        <x:v>chestnut</x:v>
      </x:c>
      <x:c r="B37" s="12" t="str">
        <x:v>Maronen</x:v>
      </x:c>
      <x:c r="C37" s="12" t="str">
        <x:v>🌰</x:v>
      </x:c>
      <x:c r="D37" s="12" t="n">
        <x:v>20</x:v>
      </x:c>
      <x:c r="E37" s="12" t="n">
        <x:v>4</x:v>
      </x:c>
      <x:c r="F37" s="12" t="n">
        <x:v>5</x:v>
      </x:c>
      <x:c r="G37" s="12" t="n">
        <x:v>10</x:v>
      </x:c>
      <x:c r="H37" s="12" t="n">
        <x:v>0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str">
        <x:v>e,f</x:v>
      </x:c>
      <x:c r="N37" s="12" t="str"/>
    </x:row>
    <x:row r="38">
      <x:c r="A38" s="12" t="str">
        <x:v>ginger</x:v>
      </x:c>
      <x:c r="B38" s="12" t="str">
        <x:v>Ingwer</x:v>
      </x:c>
      <x:c r="C38" s="12" t="str">
        <x:v>🫚</x:v>
      </x:c>
      <x:c r="D38" s="12" t="n">
        <x:v>3</x:v>
      </x:c>
      <x:c r="E38" s="12" t="n">
        <x:v>0</x:v>
      </x:c>
      <x:c r="F38" s="12" t="n">
        <x:v>8</x:v>
      </x:c>
      <x:c r="G38" s="12" t="n">
        <x:v>4</x:v>
      </x:c>
      <x:c r="H38" s="12" t="n">
        <x:v>0</x:v>
      </x:c>
      <x:c r="I38" s="12" t="n">
        <x:v>0</x:v>
      </x:c>
      <x:c r="J38" s="12" t="n">
        <x:v>0</x:v>
      </x:c>
      <x:c r="K38" s="12" t="n">
        <x:v>0</x:v>
      </x:c>
      <x:c r="L38" s="12" t="n">
        <x:v>3</x:v>
      </x:c>
      <x:c r="M38" s="12" t="str">
        <x:v>v</x:v>
      </x:c>
      <x:c r="N38" s="12" t="str"/>
    </x:row>
    <x:row r="39">
      <x:c r="A39" s="12" t="str">
        <x:v>peas</x:v>
      </x:c>
      <x:c r="B39" s="12" t="str">
        <x:v>Erbsen</x:v>
      </x:c>
      <x:c r="C39" s="12" t="str">
        <x:v>🫛</x:v>
      </x:c>
      <x:c r="D39" s="12" t="n">
        <x:v>12</x:v>
      </x:c>
      <x:c r="E39" s="12" t="n">
        <x:v>14</x:v>
      </x:c>
      <x:c r="F39" s="12" t="n">
        <x:v>18</x:v>
      </x:c>
      <x:c r="G39" s="12" t="n">
        <x:v>18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str">
        <x:v>p,f</x:v>
      </x:c>
      <x:c r="N39" s="12" t="str"/>
    </x:row>
    <x:row r="40">
      <x:c r="A40" s="12" t="str">
        <x:v>bread</x:v>
      </x:c>
      <x:c r="B40" s="12" t="str">
        <x:v>Vollkornbrot</x:v>
      </x:c>
      <x:c r="C40" s="12" t="str">
        <x:v>🍞</x:v>
      </x:c>
      <x:c r="D40" s="12" t="n">
        <x:v>28</x:v>
      </x:c>
      <x:c r="E40" s="12" t="n">
        <x:v>8</x:v>
      </x:c>
      <x:c r="F40" s="12" t="n">
        <x:v>0</x:v>
      </x:c>
      <x:c r="G40" s="12" t="n">
        <x:v>24</x:v>
      </x:c>
      <x:c r="H40" s="12" t="n">
        <x:v>0</x:v>
      </x:c>
      <x:c r="I40" s="12" t="n">
        <x:v>6</x:v>
      </x:c>
      <x:c r="J40" s="12" t="n">
        <x:v>0</x:v>
      </x:c>
      <x:c r="K40" s="12" t="n">
        <x:v>0</x:v>
      </x:c>
      <x:c r="L40" s="12" t="n">
        <x:v>0</x:v>
      </x:c>
      <x:c r="M40" s="12" t="str">
        <x:v>e,f</x:v>
      </x:c>
      <x:c r="N40" s="12" t="str"/>
    </x:row>
    <x:row r="41">
      <x:c r="A41" s="12" t="str">
        <x:v>croissant</x:v>
      </x:c>
      <x:c r="B41" s="12" t="str">
        <x:v>Croissant</x:v>
      </x:c>
      <x:c r="C41" s="12" t="str">
        <x:v>🥐</x:v>
      </x:c>
      <x:c r="D41" s="12" t="n">
        <x:v>24</x:v>
      </x:c>
      <x:c r="E41" s="12" t="n">
        <x:v>5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6</x:v>
      </x:c>
      <x:c r="K41" s="12" t="n">
        <x:v>18</x:v>
      </x:c>
      <x:c r="L41" s="12" t="n">
        <x:v>0</x:v>
      </x:c>
      <x:c r="M41" s="12" t="str">
        <x:v>e,x</x:v>
      </x:c>
      <x:c r="N41" s="12" t="str"/>
    </x:row>
    <x:row r="42">
      <x:c r="A42" s="12" t="str">
        <x:v>baguette</x:v>
      </x:c>
      <x:c r="B42" s="12" t="str">
        <x:v>Baguette</x:v>
      </x:c>
      <x:c r="C42" s="12" t="str">
        <x:v>🥖</x:v>
      </x:c>
      <x:c r="D42" s="12" t="n">
        <x:v>30</x:v>
      </x:c>
      <x:c r="E42" s="12" t="n">
        <x:v>7</x:v>
      </x:c>
      <x:c r="F42" s="12" t="n">
        <x:v>0</x:v>
      </x:c>
      <x:c r="G42" s="12" t="n">
        <x:v>4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str">
        <x:v>e</x:v>
      </x:c>
      <x:c r="N42" s="12" t="str"/>
    </x:row>
    <x:row r="43">
      <x:c r="A43" s="12" t="str">
        <x:v>flatbread</x:v>
      </x:c>
      <x:c r="B43" s="12" t="str">
        <x:v>Fladenbrot</x:v>
      </x:c>
      <x:c r="C43" s="12" t="str">
        <x:v>🫓</x:v>
      </x:c>
      <x:c r="D43" s="12" t="n">
        <x:v>28</x:v>
      </x:c>
      <x:c r="E43" s="12" t="n">
        <x:v>7</x:v>
      </x:c>
      <x:c r="F43" s="12" t="n">
        <x:v>0</x:v>
      </x:c>
      <x:c r="G43" s="12" t="n">
        <x:v>8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str">
        <x:v>e</x:v>
      </x:c>
      <x:c r="N43" s="12" t="str"/>
    </x:row>
    <x:row r="44">
      <x:c r="A44" s="12" t="str">
        <x:v>pretzel</x:v>
      </x:c>
      <x:c r="B44" s="12" t="str">
        <x:v>Brezel</x:v>
      </x:c>
      <x:c r="C44" s="12" t="str">
        <x:v>🥨</x:v>
      </x:c>
      <x:c r="D44" s="12" t="n">
        <x:v>28</x:v>
      </x:c>
      <x:c r="E44" s="12" t="n">
        <x:v>7</x:v>
      </x:c>
      <x:c r="F44" s="12" t="n">
        <x:v>0</x:v>
      </x:c>
      <x:c r="G44" s="12" t="n">
        <x:v>3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str">
        <x:v>e</x:v>
      </x:c>
      <x:c r="N44" s="12" t="str"/>
    </x:row>
    <x:row r="45">
      <x:c r="A45" s="12" t="str">
        <x:v>bagel</x:v>
      </x:c>
      <x:c r="B45" s="12" t="str">
        <x:v>Bagel</x:v>
      </x:c>
      <x:c r="C45" s="12" t="str">
        <x:v>🥯</x:v>
      </x:c>
      <x:c r="D45" s="12" t="n">
        <x:v>30</x:v>
      </x:c>
      <x:c r="E45" s="12" t="n">
        <x:v>8</x:v>
      </x:c>
      <x:c r="F45" s="12" t="n">
        <x:v>0</x:v>
      </x:c>
      <x:c r="G45" s="12" t="n">
        <x:v>5</x:v>
      </x:c>
      <x:c r="H45" s="12" t="n">
        <x:v>0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str">
        <x:v>e</x:v>
      </x:c>
      <x:c r="N45" s="12" t="str"/>
    </x:row>
    <x:row r="46">
      <x:c r="A46" s="12" t="str">
        <x:v>pancakes</x:v>
      </x:c>
      <x:c r="B46" s="12" t="str">
        <x:v>Pfannkuchen</x:v>
      </x:c>
      <x:c r="C46" s="12" t="str">
        <x:v>🥞</x:v>
      </x:c>
      <x:c r="D46" s="12" t="n">
        <x:v>28</x:v>
      </x:c>
      <x:c r="E46" s="12" t="n">
        <x:v>8</x:v>
      </x:c>
      <x:c r="F46" s="12" t="n">
        <x:v>0</x:v>
      </x:c>
      <x:c r="G46" s="12" t="n">
        <x:v>0</x:v>
      </x:c>
      <x:c r="H46" s="12" t="n">
        <x:v>0</x:v>
      </x:c>
      <x:c r="I46" s="12" t="n">
        <x:v>0</x:v>
      </x:c>
      <x:c r="J46" s="12" t="n">
        <x:v>18</x:v>
      </x:c>
      <x:c r="K46" s="12" t="n">
        <x:v>8</x:v>
      </x:c>
      <x:c r="L46" s="12" t="n">
        <x:v>0</x:v>
      </x:c>
      <x:c r="M46" s="12" t="str">
        <x:v>e,x</x:v>
      </x:c>
      <x:c r="N46" s="12" t="str"/>
    </x:row>
    <x:row r="47">
      <x:c r="A47" s="12" t="str">
        <x:v>waffle</x:v>
      </x:c>
      <x:c r="B47" s="12" t="str">
        <x:v>Waffel</x:v>
      </x:c>
      <x:c r="C47" s="12" t="str">
        <x:v>🧇</x:v>
      </x:c>
      <x:c r="D47" s="12" t="n">
        <x:v>30</x:v>
      </x:c>
      <x:c r="E47" s="12" t="n">
        <x:v>6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22</x:v>
      </x:c>
      <x:c r="K47" s="12" t="n">
        <x:v>12</x:v>
      </x:c>
      <x:c r="L47" s="12" t="n">
        <x:v>0</x:v>
      </x:c>
      <x:c r="M47" s="12" t="str">
        <x:v>e,x</x:v>
      </x:c>
      <x:c r="N47" s="12" t="str"/>
    </x:row>
    <x:row r="48">
      <x:c r="A48" s="12" t="str">
        <x:v>cheese</x:v>
      </x:c>
      <x:c r="B48" s="12" t="str">
        <x:v>Käse</x:v>
      </x:c>
      <x:c r="C48" s="12" t="str">
        <x:v>🧀</x:v>
      </x:c>
      <x:c r="D48" s="12" t="n">
        <x:v>10</x:v>
      </x:c>
      <x:c r="E48" s="12" t="n">
        <x:v>18</x:v>
      </x:c>
      <x:c r="F48" s="12" t="n">
        <x:v>0</x:v>
      </x:c>
      <x:c r="G48" s="12" t="n">
        <x:v>0</x:v>
      </x:c>
      <x:c r="H48" s="12" t="n">
        <x:v>26</x:v>
      </x:c>
      <x:c r="I48" s="12" t="n">
        <x:v>0</x:v>
      </x:c>
      <x:c r="J48" s="12" t="n">
        <x:v>0</x:v>
      </x:c>
      <x:c r="K48" s="12" t="n">
        <x:v>18</x:v>
      </x:c>
      <x:c r="L48" s="12" t="n">
        <x:v>0</x:v>
      </x:c>
      <x:c r="M48" s="12" t="str">
        <x:v>c,p</x:v>
      </x:c>
      <x:c r="N48" s="12" t="str"/>
    </x:row>
    <x:row r="49">
      <x:c r="A49" s="12" t="str">
        <x:v>egg</x:v>
      </x:c>
      <x:c r="B49" s="12" t="str">
        <x:v>Ei</x:v>
      </x:c>
      <x:c r="C49" s="12" t="str">
        <x:v>🥚</x:v>
      </x:c>
      <x:c r="D49" s="12" t="n">
        <x:v>8</x:v>
      </x:c>
      <x:c r="E49" s="12" t="n">
        <x:v>30</x:v>
      </x:c>
      <x:c r="F49" s="12" t="n">
        <x:v>0</x:v>
      </x:c>
      <x:c r="G49" s="12" t="n">
        <x:v>0</x:v>
      </x:c>
      <x:c r="H49" s="12" t="n">
        <x:v>0</x:v>
      </x:c>
      <x:c r="I49" s="12" t="n">
        <x:v>12</x:v>
      </x:c>
      <x:c r="J49" s="12" t="n">
        <x:v>0</x:v>
      </x:c>
      <x:c r="K49" s="12" t="n">
        <x:v>10</x:v>
      </x:c>
      <x:c r="L49" s="12" t="n">
        <x:v>0</x:v>
      </x:c>
      <x:c r="M49" s="12" t="str">
        <x:v>p</x:v>
      </x:c>
      <x:c r="N49" s="12" t="str"/>
    </x:row>
    <x:row r="50">
      <x:c r="A50" s="12" t="str">
        <x:v>cooked_egg</x:v>
      </x:c>
      <x:c r="B50" s="12" t="str">
        <x:v>Spiegelei</x:v>
      </x:c>
      <x:c r="C50" s="12" t="str">
        <x:v>🍳</x:v>
      </x:c>
      <x:c r="D50" s="12" t="n">
        <x:v>10</x:v>
      </x:c>
      <x:c r="E50" s="12" t="n">
        <x:v>28</x:v>
      </x:c>
      <x:c r="F50" s="12" t="n">
        <x:v>0</x:v>
      </x:c>
      <x:c r="G50" s="12" t="n">
        <x:v>0</x:v>
      </x:c>
      <x:c r="H50" s="12" t="n">
        <x:v>0</x:v>
      </x:c>
      <x:c r="I50" s="12" t="n">
        <x:v>10</x:v>
      </x:c>
      <x:c r="J50" s="12" t="n">
        <x:v>0</x:v>
      </x:c>
      <x:c r="K50" s="12" t="n">
        <x:v>12</x:v>
      </x:c>
      <x:c r="L50" s="12" t="n">
        <x:v>0</x:v>
      </x:c>
      <x:c r="M50" s="12" t="str">
        <x:v>p</x:v>
      </x:c>
      <x:c r="N50" s="12" t="str"/>
    </x:row>
    <x:row r="51">
      <x:c r="A51" s="12" t="str">
        <x:v>butter</x:v>
      </x:c>
      <x:c r="B51" s="12" t="str">
        <x:v>Butter</x:v>
      </x:c>
      <x:c r="C51" s="12" t="str">
        <x:v>🧈</x:v>
      </x:c>
      <x:c r="D51" s="12" t="n">
        <x:v>18</x:v>
      </x:c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34</x:v>
      </x:c>
      <x:c r="L51" s="12" t="n">
        <x:v>0</x:v>
      </x:c>
      <x:c r="M51" s="12" t="str">
        <x:v>x</x:v>
      </x:c>
      <x:c r="N51" s="12" t="str"/>
    </x:row>
    <x:row r="52">
      <x:c r="A52" s="12" t="str">
        <x:v>bacon</x:v>
      </x:c>
      <x:c r="B52" s="12" t="str">
        <x:v>Speck</x:v>
      </x:c>
      <x:c r="C52" s="12" t="str">
        <x:v>🥓</x:v>
      </x:c>
      <x:c r="D52" s="12" t="n">
        <x:v>18</x:v>
      </x:c>
      <x:c r="E52" s="12" t="n">
        <x:v>18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32</x:v>
      </x:c>
      <x:c r="L52" s="12" t="n">
        <x:v>0</x:v>
      </x:c>
      <x:c r="M52" s="12" t="str">
        <x:v>p,x</x:v>
      </x:c>
      <x:c r="N52" s="12" t="str"/>
    </x:row>
    <x:row r="53">
      <x:c r="A53" s="12" t="str">
        <x:v>steak</x:v>
      </x:c>
      <x:c r="B53" s="12" t="str">
        <x:v>Steak</x:v>
      </x:c>
      <x:c r="C53" s="12" t="str">
        <x:v>🥩</x:v>
      </x:c>
      <x:c r="D53" s="12" t="n">
        <x:v>14</x:v>
      </x:c>
      <x:c r="E53" s="12" t="n">
        <x:v>36</x:v>
      </x:c>
      <x:c r="F53" s="12" t="n">
        <x:v>0</x:v>
      </x:c>
      <x:c r="G53" s="12" t="n">
        <x:v>0</x:v>
      </x:c>
      <x:c r="H53" s="12" t="n">
        <x:v>0</x:v>
      </x:c>
      <x:c r="I53" s="12" t="n">
        <x:v>6</x:v>
      </x:c>
      <x:c r="J53" s="12" t="n">
        <x:v>0</x:v>
      </x:c>
      <x:c r="K53" s="12" t="n">
        <x:v>18</x:v>
      </x:c>
      <x:c r="L53" s="12" t="n">
        <x:v>0</x:v>
      </x:c>
      <x:c r="M53" s="12" t="str">
        <x:v>p</x:v>
      </x:c>
      <x:c r="N53" s="12" t="str"/>
    </x:row>
    <x:row r="54">
      <x:c r="A54" s="12" t="str">
        <x:v>poultry_leg</x:v>
      </x:c>
      <x:c r="B54" s="12" t="str">
        <x:v>Hähnchenkeule</x:v>
      </x:c>
      <x:c r="C54" s="12" t="str">
        <x:v>🍗</x:v>
      </x:c>
      <x:c r="D54" s="12" t="n">
        <x:v>10</x:v>
      </x:c>
      <x:c r="E54" s="12" t="n">
        <x:v>36</x:v>
      </x:c>
      <x:c r="F54" s="12" t="n">
        <x:v>0</x:v>
      </x:c>
      <x:c r="G54" s="12" t="n">
        <x:v>0</x:v>
      </x:c>
      <x:c r="H54" s="12" t="n">
        <x:v>0</x:v>
      </x:c>
      <x:c r="I54" s="12" t="n">
        <x:v>6</x:v>
      </x:c>
      <x:c r="J54" s="12" t="n">
        <x:v>0</x:v>
      </x:c>
      <x:c r="K54" s="12" t="n">
        <x:v>0</x:v>
      </x:c>
      <x:c r="L54" s="12" t="n">
        <x:v>0</x:v>
      </x:c>
      <x:c r="M54" s="12" t="str">
        <x:v>p</x:v>
      </x:c>
      <x:c r="N54" s="12" t="str"/>
    </x:row>
    <x:row r="55">
      <x:c r="A55" s="12" t="str">
        <x:v>meat_bone</x:v>
      </x:c>
      <x:c r="B55" s="12" t="str">
        <x:v>Fleisch am Knochen</x:v>
      </x:c>
      <x:c r="C55" s="12" t="str">
        <x:v>🍖</x:v>
      </x:c>
      <x:c r="D55" s="12" t="n">
        <x:v>16</x:v>
      </x:c>
      <x:c r="E55" s="12" t="n">
        <x:v>34</x:v>
      </x:c>
      <x:c r="F55" s="12" t="n">
        <x:v>0</x:v>
      </x:c>
      <x:c r="G55" s="12" t="n">
        <x:v>0</x:v>
      </x:c>
      <x:c r="H55" s="12" t="n">
        <x:v>0</x:v>
      </x:c>
      <x:c r="I55" s="12" t="n">
        <x:v>0</x:v>
      </x:c>
      <x:c r="J55" s="12" t="n">
        <x:v>0</x:v>
      </x:c>
      <x:c r="K55" s="12" t="n">
        <x:v>18</x:v>
      </x:c>
      <x:c r="L55" s="12" t="n">
        <x:v>0</x:v>
      </x:c>
      <x:c r="M55" s="12" t="str">
        <x:v>p</x:v>
      </x:c>
      <x:c r="N55" s="12" t="str"/>
    </x:row>
    <x:row r="56">
      <x:c r="A56" s="12" t="str">
        <x:v>bone</x:v>
      </x:c>
      <x:c r="B56" s="12" t="str">
        <x:v>Knochenbrühe</x:v>
      </x:c>
      <x:c r="C56" s="12" t="str">
        <x:v>🦴</x:v>
      </x:c>
      <x:c r="D56" s="12" t="n">
        <x:v>0</x:v>
      </x:c>
      <x:c r="E56" s="12" t="n">
        <x:v>10</x:v>
      </x:c>
      <x:c r="F56" s="12" t="n">
        <x:v>0</x:v>
      </x:c>
      <x:c r="G56" s="12" t="n">
        <x:v>0</x:v>
      </x:c>
      <x:c r="H56" s="12" t="n">
        <x:v>10</x:v>
      </x:c>
      <x:c r="I56" s="12" t="n">
        <x:v>0</x:v>
      </x:c>
      <x:c r="J56" s="12" t="n">
        <x:v>0</x:v>
      </x:c>
      <x:c r="K56" s="12" t="n">
        <x:v>0</x:v>
      </x:c>
      <x:c r="L56" s="12" t="n">
        <x:v>18</x:v>
      </x:c>
      <x:c r="M56" s="12" t="str">
        <x:v>c,w</x:v>
      </x:c>
      <x:c r="N56" s="12" t="str"/>
    </x:row>
    <x:row r="57">
      <x:c r="A57" s="12" t="str">
        <x:v>hotdog</x:v>
      </x:c>
      <x:c r="B57" s="12" t="str">
        <x:v>Hotdog</x:v>
      </x:c>
      <x:c r="C57" s="12" t="str">
        <x:v>🌭</x:v>
      </x:c>
      <x:c r="D57" s="12" t="n">
        <x:v>28</x:v>
      </x:c>
      <x:c r="E57" s="12" t="n">
        <x:v>14</x:v>
      </x:c>
      <x:c r="F57" s="12" t="n">
        <x:v>0</x:v>
      </x:c>
      <x:c r="G57" s="12" t="n">
        <x:v>0</x:v>
      </x:c>
      <x:c r="H57" s="12" t="n">
        <x:v>0</x:v>
      </x:c>
      <x:c r="I57" s="12" t="n">
        <x:v>0</x:v>
      </x:c>
      <x:c r="J57" s="12" t="n">
        <x:v>5</x:v>
      </x:c>
      <x:c r="K57" s="12" t="n">
        <x:v>20</x:v>
      </x:c>
      <x:c r="L57" s="12" t="n">
        <x:v>0</x:v>
      </x:c>
      <x:c r="M57" s="12" t="str">
        <x:v>e,x</x:v>
      </x:c>
      <x:c r="N57" s="12" t="str"/>
    </x:row>
    <x:row r="58">
      <x:c r="A58" s="12" t="str">
        <x:v>burger</x:v>
      </x:c>
      <x:c r="B58" s="12" t="str">
        <x:v>Burger</x:v>
      </x:c>
      <x:c r="C58" s="12" t="str">
        <x:v>🍔</x:v>
      </x:c>
      <x:c r="D58" s="12" t="n">
        <x:v>34</x:v>
      </x:c>
      <x:c r="E58" s="12" t="n">
        <x:v>22</x:v>
      </x:c>
      <x:c r="F58" s="12" t="n">
        <x:v>0</x:v>
      </x:c>
      <x:c r="G58" s="12" t="n">
        <x:v>4</x:v>
      </x:c>
      <x:c r="H58" s="12" t="n">
        <x:v>0</x:v>
      </x:c>
      <x:c r="I58" s="12" t="n">
        <x:v>0</x:v>
      </x:c>
      <x:c r="J58" s="12" t="n">
        <x:v>0</x:v>
      </x:c>
      <x:c r="K58" s="12" t="n">
        <x:v>24</x:v>
      </x:c>
      <x:c r="L58" s="12" t="n">
        <x:v>0</x:v>
      </x:c>
      <x:c r="M58" s="12" t="str">
        <x:v>e,p</x:v>
      </x:c>
      <x:c r="N58" s="12" t="str"/>
    </x:row>
    <x:row r="59">
      <x:c r="A59" s="12" t="str">
        <x:v>fries</x:v>
      </x:c>
      <x:c r="B59" s="12" t="str">
        <x:v>Pommes</x:v>
      </x:c>
      <x:c r="C59" s="12" t="str">
        <x:v>🍟</x:v>
      </x:c>
      <x:c r="D59" s="12" t="n">
        <x:v>26</x:v>
      </x:c>
      <x:c r="E59" s="12" t="n">
        <x:v>0</x:v>
      </x:c>
      <x:c r="F59" s="12" t="n">
        <x:v>0</x:v>
      </x:c>
      <x:c r="G59" s="12" t="n">
        <x:v>4</x:v>
      </x:c>
      <x:c r="H59" s="12" t="n">
        <x:v>0</x:v>
      </x:c>
      <x:c r="I59" s="12" t="n">
        <x:v>0</x:v>
      </x:c>
      <x:c r="J59" s="12" t="n">
        <x:v>4</x:v>
      </x:c>
      <x:c r="K59" s="12" t="n">
        <x:v>28</x:v>
      </x:c>
      <x:c r="L59" s="12" t="n">
        <x:v>0</x:v>
      </x:c>
      <x:c r="M59" s="12" t="str">
        <x:v>e,x</x:v>
      </x:c>
      <x:c r="N59" s="12" t="str"/>
    </x:row>
    <x:row r="60">
      <x:c r="A60" s="12" t="str">
        <x:v>pizza</x:v>
      </x:c>
      <x:c r="B60" s="12" t="str">
        <x:v>Pizza</x:v>
      </x:c>
      <x:c r="C60" s="12" t="str">
        <x:v>🍕</x:v>
      </x:c>
      <x:c r="D60" s="12" t="n">
        <x:v>34</x:v>
      </x:c>
      <x:c r="E60" s="12" t="n">
        <x:v>16</x:v>
      </x:c>
      <x:c r="F60" s="12" t="n">
        <x:v>0</x:v>
      </x:c>
      <x:c r="G60" s="12" t="n">
        <x:v>0</x:v>
      </x:c>
      <x:c r="H60" s="12" t="n">
        <x:v>12</x:v>
      </x:c>
      <x:c r="I60" s="12" t="n">
        <x:v>0</x:v>
      </x:c>
      <x:c r="J60" s="12" t="n">
        <x:v>0</x:v>
      </x:c>
      <x:c r="K60" s="12" t="n">
        <x:v>18</x:v>
      </x:c>
      <x:c r="L60" s="12" t="n">
        <x:v>0</x:v>
      </x:c>
      <x:c r="M60" s="12" t="str">
        <x:v>e,p</x:v>
      </x:c>
      <x:c r="N60" s="12" t="str"/>
    </x:row>
    <x:row r="61">
      <x:c r="A61" s="12" t="str">
        <x:v>sandwich</x:v>
      </x:c>
      <x:c r="B61" s="12" t="str">
        <x:v>Sandwich</x:v>
      </x:c>
      <x:c r="C61" s="12" t="str">
        <x:v>🥪</x:v>
      </x:c>
      <x:c r="D61" s="12" t="n">
        <x:v>30</x:v>
      </x:c>
      <x:c r="E61" s="12" t="n">
        <x:v>18</x:v>
      </x:c>
      <x:c r="F61" s="12" t="n">
        <x:v>8</x:v>
      </x:c>
      <x:c r="G61" s="12" t="n">
        <x:v>12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str">
        <x:v>e,p</x:v>
      </x:c>
      <x:c r="N61" s="12" t="str"/>
    </x:row>
    <x:row r="62">
      <x:c r="A62" s="12" t="str">
        <x:v>stuffed_pita</x:v>
      </x:c>
      <x:c r="B62" s="12" t="str">
        <x:v>Gefüllte Pita</x:v>
      </x:c>
      <x:c r="C62" s="12" t="str">
        <x:v>🥙</x:v>
      </x:c>
      <x:c r="D62" s="12" t="n">
        <x:v>30</x:v>
      </x:c>
      <x:c r="E62" s="12" t="n">
        <x:v>20</x:v>
      </x:c>
      <x:c r="F62" s="12" t="n">
        <x:v>12</x:v>
      </x:c>
      <x:c r="G62" s="12" t="n">
        <x:v>12</x:v>
      </x:c>
      <x:c r="H62" s="12" t="n">
        <x:v>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str">
        <x:v>e,p</x:v>
      </x:c>
      <x:c r="N62" s="12" t="str"/>
    </x:row>
    <x:row r="63">
      <x:c r="A63" s="12" t="str">
        <x:v>falafel</x:v>
      </x:c>
      <x:c r="B63" s="12" t="str">
        <x:v>Falafel</x:v>
      </x:c>
      <x:c r="C63" s="12" t="str">
        <x:v>🧆</x:v>
      </x:c>
      <x:c r="D63" s="12" t="n">
        <x:v>18</x:v>
      </x:c>
      <x:c r="E63" s="12" t="n">
        <x:v>22</x:v>
      </x:c>
      <x:c r="F63" s="12" t="n">
        <x:v>0</x:v>
      </x:c>
      <x:c r="G63" s="12" t="n">
        <x:v>20</x:v>
      </x:c>
      <x:c r="H63" s="12" t="n">
        <x:v>0</x:v>
      </x:c>
      <x:c r="I63" s="12" t="n">
        <x:v>0</x:v>
      </x:c>
      <x:c r="J63" s="12" t="n">
        <x:v>0</x:v>
      </x:c>
      <x:c r="K63" s="12" t="n">
        <x:v>10</x:v>
      </x:c>
      <x:c r="L63" s="12" t="n">
        <x:v>0</x:v>
      </x:c>
      <x:c r="M63" s="12" t="str">
        <x:v>p,f</x:v>
      </x:c>
      <x:c r="N63" s="12" t="str"/>
    </x:row>
    <x:row r="64">
      <x:c r="A64" s="12" t="str">
        <x:v>taco</x:v>
      </x:c>
      <x:c r="B64" s="12" t="str">
        <x:v>Taco</x:v>
      </x:c>
      <x:c r="C64" s="12" t="str">
        <x:v>🌮</x:v>
      </x:c>
      <x:c r="D64" s="12" t="n">
        <x:v>28</x:v>
      </x:c>
      <x:c r="E64" s="12" t="n">
        <x:v>16</x:v>
      </x:c>
      <x:c r="F64" s="12" t="n">
        <x:v>8</x:v>
      </x:c>
      <x:c r="G64" s="12" t="n">
        <x:v>10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str">
        <x:v>e,p</x:v>
      </x:c>
      <x:c r="N64" s="12" t="str"/>
    </x:row>
    <x:row r="65">
      <x:c r="A65" s="12" t="str">
        <x:v>burrito</x:v>
      </x:c>
      <x:c r="B65" s="12" t="str">
        <x:v>Burrito</x:v>
      </x:c>
      <x:c r="C65" s="12" t="str">
        <x:v>🌯</x:v>
      </x:c>
      <x:c r="D65" s="12" t="n">
        <x:v>34</x:v>
      </x:c>
      <x:c r="E65" s="12" t="n">
        <x:v>22</x:v>
      </x:c>
      <x:c r="F65" s="12" t="n">
        <x:v>0</x:v>
      </x:c>
      <x:c r="G65" s="12" t="n">
        <x:v>16</x:v>
      </x:c>
      <x:c r="H65" s="12" t="n">
        <x:v>0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str">
        <x:v>e,p</x:v>
      </x:c>
      <x:c r="N65" s="12" t="str"/>
    </x:row>
    <x:row r="66">
      <x:c r="A66" s="12" t="str">
        <x:v>tamale</x:v>
      </x:c>
      <x:c r="B66" s="12" t="str">
        <x:v>Tamale</x:v>
      </x:c>
      <x:c r="C66" s="12" t="str">
        <x:v>🫔</x:v>
      </x:c>
      <x:c r="D66" s="12" t="n">
        <x:v>30</x:v>
      </x:c>
      <x:c r="E66" s="12" t="n">
        <x:v>12</x:v>
      </x:c>
      <x:c r="F66" s="12" t="n">
        <x:v>0</x:v>
      </x:c>
      <x:c r="G66" s="12" t="n">
        <x:v>8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str">
        <x:v>e</x:v>
      </x:c>
      <x:c r="N66" s="12" t="str"/>
    </x:row>
    <x:row r="67">
      <x:c r="A67" s="12" t="str">
        <x:v>salad</x:v>
      </x:c>
      <x:c r="B67" s="12" t="str">
        <x:v>Salat</x:v>
      </x:c>
      <x:c r="C67" s="12" t="str">
        <x:v>🥗</x:v>
      </x:c>
      <x:c r="D67" s="12" t="n">
        <x:v>8</x:v>
      </x:c>
      <x:c r="E67" s="12" t="n">
        <x:v>0</x:v>
      </x:c>
      <x:c r="F67" s="12" t="n">
        <x:v>36</x:v>
      </x:c>
      <x:c r="G67" s="12" t="n">
        <x:v>22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16</x:v>
      </x:c>
      <x:c r="M67" s="12" t="str">
        <x:v>v,f</x:v>
      </x:c>
      <x:c r="N67" s="12" t="str"/>
    </x:row>
    <x:row r="68">
      <x:c r="A68" s="12" t="str">
        <x:v>paella</x:v>
      </x:c>
      <x:c r="B68" s="12" t="str">
        <x:v>Gemüsepfanne</x:v>
      </x:c>
      <x:c r="C68" s="12" t="str">
        <x:v>🥘</x:v>
      </x:c>
      <x:c r="D68" s="12" t="n">
        <x:v>30</x:v>
      </x:c>
      <x:c r="E68" s="12" t="n">
        <x:v>14</x:v>
      </x:c>
      <x:c r="F68" s="12" t="n">
        <x:v>18</x:v>
      </x:c>
      <x:c r="G68" s="12" t="n">
        <x:v>10</x:v>
      </x:c>
      <x:c r="H68" s="12" t="n">
        <x:v>0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str">
        <x:v>e,v</x:v>
      </x:c>
      <x:c r="N68" s="12" t="str"/>
    </x:row>
    <x:row r="69">
      <x:c r="A69" s="12" t="str">
        <x:v>fondue</x:v>
      </x:c>
      <x:c r="B69" s="12" t="str">
        <x:v>Fondue</x:v>
      </x:c>
      <x:c r="C69" s="12" t="str">
        <x:v>🫕</x:v>
      </x:c>
      <x:c r="D69" s="12" t="n">
        <x:v>20</x:v>
      </x:c>
      <x:c r="E69" s="12" t="n">
        <x:v>18</x:v>
      </x:c>
      <x:c r="F69" s="12" t="n">
        <x:v>0</x:v>
      </x:c>
      <x:c r="G69" s="12" t="n">
        <x:v>0</x:v>
      </x:c>
      <x:c r="H69" s="12" t="n">
        <x:v>30</x:v>
      </x:c>
      <x:c r="I69" s="12" t="n">
        <x:v>0</x:v>
      </x:c>
      <x:c r="J69" s="12" t="n">
        <x:v>0</x:v>
      </x:c>
      <x:c r="K69" s="12" t="n">
        <x:v>28</x:v>
      </x:c>
      <x:c r="L69" s="12" t="n">
        <x:v>0</x:v>
      </x:c>
      <x:c r="M69" s="12" t="str">
        <x:v>c,x</x:v>
      </x:c>
      <x:c r="N69" s="12" t="str"/>
    </x:row>
    <x:row r="70">
      <x:c r="A70" s="12" t="str">
        <x:v>canned_food</x:v>
      </x:c>
      <x:c r="B70" s="12" t="str">
        <x:v>Konserve</x:v>
      </x:c>
      <x:c r="C70" s="12" t="str">
        <x:v>🥫</x:v>
      </x:c>
      <x:c r="D70" s="12" t="n">
        <x:v>18</x:v>
      </x:c>
      <x:c r="E70" s="12" t="n">
        <x:v>10</x:v>
      </x:c>
      <x:c r="F70" s="12" t="n">
        <x:v>8</x:v>
      </x:c>
      <x:c r="G70" s="12" t="n">
        <x:v>8</x:v>
      </x:c>
      <x:c r="H70" s="12" t="n">
        <x:v>0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str">
        <x:v>e</x:v>
      </x:c>
      <x:c r="N70" s="12" t="str"/>
    </x:row>
    <x:row r="71">
      <x:c r="A71" s="12" t="str">
        <x:v>jar</x:v>
      </x:c>
      <x:c r="B71" s="12" t="str">
        <x:v>Einmachglas</x:v>
      </x:c>
      <x:c r="C71" s="12" t="str">
        <x:v>🫙</x:v>
      </x:c>
      <x:c r="D71" s="12" t="n">
        <x:v>8</x:v>
      </x:c>
      <x:c r="E71" s="12" t="n">
        <x:v>0</x:v>
      </x:c>
      <x:c r="F71" s="12" t="n">
        <x:v>10</x:v>
      </x:c>
      <x:c r="G71" s="12" t="n">
        <x:v>10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6</x:v>
      </x:c>
      <x:c r="M71" s="12" t="str">
        <x:v>v,f</x:v>
      </x:c>
      <x:c r="N71" s="12" t="str"/>
    </x:row>
    <x:row r="72">
      <x:c r="A72" s="12" t="str">
        <x:v>spaghetti</x:v>
      </x:c>
      <x:c r="B72" s="12" t="str">
        <x:v>Nudeln</x:v>
      </x:c>
      <x:c r="C72" s="12" t="str">
        <x:v>🍝</x:v>
      </x:c>
      <x:c r="D72" s="12" t="n">
        <x:v>34</x:v>
      </x:c>
      <x:c r="E72" s="12" t="n">
        <x:v>7</x:v>
      </x:c>
      <x:c r="F72" s="12" t="n">
        <x:v>0</x:v>
      </x:c>
      <x:c r="G72" s="12" t="n">
        <x:v>0</x:v>
      </x:c>
      <x:c r="H72" s="12" t="n">
        <x:v>0</x:v>
      </x:c>
      <x:c r="I72" s="12" t="n">
        <x:v>5</x:v>
      </x:c>
      <x:c r="J72" s="12" t="n">
        <x:v>0</x:v>
      </x:c>
      <x:c r="K72" s="12" t="n">
        <x:v>0</x:v>
      </x:c>
      <x:c r="L72" s="12" t="n">
        <x:v>0</x:v>
      </x:c>
      <x:c r="M72" s="12" t="str">
        <x:v>e</x:v>
      </x:c>
      <x:c r="N72" s="12" t="str"/>
    </x:row>
    <x:row r="73">
      <x:c r="A73" s="12" t="str">
        <x:v>ramen</x:v>
      </x:c>
      <x:c r="B73" s="12" t="str">
        <x:v>Nudelsuppe</x:v>
      </x:c>
      <x:c r="C73" s="12" t="str">
        <x:v>🍜</x:v>
      </x:c>
      <x:c r="D73" s="12" t="n">
        <x:v>30</x:v>
      </x:c>
      <x:c r="E73" s="12" t="n">
        <x:v>12</x:v>
      </x:c>
      <x:c r="F73" s="12" t="n">
        <x:v>6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20</x:v>
      </x:c>
      <x:c r="M73" s="12" t="str">
        <x:v>e,w</x:v>
      </x:c>
      <x:c r="N73" s="12" t="str"/>
    </x:row>
    <x:row r="74">
      <x:c r="A74" s="12" t="str">
        <x:v>stew</x:v>
      </x:c>
      <x:c r="B74" s="12" t="str">
        <x:v>Gemüsesuppe</x:v>
      </x:c>
      <x:c r="C74" s="12" t="str">
        <x:v>🍲</x:v>
      </x:c>
      <x:c r="D74" s="12" t="n">
        <x:v>8</x:v>
      </x:c>
      <x:c r="E74" s="12" t="n">
        <x:v>0</x:v>
      </x:c>
      <x:c r="F74" s="12" t="n">
        <x:v>22</x:v>
      </x:c>
      <x:c r="G74" s="12" t="n">
        <x:v>12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24</x:v>
      </x:c>
      <x:c r="M74" s="12" t="str">
        <x:v>v,w</x:v>
      </x:c>
      <x:c r="N74" s="12" t="str"/>
    </x:row>
    <x:row r="75">
      <x:c r="A75" s="12" t="str">
        <x:v>curry</x:v>
      </x:c>
      <x:c r="B75" s="12" t="str">
        <x:v>Curryreis</x:v>
      </x:c>
      <x:c r="C75" s="12" t="str">
        <x:v>🍛</x:v>
      </x:c>
      <x:c r="D75" s="12" t="n">
        <x:v>34</x:v>
      </x:c>
      <x:c r="E75" s="12" t="n">
        <x:v>14</x:v>
      </x:c>
      <x:c r="F75" s="12" t="n">
        <x:v>12</x:v>
      </x:c>
      <x:c r="G75" s="12" t="n">
        <x:v>8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str">
        <x:v>e,v</x:v>
      </x:c>
      <x:c r="N75" s="12" t="str"/>
    </x:row>
    <x:row r="76">
      <x:c r="A76" s="12" t="str">
        <x:v>sushi</x:v>
      </x:c>
      <x:c r="B76" s="12" t="str">
        <x:v>Sushi</x:v>
      </x:c>
      <x:c r="C76" s="12" t="str">
        <x:v>🍣</x:v>
      </x:c>
      <x:c r="D76" s="12" t="n">
        <x:v>28</x:v>
      </x:c>
      <x:c r="E76" s="12" t="n">
        <x:v>18</x:v>
      </x:c>
      <x:c r="F76" s="12" t="n">
        <x:v>0</x:v>
      </x:c>
      <x:c r="G76" s="12" t="n">
        <x:v>0</x:v>
      </x:c>
      <x:c r="H76" s="12" t="n">
        <x:v>0</x:v>
      </x:c>
      <x:c r="I76" s="12" t="n">
        <x:v>14</x:v>
      </x:c>
      <x:c r="J76" s="12" t="n">
        <x:v>0</x:v>
      </x:c>
      <x:c r="K76" s="12" t="n">
        <x:v>0</x:v>
      </x:c>
      <x:c r="L76" s="12" t="n">
        <x:v>4</x:v>
      </x:c>
      <x:c r="M76" s="12" t="str">
        <x:v>e,p</x:v>
      </x:c>
      <x:c r="N76" s="12" t="str"/>
    </x:row>
    <x:row r="77">
      <x:c r="A77" s="12" t="str">
        <x:v>bento</x:v>
      </x:c>
      <x:c r="B77" s="12" t="str">
        <x:v>Bento</x:v>
      </x:c>
      <x:c r="C77" s="12" t="str">
        <x:v>🍱</x:v>
      </x:c>
      <x:c r="D77" s="12" t="n">
        <x:v>32</x:v>
      </x:c>
      <x:c r="E77" s="12" t="n">
        <x:v>22</x:v>
      </x:c>
      <x:c r="F77" s="12" t="n">
        <x:v>18</x:v>
      </x:c>
      <x:c r="G77" s="12" t="n">
        <x:v>10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str">
        <x:v>e,p</x:v>
      </x:c>
      <x:c r="N77" s="12" t="str"/>
    </x:row>
    <x:row r="78">
      <x:c r="A78" s="12" t="str">
        <x:v>dumpling</x:v>
      </x:c>
      <x:c r="B78" s="12" t="str">
        <x:v>Teigtaschen</x:v>
      </x:c>
      <x:c r="C78" s="12" t="str">
        <x:v>🥟</x:v>
      </x:c>
      <x:c r="D78" s="12" t="n">
        <x:v>28</x:v>
      </x:c>
      <x:c r="E78" s="12" t="n">
        <x:v>14</x:v>
      </x:c>
      <x:c r="F78" s="12" t="n">
        <x:v>0</x:v>
      </x:c>
      <x:c r="G78" s="12" t="n">
        <x:v>6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str">
        <x:v>e,p</x:v>
      </x:c>
      <x:c r="N78" s="12" t="str"/>
    </x:row>
    <x:row r="79">
      <x:c r="A79" s="12" t="str">
        <x:v>oyster</x:v>
      </x:c>
      <x:c r="B79" s="12" t="str">
        <x:v>Muschel</x:v>
      </x:c>
      <x:c r="C79" s="12" t="str">
        <x:v>🦪</x:v>
      </x:c>
      <x:c r="D79" s="12" t="n">
        <x:v>0</x:v>
      </x:c>
      <x:c r="E79" s="12" t="n">
        <x:v>24</x:v>
      </x:c>
      <x:c r="F79" s="12" t="n">
        <x:v>0</x:v>
      </x:c>
      <x:c r="G79" s="12" t="n">
        <x:v>0</x:v>
      </x:c>
      <x:c r="H79" s="12" t="n">
        <x:v>0</x:v>
      </x:c>
      <x:c r="I79" s="12" t="n">
        <x:v>12</x:v>
      </x:c>
      <x:c r="J79" s="12" t="n">
        <x:v>0</x:v>
      </x:c>
      <x:c r="K79" s="12" t="n">
        <x:v>0</x:v>
      </x:c>
      <x:c r="L79" s="12" t="n">
        <x:v>8</x:v>
      </x:c>
      <x:c r="M79" s="12" t="str">
        <x:v>p,s</x:v>
      </x:c>
      <x:c r="N79" s="12" t="str"/>
    </x:row>
    <x:row r="80">
      <x:c r="A80" s="12" t="str">
        <x:v>shrimp</x:v>
      </x:c>
      <x:c r="B80" s="12" t="str">
        <x:v>Garnele</x:v>
      </x:c>
      <x:c r="C80" s="12" t="str">
        <x:v>🍤</x:v>
      </x:c>
      <x:c r="D80" s="12" t="n">
        <x:v>12</x:v>
      </x:c>
      <x:c r="E80" s="12" t="n">
        <x:v>24</x:v>
      </x:c>
      <x:c r="F80" s="12" t="n">
        <x:v>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10</x:v>
      </x:c>
      <x:c r="L80" s="12" t="n">
        <x:v>0</x:v>
      </x:c>
      <x:c r="M80" s="12" t="str">
        <x:v>p</x:v>
      </x:c>
      <x:c r="N80" s="12" t="str"/>
    </x:row>
    <x:row r="81">
      <x:c r="A81" s="12" t="str">
        <x:v>rice_ball</x:v>
      </x:c>
      <x:c r="B81" s="12" t="str">
        <x:v>Reisbällchen</x:v>
      </x:c>
      <x:c r="C81" s="12" t="str">
        <x:v>🍙</x:v>
      </x:c>
      <x:c r="D81" s="12" t="n">
        <x:v>30</x:v>
      </x:c>
      <x:c r="E81" s="12" t="n">
        <x:v>5</x:v>
      </x:c>
      <x:c r="F81" s="12" t="n">
        <x:v>0</x:v>
      </x:c>
      <x:c r="G81" s="12" t="n">
        <x:v>0</x:v>
      </x:c>
      <x:c r="H81" s="12" t="n">
        <x:v>0</x:v>
      </x:c>
      <x:c r="I81" s="12" t="n">
        <x:v>4</x:v>
      </x:c>
      <x:c r="J81" s="12" t="n">
        <x:v>0</x:v>
      </x:c>
      <x:c r="K81" s="12" t="n">
        <x:v>0</x:v>
      </x:c>
      <x:c r="L81" s="12" t="n">
        <x:v>0</x:v>
      </x:c>
      <x:c r="M81" s="12" t="str">
        <x:v>e</x:v>
      </x:c>
      <x:c r="N81" s="12" t="str"/>
    </x:row>
    <x:row r="82">
      <x:c r="A82" s="12" t="str">
        <x:v>rice</x:v>
      </x:c>
      <x:c r="B82" s="12" t="str">
        <x:v>Reis</x:v>
      </x:c>
      <x:c r="C82" s="12" t="str">
        <x:v>🍚</x:v>
      </x:c>
      <x:c r="D82" s="12" t="n">
        <x:v>34</x:v>
      </x:c>
      <x:c r="E82" s="12" t="n">
        <x:v>5</x:v>
      </x:c>
      <x:c r="F82" s="12" t="n">
        <x:v>0</x:v>
      </x:c>
      <x:c r="G82" s="12" t="n">
        <x:v>0</x:v>
      </x:c>
      <x:c r="H82" s="12" t="n">
        <x:v>0</x:v>
      </x:c>
      <x:c r="I82" s="12" t="n">
        <x:v>5</x:v>
      </x:c>
      <x:c r="J82" s="12" t="n">
        <x:v>0</x:v>
      </x:c>
      <x:c r="K82" s="12" t="n">
        <x:v>0</x:v>
      </x:c>
      <x:c r="L82" s="12" t="n">
        <x:v>0</x:v>
      </x:c>
      <x:c r="M82" s="12" t="str">
        <x:v>e</x:v>
      </x:c>
      <x:c r="N82" s="12" t="str"/>
    </x:row>
    <x:row r="83">
      <x:c r="A83" s="12" t="str">
        <x:v>rice_cracker</x:v>
      </x:c>
      <x:c r="B83" s="12" t="str">
        <x:v>Reiscracker</x:v>
      </x:c>
      <x:c r="C83" s="12" t="str">
        <x:v>🍘</x:v>
      </x:c>
      <x:c r="D83" s="12" t="n">
        <x:v>22</x:v>
      </x:c>
      <x:c r="E83" s="12" t="n">
        <x:v>3</x:v>
      </x:c>
      <x:c r="F83" s="12" t="n">
        <x:v>0</x:v>
      </x:c>
      <x:c r="G83" s="12" t="n">
        <x:v>2</x:v>
      </x:c>
      <x:c r="H83" s="12" t="n">
        <x:v>0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2" t="str">
        <x:v>e</x:v>
      </x:c>
      <x:c r="N83" s="12" t="str"/>
    </x:row>
    <x:row r="84">
      <x:c r="A84" s="12" t="str">
        <x:v>fish_cake</x:v>
      </x:c>
      <x:c r="B84" s="12" t="str">
        <x:v>Fischkuchen</x:v>
      </x:c>
      <x:c r="C84" s="12" t="str">
        <x:v>🍥</x:v>
      </x:c>
      <x:c r="D84" s="12" t="n">
        <x:v>18</x:v>
      </x:c>
      <x:c r="E84" s="12" t="n">
        <x:v>16</x:v>
      </x:c>
      <x:c r="F84" s="12" t="n">
        <x:v>0</x:v>
      </x:c>
      <x:c r="G84" s="12" t="n">
        <x:v>0</x:v>
      </x:c>
      <x:c r="H84" s="12" t="n">
        <x:v>0</x:v>
      </x:c>
      <x:c r="I84" s="12" t="n">
        <x:v>6</x:v>
      </x:c>
      <x:c r="J84" s="12" t="n">
        <x:v>0</x:v>
      </x:c>
      <x:c r="K84" s="12" t="n">
        <x:v>0</x:v>
      </x:c>
      <x:c r="L84" s="12" t="n">
        <x:v>0</x:v>
      </x:c>
      <x:c r="M84" s="12" t="str">
        <x:v>p</x:v>
      </x:c>
      <x:c r="N84" s="12" t="str"/>
    </x:row>
    <x:row r="85">
      <x:c r="A85" s="12" t="str">
        <x:v>fortune_cookie</x:v>
      </x:c>
      <x:c r="B85" s="12" t="str">
        <x:v>Glückskeks</x:v>
      </x:c>
      <x:c r="C85" s="12" t="str">
        <x:v>🥠</x:v>
      </x:c>
      <x:c r="D85" s="12" t="n">
        <x:v>16</x:v>
      </x:c>
      <x:c r="E85" s="12" t="n">
        <x:v>0</x:v>
      </x:c>
      <x:c r="F85" s="12" t="n">
        <x:v>0</x:v>
      </x:c>
      <x:c r="G85" s="12" t="n">
        <x:v>1</x:v>
      </x:c>
      <x:c r="H85" s="12" t="n">
        <x:v>0</x:v>
      </x:c>
      <x:c r="I85" s="12" t="n">
        <x:v>0</x:v>
      </x:c>
      <x:c r="J85" s="12" t="n">
        <x:v>16</x:v>
      </x:c>
      <x:c r="K85" s="12" t="n">
        <x:v>0</x:v>
      </x:c>
      <x:c r="L85" s="12" t="n">
        <x:v>0</x:v>
      </x:c>
      <x:c r="M85" s="12" t="str">
        <x:v>x,e</x:v>
      </x:c>
      <x:c r="N85" s="12" t="str"/>
    </x:row>
    <x:row r="86">
      <x:c r="A86" s="12" t="str">
        <x:v>moon_cake</x:v>
      </x:c>
      <x:c r="B86" s="12" t="str">
        <x:v>Mondkuchen</x:v>
      </x:c>
      <x:c r="C86" s="12" t="str">
        <x:v>🥮</x:v>
      </x:c>
      <x:c r="D86" s="12" t="n">
        <x:v>30</x:v>
      </x:c>
      <x:c r="E86" s="12" t="n">
        <x:v>0</x:v>
      </x:c>
      <x:c r="F86" s="12" t="n">
        <x:v>0</x:v>
      </x:c>
      <x:c r="G86" s="12" t="n">
        <x:v>0</x:v>
      </x:c>
      <x:c r="H86" s="12" t="n">
        <x:v>0</x:v>
      </x:c>
      <x:c r="I86" s="12" t="n">
        <x:v>0</x:v>
      </x:c>
      <x:c r="J86" s="12" t="n">
        <x:v>28</x:v>
      </x:c>
      <x:c r="K86" s="12" t="n">
        <x:v>14</x:v>
      </x:c>
      <x:c r="L86" s="12" t="n">
        <x:v>0</x:v>
      </x:c>
      <x:c r="M86" s="12" t="str">
        <x:v>x,e</x:v>
      </x:c>
      <x:c r="N86" s="12" t="str"/>
    </x:row>
    <x:row r="87">
      <x:c r="A87" s="12" t="str">
        <x:v>oden</x:v>
      </x:c>
      <x:c r="B87" s="12" t="str">
        <x:v>Gemüsespieß</x:v>
      </x:c>
      <x:c r="C87" s="12" t="str">
        <x:v>🍢</x:v>
      </x:c>
      <x:c r="D87" s="12" t="n">
        <x:v>12</x:v>
      </x:c>
      <x:c r="E87" s="12" t="n">
        <x:v>10</x:v>
      </x:c>
      <x:c r="F87" s="12" t="n">
        <x:v>10</x:v>
      </x:c>
      <x:c r="G87" s="12" t="n">
        <x:v>0</x:v>
      </x:c>
      <x:c r="H87" s="12" t="n">
        <x:v>0</x:v>
      </x:c>
      <x:c r="I87" s="12" t="n">
        <x:v>0</x:v>
      </x:c>
      <x:c r="J87" s="12" t="n">
        <x:v>0</x:v>
      </x:c>
      <x:c r="K87" s="12" t="n">
        <x:v>0</x:v>
      </x:c>
      <x:c r="L87" s="12" t="n">
        <x:v>14</x:v>
      </x:c>
      <x:c r="M87" s="12" t="str">
        <x:v>v</x:v>
      </x:c>
      <x:c r="N87" s="12" t="str"/>
    </x:row>
    <x:row r="88">
      <x:c r="A88" s="12" t="str">
        <x:v>dango</x:v>
      </x:c>
      <x:c r="B88" s="12" t="str">
        <x:v>Reisbällchen süß</x:v>
      </x:c>
      <x:c r="C88" s="12" t="str">
        <x:v>🍡</x:v>
      </x:c>
      <x:c r="D88" s="12" t="n">
        <x:v>24</x:v>
      </x:c>
      <x:c r="E88" s="12" t="n">
        <x:v>3</x:v>
      </x:c>
      <x:c r="F88" s="12" t="n">
        <x:v>0</x:v>
      </x:c>
      <x:c r="G88" s="12" t="n">
        <x:v>0</x:v>
      </x:c>
      <x:c r="H88" s="12" t="n">
        <x:v>0</x:v>
      </x:c>
      <x:c r="I88" s="12" t="n">
        <x:v>0</x:v>
      </x:c>
      <x:c r="J88" s="12" t="n">
        <x:v>22</x:v>
      </x:c>
      <x:c r="K88" s="12" t="n">
        <x:v>0</x:v>
      </x:c>
      <x:c r="L88" s="12" t="n">
        <x:v>0</x:v>
      </x:c>
      <x:c r="M88" s="12" t="str">
        <x:v>x,e</x:v>
      </x:c>
      <x:c r="N88" s="12" t="str"/>
    </x:row>
    <x:row r="89">
      <x:c r="A89" s="12" t="str">
        <x:v>shaved_ice</x:v>
      </x:c>
      <x:c r="B89" s="12" t="str">
        <x:v>Wassereis</x:v>
      </x:c>
      <x:c r="C89" s="12" t="str">
        <x:v>🍧</x:v>
      </x:c>
      <x:c r="D89" s="12" t="n">
        <x:v>12</x:v>
      </x:c>
      <x:c r="E89" s="12" t="n">
        <x:v>0</x:v>
      </x:c>
      <x:c r="F89" s="12" t="n">
        <x:v>0</x:v>
      </x:c>
      <x:c r="G89" s="12" t="n">
        <x:v>0</x:v>
      </x:c>
      <x:c r="H89" s="12" t="n">
        <x:v>0</x:v>
      </x:c>
      <x:c r="I89" s="12" t="n">
        <x:v>0</x:v>
      </x:c>
      <x:c r="J89" s="12" t="n">
        <x:v>30</x:v>
      </x:c>
      <x:c r="K89" s="12" t="n">
        <x:v>0</x:v>
      </x:c>
      <x:c r="L89" s="12" t="n">
        <x:v>18</x:v>
      </x:c>
      <x:c r="M89" s="12" t="str">
        <x:v>x,w</x:v>
      </x:c>
      <x:c r="N89" s="12" t="str"/>
    </x:row>
    <x:row r="90">
      <x:c r="A90" s="12" t="str">
        <x:v>icecream</x:v>
      </x:c>
      <x:c r="B90" s="12" t="str">
        <x:v>Eis</x:v>
      </x:c>
      <x:c r="C90" s="12" t="str">
        <x:v>🍨</x:v>
      </x:c>
      <x:c r="D90" s="12" t="n">
        <x:v>22</x:v>
      </x:c>
      <x:c r="E90" s="12" t="n">
        <x:v>0</x:v>
      </x:c>
      <x:c r="F90" s="12" t="n">
        <x:v>0</x:v>
      </x:c>
      <x:c r="G90" s="12" t="n">
        <x:v>0</x:v>
      </x:c>
      <x:c r="H90" s="12" t="n">
        <x:v>8</x:v>
      </x:c>
      <x:c r="I90" s="12" t="n">
        <x:v>0</x:v>
      </x:c>
      <x:c r="J90" s="12" t="n">
        <x:v>32</x:v>
      </x:c>
      <x:c r="K90" s="12" t="n">
        <x:v>10</x:v>
      </x:c>
      <x:c r="L90" s="12" t="n">
        <x:v>0</x:v>
      </x:c>
      <x:c r="M90" s="12" t="str">
        <x:v>x,c</x:v>
      </x:c>
      <x:c r="N90" s="12" t="str"/>
    </x:row>
    <x:row r="91">
      <x:c r="A91" s="12" t="str">
        <x:v>soft_ice</x:v>
      </x:c>
      <x:c r="B91" s="12" t="str">
        <x:v>Softeis</x:v>
      </x:c>
      <x:c r="C91" s="12" t="str">
        <x:v>🍦</x:v>
      </x:c>
      <x:c r="D91" s="12" t="n">
        <x:v>20</x:v>
      </x:c>
      <x:c r="E91" s="12" t="n">
        <x:v>0</x:v>
      </x:c>
      <x:c r="F91" s="12" t="n">
        <x:v>0</x:v>
      </x:c>
      <x:c r="G91" s="12" t="n">
        <x:v>0</x:v>
      </x:c>
      <x:c r="H91" s="12" t="n">
        <x:v>8</x:v>
      </x:c>
      <x:c r="I91" s="12" t="n">
        <x:v>0</x:v>
      </x:c>
      <x:c r="J91" s="12" t="n">
        <x:v>30</x:v>
      </x:c>
      <x:c r="K91" s="12" t="n">
        <x:v>8</x:v>
      </x:c>
      <x:c r="L91" s="12" t="n">
        <x:v>0</x:v>
      </x:c>
      <x:c r="M91" s="12" t="str">
        <x:v>x,c</x:v>
      </x:c>
      <x:c r="N91" s="12" t="str"/>
    </x:row>
    <x:row r="92">
      <x:c r="A92" s="12" t="str">
        <x:v>pie</x:v>
      </x:c>
      <x:c r="B92" s="12" t="str">
        <x:v>Kuchenstück</x:v>
      </x:c>
      <x:c r="C92" s="12" t="str">
        <x:v>🥧</x:v>
      </x:c>
      <x:c r="D92" s="12" t="n">
        <x:v>28</x:v>
      </x:c>
      <x:c r="E92" s="12" t="n">
        <x:v>0</x:v>
      </x:c>
      <x:c r="F92" s="12" t="n">
        <x:v>0</x:v>
      </x:c>
      <x:c r="G92" s="12" t="n">
        <x:v>3</x:v>
      </x:c>
      <x:c r="H92" s="12" t="n">
        <x:v>0</x:v>
      </x:c>
      <x:c r="I92" s="12" t="n">
        <x:v>0</x:v>
      </x:c>
      <x:c r="J92" s="12" t="n">
        <x:v>32</x:v>
      </x:c>
      <x:c r="K92" s="12" t="n">
        <x:v>16</x:v>
      </x:c>
      <x:c r="L92" s="12" t="n">
        <x:v>0</x:v>
      </x:c>
      <x:c r="M92" s="12" t="str">
        <x:v>x,e</x:v>
      </x:c>
      <x:c r="N92" s="12" t="str"/>
    </x:row>
    <x:row r="93">
      <x:c r="A93" s="12" t="str">
        <x:v>cupcake</x:v>
      </x:c>
      <x:c r="B93" s="12" t="str">
        <x:v>Cupcake</x:v>
      </x:c>
      <x:c r="C93" s="12" t="str">
        <x:v>🧁</x:v>
      </x:c>
      <x:c r="D93" s="12" t="n">
        <x:v>24</x:v>
      </x:c>
      <x:c r="E93" s="12" t="n">
        <x:v>0</x:v>
      </x:c>
      <x:c r="F93" s="12" t="n">
        <x:v>0</x:v>
      </x:c>
      <x:c r="G93" s="12" t="n">
        <x:v>0</x:v>
      </x:c>
      <x:c r="H93" s="12" t="n">
        <x:v>0</x:v>
      </x:c>
      <x:c r="I93" s="12" t="n">
        <x:v>0</x:v>
      </x:c>
      <x:c r="J93" s="12" t="n">
        <x:v>36</x:v>
      </x:c>
      <x:c r="K93" s="12" t="n">
        <x:v>14</x:v>
      </x:c>
      <x:c r="L93" s="12" t="n">
        <x:v>0</x:v>
      </x:c>
      <x:c r="M93" s="12" t="str">
        <x:v>x,e</x:v>
      </x:c>
      <x:c r="N93" s="12" t="str"/>
    </x:row>
    <x:row r="94">
      <x:c r="A94" s="12" t="str">
        <x:v>cake</x:v>
      </x:c>
      <x:c r="B94" s="12" t="str">
        <x:v>Kuchen</x:v>
      </x:c>
      <x:c r="C94" s="12" t="str">
        <x:v>🍰</x:v>
      </x:c>
      <x:c r="D94" s="12" t="n">
        <x:v>26</x:v>
      </x:c>
      <x:c r="E94" s="12" t="n">
        <x:v>0</x:v>
      </x:c>
      <x:c r="F94" s="12" t="n">
        <x:v>0</x:v>
      </x:c>
      <x:c r="G94" s="12" t="n">
        <x:v>2</x:v>
      </x:c>
      <x:c r="H94" s="12" t="n">
        <x:v>0</x:v>
      </x:c>
      <x:c r="I94" s="12" t="n">
        <x:v>0</x:v>
      </x:c>
      <x:c r="J94" s="12" t="n">
        <x:v>38</x:v>
      </x:c>
      <x:c r="K94" s="12" t="n">
        <x:v>18</x:v>
      </x:c>
      <x:c r="L94" s="12" t="n">
        <x:v>0</x:v>
      </x:c>
      <x:c r="M94" s="12" t="str">
        <x:v>x,e</x:v>
      </x:c>
      <x:c r="N94" s="12" t="str"/>
    </x:row>
    <x:row r="95">
      <x:c r="A95" s="12" t="str">
        <x:v>birthday_cake</x:v>
      </x:c>
      <x:c r="B95" s="12" t="str">
        <x:v>Geburtstagskuchen</x:v>
      </x:c>
      <x:c r="C95" s="12" t="str">
        <x:v>🎂</x:v>
      </x:c>
      <x:c r="D95" s="12" t="n">
        <x:v>28</x:v>
      </x:c>
      <x:c r="E95" s="12" t="n">
        <x:v>0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40</x:v>
      </x:c>
      <x:c r="K95" s="12" t="n">
        <x:v>18</x:v>
      </x:c>
      <x:c r="L95" s="12" t="n">
        <x:v>0</x:v>
      </x:c>
      <x:c r="M95" s="12" t="str">
        <x:v>x,e</x:v>
      </x:c>
      <x:c r="N95" s="12" t="str"/>
    </x:row>
    <x:row r="96">
      <x:c r="A96" s="12" t="str">
        <x:v>custard</x:v>
      </x:c>
      <x:c r="B96" s="12" t="str">
        <x:v>Pudding</x:v>
      </x:c>
      <x:c r="C96" s="12" t="str">
        <x:v>🍮</x:v>
      </x:c>
      <x:c r="D96" s="12" t="n">
        <x:v>18</x:v>
      </x:c>
      <x:c r="E96" s="12" t="n">
        <x:v>5</x:v>
      </x:c>
      <x:c r="F96" s="12" t="n">
        <x:v>0</x:v>
      </x:c>
      <x:c r="G96" s="12" t="n">
        <x:v>0</x:v>
      </x:c>
      <x:c r="H96" s="12" t="n">
        <x:v>8</x:v>
      </x:c>
      <x:c r="I96" s="12" t="n">
        <x:v>0</x:v>
      </x:c>
      <x:c r="J96" s="12" t="n">
        <x:v>28</x:v>
      </x:c>
      <x:c r="K96" s="12" t="n">
        <x:v>0</x:v>
      </x:c>
      <x:c r="L96" s="12" t="n">
        <x:v>0</x:v>
      </x:c>
      <x:c r="M96" s="12" t="str">
        <x:v>x,c</x:v>
      </x:c>
      <x:c r="N96" s="12" t="str"/>
    </x:row>
    <x:row r="97">
      <x:c r="A97" s="12" t="str">
        <x:v>lollipop</x:v>
      </x:c>
      <x:c r="B97" s="12" t="str">
        <x:v>Lolli</x:v>
      </x:c>
      <x:c r="C97" s="12" t="str">
        <x:v>🍭</x:v>
      </x:c>
      <x:c r="D97" s="12" t="n">
        <x:v>16</x:v>
      </x:c>
      <x:c r="E97" s="12" t="n">
        <x:v>0</x:v>
      </x:c>
      <x:c r="F97" s="12" t="n">
        <x:v>0</x:v>
      </x:c>
      <x:c r="G97" s="12" t="n">
        <x:v>0</x:v>
      </x:c>
      <x:c r="H97" s="12" t="n">
        <x:v>0</x:v>
      </x:c>
      <x:c r="I97" s="12" t="n">
        <x:v>0</x:v>
      </x:c>
      <x:c r="J97" s="12" t="n">
        <x:v>42</x:v>
      </x:c>
      <x:c r="K97" s="12" t="n">
        <x:v>0</x:v>
      </x:c>
      <x:c r="L97" s="12" t="n">
        <x:v>0</x:v>
      </x:c>
      <x:c r="M97" s="12" t="str">
        <x:v>x</x:v>
      </x:c>
      <x:c r="N97" s="12" t="str"/>
    </x:row>
    <x:row r="98">
      <x:c r="A98" s="12" t="str">
        <x:v>candy</x:v>
      </x:c>
      <x:c r="B98" s="12" t="str">
        <x:v>Bonbon</x:v>
      </x:c>
      <x:c r="C98" s="12" t="str">
        <x:v>🍬</x:v>
      </x:c>
      <x:c r="D98" s="12" t="n">
        <x:v>14</x:v>
      </x:c>
      <x:c r="E98" s="12" t="n">
        <x:v>0</x:v>
      </x:c>
      <x:c r="F98" s="12" t="n">
        <x:v>0</x:v>
      </x:c>
      <x:c r="G98" s="12" t="n">
        <x:v>0</x:v>
      </x:c>
      <x:c r="H98" s="12" t="n">
        <x:v>0</x:v>
      </x:c>
      <x:c r="I98" s="12" t="n">
        <x:v>0</x:v>
      </x:c>
      <x:c r="J98" s="12" t="n">
        <x:v>40</x:v>
      </x:c>
      <x:c r="K98" s="12" t="n">
        <x:v>0</x:v>
      </x:c>
      <x:c r="L98" s="12" t="n">
        <x:v>0</x:v>
      </x:c>
      <x:c r="M98" s="12" t="str">
        <x:v>x</x:v>
      </x:c>
      <x:c r="N98" s="12" t="str"/>
    </x:row>
    <x:row r="99">
      <x:c r="A99" s="12" t="str">
        <x:v>chocolate</x:v>
      </x:c>
      <x:c r="B99" s="12" t="str">
        <x:v>Schokolade</x:v>
      </x:c>
      <x:c r="C99" s="12" t="str">
        <x:v>🍫</x:v>
      </x:c>
      <x:c r="D99" s="12" t="n">
        <x:v>22</x:v>
      </x:c>
      <x:c r="E99" s="12" t="n">
        <x:v>0</x:v>
      </x:c>
      <x:c r="F99" s="12" t="n">
        <x:v>0</x:v>
      </x:c>
      <x:c r="G99" s="12" t="n">
        <x:v>1</x:v>
      </x:c>
      <x:c r="H99" s="12" t="n">
        <x:v>0</x:v>
      </x:c>
      <x:c r="I99" s="12" t="n">
        <x:v>-8</x:v>
      </x:c>
      <x:c r="J99" s="12" t="n">
        <x:v>42</x:v>
      </x:c>
      <x:c r="K99" s="12" t="n">
        <x:v>18</x:v>
      </x:c>
      <x:c r="L99" s="12" t="n">
        <x:v>0</x:v>
      </x:c>
      <x:c r="M99" s="12" t="str">
        <x:v>x,e</x:v>
      </x:c>
      <x:c r="N99" s="12" t="str"/>
    </x:row>
    <x:row r="100">
      <x:c r="A100" s="12" t="str">
        <x:v>popcorn</x:v>
      </x:c>
      <x:c r="B100" s="12" t="str">
        <x:v>Popcorn</x:v>
      </x:c>
      <x:c r="C100" s="12" t="str">
        <x:v>🍿</x:v>
      </x:c>
      <x:c r="D100" s="12" t="n">
        <x:v>22</x:v>
      </x:c>
      <x:c r="E100" s="12" t="n">
        <x:v>0</x:v>
      </x:c>
      <x:c r="F100" s="12" t="n">
        <x:v>0</x:v>
      </x:c>
      <x:c r="G100" s="12" t="n">
        <x:v>10</x:v>
      </x:c>
      <x:c r="H100" s="12" t="n">
        <x:v>0</x:v>
      </x:c>
      <x:c r="I100" s="12" t="n">
        <x:v>0</x:v>
      </x:c>
      <x:c r="J100" s="12" t="n">
        <x:v>10</x:v>
      </x:c>
      <x:c r="K100" s="12" t="n">
        <x:v>8</x:v>
      </x:c>
      <x:c r="L100" s="12" t="n">
        <x:v>0</x:v>
      </x:c>
      <x:c r="M100" s="12" t="str">
        <x:v>e,f</x:v>
      </x:c>
      <x:c r="N100" s="12" t="str"/>
    </x:row>
    <x:row r="101">
      <x:c r="A101" s="12" t="str">
        <x:v>donut</x:v>
      </x:c>
      <x:c r="B101" s="12" t="str">
        <x:v>Donut</x:v>
      </x:c>
      <x:c r="C101" s="12" t="str">
        <x:v>🍩</x:v>
      </x:c>
      <x:c r="D101" s="12" t="n">
        <x:v>28</x:v>
      </x:c>
      <x:c r="E101" s="12" t="n">
        <x:v>0</x:v>
      </x:c>
      <x:c r="F101" s="12" t="n">
        <x:v>0</x:v>
      </x:c>
      <x:c r="G101" s="12" t="n">
        <x:v>0</x:v>
      </x:c>
      <x:c r="H101" s="12" t="n">
        <x:v>0</x:v>
      </x:c>
      <x:c r="I101" s="12" t="n">
        <x:v>0</x:v>
      </x:c>
      <x:c r="J101" s="12" t="n">
        <x:v>38</x:v>
      </x:c>
      <x:c r="K101" s="12" t="n">
        <x:v>18</x:v>
      </x:c>
      <x:c r="L101" s="12" t="n">
        <x:v>0</x:v>
      </x:c>
      <x:c r="M101" s="12" t="str">
        <x:v>x,e</x:v>
      </x:c>
      <x:c r="N101" s="12" t="str"/>
    </x:row>
    <x:row r="102">
      <x:c r="A102" s="12" t="str">
        <x:v>cookie</x:v>
      </x:c>
      <x:c r="B102" s="12" t="str">
        <x:v>Keks</x:v>
      </x:c>
      <x:c r="C102" s="12" t="str">
        <x:v>🍪</x:v>
      </x:c>
      <x:c r="D102" s="12" t="n">
        <x:v>24</x:v>
      </x:c>
      <x:c r="E102" s="12" t="n">
        <x:v>0</x:v>
      </x:c>
      <x:c r="F102" s="12" t="n">
        <x:v>0</x:v>
      </x:c>
      <x:c r="G102" s="12" t="n">
        <x:v>2</x:v>
      </x:c>
      <x:c r="H102" s="12" t="n">
        <x:v>0</x:v>
      </x:c>
      <x:c r="I102" s="12" t="n">
        <x:v>0</x:v>
      </x:c>
      <x:c r="J102" s="12" t="n">
        <x:v>34</x:v>
      </x:c>
      <x:c r="K102" s="12" t="n">
        <x:v>12</x:v>
      </x:c>
      <x:c r="L102" s="12" t="n">
        <x:v>0</x:v>
      </x:c>
      <x:c r="M102" s="12" t="str">
        <x:v>x,e</x:v>
      </x:c>
      <x:c r="N102" s="12" t="str"/>
    </x:row>
    <x:row r="103">
      <x:c r="A103" s="12" t="str">
        <x:v>oats</x:v>
      </x:c>
      <x:c r="B103" s="12" t="str">
        <x:v>Haferflocken</x:v>
      </x:c>
      <x:c r="C103" s="12" t="str">
        <x:v>🥣</x:v>
      </x:c>
      <x:c r="D103" s="12" t="n">
        <x:v>32</x:v>
      </x:c>
      <x:c r="E103" s="12" t="n">
        <x:v>10</x:v>
      </x:c>
      <x:c r="F103" s="12" t="n">
        <x:v>0</x:v>
      </x:c>
      <x:c r="G103" s="12" t="n">
        <x:v>26</x:v>
      </x:c>
      <x:c r="H103" s="12" t="n">
        <x:v>0</x:v>
      </x:c>
      <x:c r="I103" s="12" t="n">
        <x:v>8</x:v>
      </x:c>
      <x:c r="J103" s="12" t="n">
        <x:v>0</x:v>
      </x:c>
      <x:c r="K103" s="12" t="n">
        <x:v>0</x:v>
      </x:c>
      <x:c r="L103" s="12" t="n">
        <x:v>0</x:v>
      </x:c>
      <x:c r="M103" s="12" t="str">
        <x:v>e,f</x:v>
      </x:c>
      <x:c r="N103" s="12" t="str"/>
    </x:row>
    <x:row r="104">
      <x:c r="A104" s="12" t="str">
        <x:v>milk</x:v>
      </x:c>
      <x:c r="B104" s="12" t="str">
        <x:v>Milch</x:v>
      </x:c>
      <x:c r="C104" s="12" t="str">
        <x:v>🥛</x:v>
      </x:c>
      <x:c r="D104" s="12" t="n">
        <x:v>8</x:v>
      </x:c>
      <x:c r="E104" s="12" t="n">
        <x:v>18</x:v>
      </x:c>
      <x:c r="F104" s="12" t="n">
        <x:v>0</x:v>
      </x:c>
      <x:c r="G104" s="12" t="n">
        <x:v>0</x:v>
      </x:c>
      <x:c r="H104" s="12" t="n">
        <x:v>34</x:v>
      </x:c>
      <x:c r="I104" s="12" t="n">
        <x:v>0</x:v>
      </x:c>
      <x:c r="J104" s="12" t="n">
        <x:v>0</x:v>
      </x:c>
      <x:c r="K104" s="12" t="n">
        <x:v>0</x:v>
      </x:c>
      <x:c r="L104" s="12" t="n">
        <x:v>8</x:v>
      </x:c>
      <x:c r="M104" s="12" t="str">
        <x:v>c,p</x:v>
      </x:c>
      <x:c r="N104" s="12" t="str"/>
    </x:row>
    <x:row r="105">
      <x:c r="A105" s="12" t="str">
        <x:v>baby_bottle</x:v>
      </x:c>
      <x:c r="B105" s="12" t="str">
        <x:v>Babyflasche</x:v>
      </x:c>
      <x:c r="C105" s="12" t="str">
        <x:v>🍼</x:v>
      </x:c>
      <x:c r="D105" s="12" t="n">
        <x:v>12</x:v>
      </x:c>
      <x:c r="E105" s="12" t="n">
        <x:v>12</x:v>
      </x:c>
      <x:c r="F105" s="12" t="n">
        <x:v>0</x:v>
      </x:c>
      <x:c r="G105" s="12" t="n">
        <x:v>0</x:v>
      </x:c>
      <x:c r="H105" s="12" t="n">
        <x:v>24</x:v>
      </x:c>
      <x:c r="I105" s="12" t="n">
        <x:v>0</x:v>
      </x:c>
      <x:c r="J105" s="12" t="n">
        <x:v>0</x:v>
      </x:c>
      <x:c r="K105" s="12" t="n">
        <x:v>0</x:v>
      </x:c>
      <x:c r="L105" s="12" t="n">
        <x:v>12</x:v>
      </x:c>
      <x:c r="M105" s="12" t="str">
        <x:v>c,w</x:v>
      </x:c>
      <x:c r="N105" s="12" t="str"/>
    </x:row>
    <x:row r="106">
      <x:c r="A106" s="12" t="str">
        <x:v>yogurt</x:v>
      </x:c>
      <x:c r="B106" s="12" t="str">
        <x:v>Joghurt</x:v>
      </x:c>
      <x:c r="C106" s="12" t="str">
        <x:v>🍶</x:v>
      </x:c>
      <x:c r="D106" s="12" t="n">
        <x:v>7</x:v>
      </x:c>
      <x:c r="E106" s="12" t="n">
        <x:v>18</x:v>
      </x:c>
      <x:c r="F106" s="12" t="n">
        <x:v>0</x:v>
      </x:c>
      <x:c r="G106" s="12" t="n">
        <x:v>4</x:v>
      </x:c>
      <x:c r="H106" s="12" t="n">
        <x:v>28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2" t="str">
        <x:v>c,p</x:v>
      </x:c>
      <x:c r="N106" s="12" t="str"/>
    </x:row>
    <x:row r="107">
      <x:c r="A107" s="12" t="str">
        <x:v>tea</x:v>
      </x:c>
      <x:c r="B107" s="12" t="str">
        <x:v>Tee</x:v>
      </x:c>
      <x:c r="C107" s="12" t="str">
        <x:v>🍵</x:v>
      </x:c>
      <x:c r="D107" s="12" t="n">
        <x:v>0</x:v>
      </x:c>
      <x:c r="E107" s="12" t="n">
        <x:v>0</x:v>
      </x:c>
      <x:c r="F107" s="12" t="n">
        <x:v>0</x:v>
      </x:c>
      <x:c r="G107" s="12" t="n">
        <x:v>0</x:v>
      </x:c>
      <x:c r="H107" s="12" t="n">
        <x:v>0</x:v>
      </x:c>
      <x:c r="I107" s="12" t="n">
        <x:v>6</x:v>
      </x:c>
      <x:c r="J107" s="12" t="n">
        <x:v>0</x:v>
      </x:c>
      <x:c r="K107" s="12" t="n">
        <x:v>0</x:v>
      </x:c>
      <x:c r="L107" s="12" t="n">
        <x:v>30</x:v>
      </x:c>
      <x:c r="M107" s="12" t="str">
        <x:v>w,s</x:v>
      </x:c>
      <x:c r="N107" s="12" t="str"/>
    </x:row>
    <x:row r="108">
      <x:c r="A108" s="12" t="str">
        <x:v>teapot</x:v>
      </x:c>
      <x:c r="B108" s="12" t="str">
        <x:v>Kräutertee</x:v>
      </x:c>
      <x:c r="C108" s="12" t="str">
        <x:v>🫖</x:v>
      </x:c>
      <x:c r="D108" s="12" t="n">
        <x:v>0</x:v>
      </x:c>
      <x:c r="E108" s="12" t="n">
        <x:v>0</x:v>
      </x:c>
      <x:c r="F108" s="12" t="n">
        <x:v>0</x:v>
      </x:c>
      <x:c r="G108" s="12" t="n">
        <x:v>0</x:v>
      </x:c>
      <x:c r="H108" s="12" t="n">
        <x:v>0</x:v>
      </x:c>
      <x:c r="I108" s="12" t="n">
        <x:v>5</x:v>
      </x:c>
      <x:c r="J108" s="12" t="n">
        <x:v>0</x:v>
      </x:c>
      <x:c r="K108" s="12" t="n">
        <x:v>0</x:v>
      </x:c>
      <x:c r="L108" s="12" t="n">
        <x:v>34</x:v>
      </x:c>
      <x:c r="M108" s="12" t="str">
        <x:v>w</x:v>
      </x:c>
      <x:c r="N108" s="12" t="str"/>
    </x:row>
    <x:row r="109">
      <x:c r="A109" s="12" t="str">
        <x:v>coffee</x:v>
      </x:c>
      <x:c r="B109" s="12" t="str">
        <x:v>Kaffee</x:v>
      </x:c>
      <x:c r="C109" s="12" t="str">
        <x:v>☕</x:v>
      </x:c>
      <x:c r="D109" s="12" t="n">
        <x:v>0</x:v>
      </x:c>
      <x:c r="E109" s="12" t="n">
        <x:v>0</x:v>
      </x:c>
      <x:c r="F109" s="12" t="n">
        <x:v>0</x:v>
      </x:c>
      <x:c r="G109" s="12" t="n">
        <x:v>0</x:v>
      </x:c>
      <x:c r="H109" s="12" t="n">
        <x:v>0</x:v>
      </x:c>
      <x:c r="I109" s="12" t="n">
        <x:v>18</x:v>
      </x:c>
      <x:c r="J109" s="12" t="n">
        <x:v>0</x:v>
      </x:c>
      <x:c r="K109" s="12" t="n">
        <x:v>0</x:v>
      </x:c>
      <x:c r="L109" s="12" t="n">
        <x:v>20</x:v>
      </x:c>
      <x:c r="M109" s="12" t="str">
        <x:v>w,s</x:v>
      </x:c>
      <x:c r="N109" s="12" t="str"/>
    </x:row>
    <x:row r="110">
      <x:c r="A110" s="12" t="str">
        <x:v>juice_box</x:v>
      </x:c>
      <x:c r="B110" s="12" t="str">
        <x:v>Saftbox</x:v>
      </x:c>
      <x:c r="C110" s="12" t="str">
        <x:v>🧃</x:v>
      </x:c>
      <x:c r="D110" s="12" t="n">
        <x:v>12</x:v>
      </x:c>
      <x:c r="E110" s="12" t="n">
        <x:v>0</x:v>
      </x:c>
      <x:c r="F110" s="12" t="n">
        <x:v>12</x:v>
      </x:c>
      <x:c r="G110" s="12" t="n">
        <x:v>0</x:v>
      </x:c>
      <x:c r="H110" s="12" t="n">
        <x:v>0</x:v>
      </x:c>
      <x:c r="I110" s="12" t="n">
        <x:v>0</x:v>
      </x:c>
      <x:c r="J110" s="12" t="n">
        <x:v>20</x:v>
      </x:c>
      <x:c r="K110" s="12" t="n">
        <x:v>0</x:v>
      </x:c>
      <x:c r="L110" s="12" t="n">
        <x:v>18</x:v>
      </x:c>
      <x:c r="M110" s="12" t="str">
        <x:v>w,x</x:v>
      </x:c>
      <x:c r="N110" s="12" t="str"/>
    </x:row>
    <x:row r="111">
      <x:c r="A111" s="12" t="str">
        <x:v>soft_drink</x:v>
      </x:c>
      <x:c r="B111" s="12" t="str">
        <x:v>Limo</x:v>
      </x:c>
      <x:c r="C111" s="12" t="str">
        <x:v>🥤</x:v>
      </x:c>
      <x:c r="D111" s="12" t="n">
        <x:v>18</x:v>
      </x:c>
      <x:c r="E111" s="12" t="n">
        <x:v>0</x:v>
      </x:c>
      <x:c r="F111" s="12" t="n">
        <x:v>0</x:v>
      </x:c>
      <x:c r="G111" s="12" t="n">
        <x:v>0</x:v>
      </x:c>
      <x:c r="H111" s="12" t="n">
        <x:v>0</x:v>
      </x:c>
      <x:c r="I111" s="12" t="n">
        <x:v>-6</x:v>
      </x:c>
      <x:c r="J111" s="12" t="n">
        <x:v>36</x:v>
      </x:c>
      <x:c r="K111" s="12" t="n">
        <x:v>0</x:v>
      </x:c>
      <x:c r="L111" s="12" t="n">
        <x:v>18</x:v>
      </x:c>
      <x:c r="M111" s="12" t="str">
        <x:v>x,w</x:v>
      </x:c>
      <x:c r="N111" s="12" t="str"/>
    </x:row>
    <x:row r="112">
      <x:c r="A112" s="12" t="str">
        <x:v>bubble_tea</x:v>
      </x:c>
      <x:c r="B112" s="12" t="str">
        <x:v>Bubble Tea</x:v>
      </x:c>
      <x:c r="C112" s="12" t="str">
        <x:v>🧋</x:v>
      </x:c>
      <x:c r="D112" s="12" t="n">
        <x:v>22</x:v>
      </x:c>
      <x:c r="E112" s="12" t="n">
        <x:v>0</x:v>
      </x:c>
      <x:c r="F112" s="12" t="n">
        <x:v>0</x:v>
      </x:c>
      <x:c r="G112" s="12" t="n">
        <x:v>0</x:v>
      </x:c>
      <x:c r="H112" s="12" t="n">
        <x:v>6</x:v>
      </x:c>
      <x:c r="I112" s="12" t="n">
        <x:v>0</x:v>
      </x:c>
      <x:c r="J112" s="12" t="n">
        <x:v>34</x:v>
      </x:c>
      <x:c r="K112" s="12" t="n">
        <x:v>0</x:v>
      </x:c>
      <x:c r="L112" s="12" t="n">
        <x:v>16</x:v>
      </x:c>
      <x:c r="M112" s="12" t="str">
        <x:v>x,w</x:v>
      </x:c>
      <x:c r="N112" s="12" t="str"/>
    </x:row>
    <x:row r="113">
      <x:c r="A113" s="12" t="str">
        <x:v>mate</x:v>
      </x:c>
      <x:c r="B113" s="12" t="str">
        <x:v>Mate-Tee</x:v>
      </x:c>
      <x:c r="C113" s="12" t="str">
        <x:v>🧉</x:v>
      </x:c>
      <x:c r="D113" s="12" t="n">
        <x:v>0</x:v>
      </x:c>
      <x:c r="E113" s="12" t="n">
        <x:v>0</x:v>
      </x:c>
      <x:c r="F113" s="12" t="n">
        <x:v>0</x:v>
      </x:c>
      <x:c r="G113" s="12" t="n">
        <x:v>0</x:v>
      </x:c>
      <x:c r="H113" s="12" t="n">
        <x:v>0</x:v>
      </x:c>
      <x:c r="I113" s="12" t="n">
        <x:v>14</x:v>
      </x:c>
      <x:c r="J113" s="12" t="n">
        <x:v>0</x:v>
      </x:c>
      <x:c r="K113" s="12" t="n">
        <x:v>0</x:v>
      </x:c>
      <x:c r="L113" s="12" t="n">
        <x:v>26</x:v>
      </x:c>
      <x:c r="M113" s="12" t="str">
        <x:v>w,s</x:v>
      </x:c>
      <x:c r="N113" s="12" t="str"/>
    </x:row>
    <x:row r="114">
      <x:c r="A114" s="12" t="str">
        <x:v>water</x:v>
      </x:c>
      <x:c r="B114" s="12" t="str">
        <x:v>Wasser</x:v>
      </x:c>
      <x:c r="C114" s="12" t="str">
        <x:v>💧</x:v>
      </x:c>
      <x:c r="D114" s="12" t="n">
        <x:v>0</x:v>
      </x:c>
      <x:c r="E114" s="12" t="n">
        <x:v>0</x:v>
      </x:c>
      <x:c r="F114" s="12" t="n">
        <x:v>0</x:v>
      </x:c>
      <x:c r="G114" s="12" t="n">
        <x:v>0</x:v>
      </x:c>
      <x:c r="H114" s="12" t="n">
        <x:v>0</x:v>
      </x:c>
      <x:c r="I114" s="12" t="n">
        <x:v>10</x:v>
      </x:c>
      <x:c r="J114" s="12" t="n">
        <x:v>0</x:v>
      </x:c>
      <x:c r="K114" s="12" t="n">
        <x:v>0</x:v>
      </x:c>
      <x:c r="L114" s="12" t="n">
        <x:v>42</x:v>
      </x:c>
      <x:c r="M114" s="12" t="str">
        <x:v>w</x:v>
      </x:c>
      <x:c r="N114" s="12" t="str"/>
    </x:row>
    <x:row r="115">
      <x:c r="A115" s="12" t="str">
        <x:v>ice_cube</x:v>
      </x:c>
      <x:c r="B115" s="12" t="str">
        <x:v>Eiswürfel</x:v>
      </x:c>
      <x:c r="C115" s="12" t="str">
        <x:v>🧊</x:v>
      </x:c>
      <x:c r="D115" s="12" t="n">
        <x:v>0</x:v>
      </x:c>
      <x:c r="E115" s="12" t="n">
        <x:v>0</x:v>
      </x:c>
      <x:c r="F115" s="12" t="n">
        <x:v>0</x:v>
      </x:c>
      <x:c r="G115" s="12" t="n">
        <x:v>0</x:v>
      </x:c>
      <x:c r="H115" s="12" t="n">
        <x:v>0</x:v>
      </x:c>
      <x:c r="I115" s="12" t="n">
        <x:v>0</x:v>
      </x:c>
      <x:c r="J115" s="12" t="n">
        <x:v>0</x:v>
      </x:c>
      <x:c r="K115" s="12" t="n">
        <x:v>0</x:v>
      </x:c>
      <x:c r="L115" s="12" t="n">
        <x:v>18</x:v>
      </x:c>
      <x:c r="M115" s="12" t="str">
        <x:v>w</x:v>
      </x:c>
      <x:c r="N115" s="12" t="str"/>
    </x:row>
    <x:row r="116">
      <x:c r="A116" s="12" t="str">
        <x:v>cornflakes</x:v>
      </x:c>
      <x:c r="B116" s="12" t="str">
        <x:v>Cornflakes</x:v>
      </x:c>
      <x:c r="C116" s="12" t="str">
        <x:v>🌽</x:v>
      </x:c>
      <x:c r="D116" s="12" t="n">
        <x:v>32</x:v>
      </x:c>
      <x:c r="E116" s="12" t="n">
        <x:v>0</x:v>
      </x:c>
      <x:c r="F116" s="12" t="n">
        <x:v>0</x:v>
      </x:c>
      <x:c r="G116" s="12" t="n">
        <x:v>3</x:v>
      </x:c>
      <x:c r="H116" s="12" t="n">
        <x:v>0</x:v>
      </x:c>
      <x:c r="I116" s="12" t="n">
        <x:v>-5</x:v>
      </x:c>
      <x:c r="J116" s="12" t="n">
        <x:v>24</x:v>
      </x:c>
      <x:c r="K116" s="12" t="n">
        <x:v>0</x:v>
      </x:c>
      <x:c r="L116" s="12" t="n">
        <x:v>0</x:v>
      </x:c>
      <x:c r="M116" s="12" t="str">
        <x:v>e,x</x:v>
      </x:c>
      <x:c r="N116" s="12" t="str"/>
    </x:row>
    <x:row r="117">
      <x:c r="A117" s="12" t="str">
        <x:v>tofu</x:v>
      </x:c>
      <x:c r="B117" s="12" t="str">
        <x:v>Tofu</x:v>
      </x:c>
      <x:c r="C117" s="12" t="str">
        <x:v>◻️</x:v>
      </x:c>
      <x:c r="D117" s="12" t="n">
        <x:v>8</x:v>
      </x:c>
      <x:c r="E117" s="12" t="n">
        <x:v>30</x:v>
      </x:c>
      <x:c r="F117" s="12" t="n">
        <x:v>0</x:v>
      </x:c>
      <x:c r="G117" s="12" t="n">
        <x:v>0</x:v>
      </x:c>
      <x:c r="H117" s="12" t="n">
        <x:v>12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str">
        <x:v>p,c</x:v>
      </x:c>
      <x:c r="N117" s="12" t="str"/>
    </x:row>
    <x:row r="118">
      <x:c r="A118" s="12" t="str">
        <x:v>salmon</x:v>
      </x:c>
      <x:c r="B118" s="12" t="str">
        <x:v>Lachs</x:v>
      </x:c>
      <x:c r="C118" s="12" t="str">
        <x:v>🐟</x:v>
      </x:c>
      <x:c r="D118" s="12" t="n">
        <x:v>12</x:v>
      </x:c>
      <x:c r="E118" s="12" t="n">
        <x:v>32</x:v>
      </x:c>
      <x:c r="F118" s="12" t="n">
        <x:v>0</x:v>
      </x:c>
      <x:c r="G118" s="12" t="n">
        <x:v>0</x:v>
      </x:c>
      <x:c r="H118" s="12" t="n">
        <x:v>0</x:v>
      </x:c>
      <x:c r="I118" s="12" t="n">
        <x:v>24</x:v>
      </x:c>
      <x:c r="J118" s="12" t="n">
        <x:v>0</x:v>
      </x:c>
      <x:c r="K118" s="12" t="n">
        <x:v>18</x:v>
      </x:c>
      <x:c r="L118" s="12" t="n">
        <x:v>0</x:v>
      </x:c>
      <x:c r="M118" s="12" t="str">
        <x:v>p,s</x:v>
      </x:c>
      <x:c r="N118" s="12" t="str"/>
    </x:row>
    <x:row r="119">
      <x:c r="A119" s="12" t="str">
        <x:v>spinach</x:v>
      </x:c>
      <x:c r="B119" s="12" t="str">
        <x:v>Spinat</x:v>
      </x:c>
      <x:c r="C119" s="12" t="str">
        <x:v>🥬</x:v>
      </x:c>
      <x:c r="D119" s="12" t="n">
        <x:v>0</x:v>
      </x:c>
      <x:c r="E119" s="12" t="n">
        <x:v>0</x:v>
      </x:c>
      <x:c r="F119" s="12" t="n">
        <x:v>30</x:v>
      </x:c>
      <x:c r="G119" s="12" t="n">
        <x:v>12</x:v>
      </x:c>
      <x:c r="H119" s="12" t="n">
        <x:v>0</x:v>
      </x:c>
      <x:c r="I119" s="12" t="n">
        <x:v>8</x:v>
      </x:c>
      <x:c r="J119" s="12" t="n">
        <x:v>0</x:v>
      </x:c>
      <x:c r="K119" s="12" t="n">
        <x:v>0</x:v>
      </x:c>
      <x:c r="L119" s="12" t="n">
        <x:v>0</x:v>
      </x:c>
      <x:c r="M119" s="12" t="str">
        <x:v>v,f</x:v>
      </x:c>
      <x:c r="N119" s="12" t="str"/>
    </x:row>
    <x:row r="120">
      <x:c r="A120" s="12" t="str">
        <x:v>sake_adult</x:v>
      </x:c>
      <x:c r="B120" s="12" t="str">
        <x:v>Reisgetränk nur für Erwachsene</x:v>
      </x:c>
      <x:c r="C120" s="12" t="str">
        <x:v>🍶</x:v>
      </x:c>
      <x:c r="D120" s="12" t="n">
        <x:v>12</x:v>
      </x:c>
      <x:c r="E120" s="12" t="n">
        <x:v>0</x:v>
      </x:c>
      <x:c r="F120" s="12" t="n">
        <x:v>0</x:v>
      </x:c>
      <x:c r="G120" s="12" t="n">
        <x:v>0</x:v>
      </x:c>
      <x:c r="H120" s="12" t="n">
        <x:v>0</x:v>
      </x:c>
      <x:c r="I120" s="12" t="n">
        <x:v>-10</x:v>
      </x:c>
      <x:c r="J120" s="12" t="n">
        <x:v>8</x:v>
      </x:c>
      <x:c r="K120" s="12" t="n">
        <x:v>0</x:v>
      </x:c>
      <x:c r="L120" s="12" t="n">
        <x:v>10</x:v>
      </x:c>
      <x:c r="M120" s="12" t="str">
        <x:v>x</x:v>
      </x:c>
      <x:c r="N120" s="12" t="str"/>
    </x:row>
    <x:row r="121">
      <x:c r="A121" s="12" t="str">
        <x:v>beer_adult</x:v>
      </x:c>
      <x:c r="B121" s="12" t="str">
        <x:v>Bier nur für Erwachsene</x:v>
      </x:c>
      <x:c r="C121" s="12" t="str">
        <x:v>🍺</x:v>
      </x:c>
      <x:c r="D121" s="12" t="n">
        <x:v>14</x:v>
      </x:c>
      <x:c r="E121" s="12" t="n">
        <x:v>0</x:v>
      </x:c>
      <x:c r="F121" s="12" t="n">
        <x:v>0</x:v>
      </x:c>
      <x:c r="G121" s="12" t="n">
        <x:v>0</x:v>
      </x:c>
      <x:c r="H121" s="12" t="n">
        <x:v>0</x:v>
      </x:c>
      <x:c r="I121" s="12" t="n">
        <x:v>-12</x:v>
      </x:c>
      <x:c r="J121" s="12" t="n">
        <x:v>8</x:v>
      </x:c>
      <x:c r="K121" s="12" t="n">
        <x:v>0</x:v>
      </x:c>
      <x:c r="L121" s="12" t="n">
        <x:v>12</x:v>
      </x:c>
      <x:c r="M121" s="12" t="str">
        <x:v>x</x:v>
      </x:c>
      <x:c r="N121" s="12" t="str"/>
    </x:row>
    <x:row r="122">
      <x:c r="A122" s="12" t="str">
        <x:v>cheers_adult</x:v>
      </x:c>
      <x:c r="B122" s="12" t="str">
        <x:v>Erwachsenengetränk</x:v>
      </x:c>
      <x:c r="C122" s="12" t="str">
        <x:v>🍻</x:v>
      </x:c>
      <x:c r="D122" s="12" t="n">
        <x:v>14</x:v>
      </x:c>
      <x:c r="E122" s="12" t="n">
        <x:v>0</x:v>
      </x:c>
      <x:c r="F122" s="12" t="n">
        <x:v>0</x:v>
      </x:c>
      <x:c r="G122" s="12" t="n">
        <x:v>0</x:v>
      </x:c>
      <x:c r="H122" s="12" t="n">
        <x:v>0</x:v>
      </x:c>
      <x:c r="I122" s="12" t="n">
        <x:v>-12</x:v>
      </x:c>
      <x:c r="J122" s="12" t="n">
        <x:v>8</x:v>
      </x:c>
      <x:c r="K122" s="12" t="n">
        <x:v>0</x:v>
      </x:c>
      <x:c r="L122" s="12" t="n">
        <x:v>12</x:v>
      </x:c>
      <x:c r="M122" s="12" t="str">
        <x:v>x</x:v>
      </x:c>
      <x:c r="N122" s="12" t="str"/>
    </x:row>
    <x:row r="123">
      <x:c r="A123" s="12" t="str">
        <x:v>wine_adult</x:v>
      </x:c>
      <x:c r="B123" s="12" t="str">
        <x:v>Wein nur für Erwachsene</x:v>
      </x:c>
      <x:c r="C123" s="12" t="str">
        <x:v>🍷</x:v>
      </x:c>
      <x:c r="D123" s="12" t="n">
        <x:v>12</x:v>
      </x:c>
      <x:c r="E123" s="12" t="n">
        <x:v>0</x:v>
      </x:c>
      <x:c r="F123" s="12" t="n">
        <x:v>0</x:v>
      </x:c>
      <x:c r="G123" s="12" t="n">
        <x:v>0</x:v>
      </x:c>
      <x:c r="H123" s="12" t="n">
        <x:v>0</x:v>
      </x:c>
      <x:c r="I123" s="12" t="n">
        <x:v>-12</x:v>
      </x:c>
      <x:c r="J123" s="12" t="n">
        <x:v>8</x:v>
      </x:c>
      <x:c r="K123" s="12" t="n">
        <x:v>0</x:v>
      </x:c>
      <x:c r="L123" s="12" t="n">
        <x:v>10</x:v>
      </x:c>
      <x:c r="M123" s="12" t="str">
        <x:v>x</x:v>
      </x:c>
      <x:c r="N123" s="12" t="str"/>
    </x:row>
    <x:row r="124">
      <x:c r="A124" s="12" t="str">
        <x:v>cocktail_adult</x:v>
      </x:c>
      <x:c r="B124" s="12" t="str">
        <x:v>Cocktail nur für Erwachsene</x:v>
      </x:c>
      <x:c r="C124" s="12" t="str">
        <x:v>🍹</x:v>
      </x:c>
      <x:c r="D124" s="12" t="n">
        <x:v>18</x:v>
      </x:c>
      <x:c r="E124" s="12" t="n">
        <x:v>0</x:v>
      </x:c>
      <x:c r="F124" s="12" t="n">
        <x:v>0</x:v>
      </x:c>
      <x:c r="G124" s="12" t="n">
        <x:v>0</x:v>
      </x:c>
      <x:c r="H124" s="12" t="n">
        <x:v>0</x:v>
      </x:c>
      <x:c r="I124" s="12" t="n">
        <x:v>-14</x:v>
      </x:c>
      <x:c r="J124" s="12" t="n">
        <x:v>20</x:v>
      </x:c>
      <x:c r="K124" s="12" t="n">
        <x:v>0</x:v>
      </x:c>
      <x:c r="L124" s="12" t="n">
        <x:v>12</x:v>
      </x:c>
      <x:c r="M124" s="12" t="str">
        <x:v>x</x:v>
      </x:c>
      <x:c r="N124" s="12" t="str"/>
    </x:row>
  </x:sheetData>
  <x:conditionalFormatting sqref="D2:L124">
    <x:cfRule type="colorScale" priority="1">
      <x:colorScale>
        <x:cfvo type="min"/>
        <x:cfvo type="percentile" val="50"/>
        <x:cfvo type="max"/>
        <x:color rgb="F8FAFC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a9039a1fbbd41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70" hidden="0" customWidth="1"/>
    <x:col min="24" max="24" width="26" hidden="0" customWidth="1"/>
  </x:cols>
  <x:sheetData>
    <x:row r="1">
      <x:c r="A1" s="6" t="str">
        <x:v>id</x:v>
      </x:c>
      <x:c r="B1" s="6" t="str">
        <x:v>title</x:v>
      </x:c>
      <x:c r="C1" s="6" t="str">
        <x:v>hint</x:v>
      </x:c>
      <x:c r="D1" s="6" t="str">
        <x:v>mascot</x:v>
      </x:c>
      <x:c r="E1" s="6" t="str">
        <x:v>need_energy</x:v>
      </x:c>
      <x:c r="F1" s="6" t="str">
        <x:v>need_protein</x:v>
      </x:c>
      <x:c r="G1" s="6" t="str">
        <x:v>need_vitamins</x:v>
      </x:c>
      <x:c r="H1" s="6" t="str">
        <x:v>need_fiber</x:v>
      </x:c>
      <x:c r="I1" s="6" t="str">
        <x:v>need_calcium</x:v>
      </x:c>
      <x:c r="J1" s="6" t="str">
        <x:v>need_focus</x:v>
      </x:c>
      <x:c r="K1" s="6" t="str">
        <x:v>need_sweet</x:v>
      </x:c>
      <x:c r="L1" s="6" t="str">
        <x:v>need_fat</x:v>
      </x:c>
      <x:c r="M1" s="6" t="str">
        <x:v>need_water</x:v>
      </x:c>
      <x:c r="N1" s="6" t="str">
        <x:v>max_energy</x:v>
      </x:c>
      <x:c r="O1" s="6" t="str">
        <x:v>max_protein</x:v>
      </x:c>
      <x:c r="P1" s="6" t="str">
        <x:v>max_vitamins</x:v>
      </x:c>
      <x:c r="Q1" s="6" t="str">
        <x:v>max_fiber</x:v>
      </x:c>
      <x:c r="R1" s="6" t="str">
        <x:v>max_calcium</x:v>
      </x:c>
      <x:c r="S1" s="6" t="str">
        <x:v>max_focus</x:v>
      </x:c>
      <x:c r="T1" s="6" t="str">
        <x:v>max_sweet</x:v>
      </x:c>
      <x:c r="U1" s="6" t="str">
        <x:v>max_fat</x:v>
      </x:c>
      <x:c r="V1" s="6" t="str">
        <x:v>max_water</x:v>
      </x:c>
      <x:c r="W1" s="6" t="str">
        <x:v>pool_ids</x:v>
      </x:c>
      <x:c r="X1" s="6" t="str">
        <x:v>notes</x:v>
      </x:c>
    </x:row>
    <x:row r="2">
      <x:c r="A2" s="12" t="str">
        <x:v>mission_01</x:v>
      </x:c>
      <x:c r="B2" s="12" t="str">
        <x:v>Frühstücks-Kraft</x:v>
      </x:c>
      <x:c r="C2" s="12" t="str">
        <x:v>Gut geschlafen und hungrig: Bau dir einen Frühstücksteller.</x:v>
      </x:c>
      <x:c r="D2" s="12" t="str">
        <x:v>🦊</x:v>
      </x:c>
      <x:c r="E2" s="12" t="n">
        <x:v>45</x:v>
      </x:c>
      <x:c r="F2" s="12" t="n">
        <x:v>25</x:v>
      </x:c>
      <x:c r="G2" s="12" t="str"/>
      <x:c r="H2" s="12" t="n">
        <x:v>25</x:v>
      </x:c>
      <x:c r="I2" s="12" t="n">
        <x:v>18</x:v>
      </x:c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n">
        <x:v>32</x:v>
      </x:c>
      <x:c r="U2" s="12" t="n">
        <x:v>55</x:v>
      </x:c>
      <x:c r="V2" s="12" t="str"/>
      <x:c r="W2" s="12" t="str">
        <x:v>oats,berries,egg,milk,cornflakes,banana,bread,chocolate,yogurt,pear,pancakes,cheese</x:v>
      </x:c>
      <x:c r="X2" s="12" t="str"/>
    </x:row>
    <x:row r="3">
      <x:c r="A3" s="12" t="str">
        <x:v>mission_02</x:v>
      </x:c>
      <x:c r="B3" s="12" t="str">
        <x:v>Schutzschild</x:v>
      </x:c>
      <x:c r="C3" s="12" t="str">
        <x:v>Stärke dein Schutzschild mit bunten Pflanzen.</x:v>
      </x:c>
      <x:c r="D3" s="12" t="str">
        <x:v>🛡️</x:v>
      </x:c>
      <x:c r="E3" s="12" t="str"/>
      <x:c r="F3" s="12" t="str"/>
      <x:c r="G3" s="12" t="n">
        <x:v>65</x:v>
      </x:c>
      <x:c r="H3" s="12" t="n">
        <x:v>28</x:v>
      </x:c>
      <x:c r="I3" s="12" t="str"/>
      <x:c r="J3" s="12" t="str"/>
      <x:c r="K3" s="12" t="str"/>
      <x:c r="L3" s="12" t="str"/>
      <x:c r="M3" s="12" t="n">
        <x:v>12</x:v>
      </x:c>
      <x:c r="N3" s="12" t="str"/>
      <x:c r="O3" s="12" t="str"/>
      <x:c r="P3" s="12" t="str"/>
      <x:c r="Q3" s="12" t="str"/>
      <x:c r="R3" s="12" t="str"/>
      <x:c r="S3" s="12" t="str"/>
      <x:c r="T3" s="12" t="n">
        <x:v>24</x:v>
      </x:c>
      <x:c r="U3" s="12" t="n">
        <x:v>60</x:v>
      </x:c>
      <x:c r="V3" s="12" t="str"/>
      <x:c r="W3" s="12" t="str">
        <x:v>orange,pepper,broccoli,apple_red,carrot,spinach,cake,water,stew,kiwi,strawberry,tomato</x:v>
      </x:c>
      <x:c r="X3" s="12" t="str"/>
    </x:row>
    <x:row r="4">
      <x:c r="A4" s="12" t="str">
        <x:v>mission_03</x:v>
      </x:c>
      <x:c r="B4" s="12" t="str">
        <x:v>Sport-Abenteuer</x:v>
      </x:c>
      <x:c r="C4" s="12" t="str">
        <x:v>Du willst rennen, springen und klettern.</x:v>
      </x:c>
      <x:c r="D4" s="12" t="str">
        <x:v>🏃</x:v>
      </x:c>
      <x:c r="E4" s="12" t="n">
        <x:v>55</x:v>
      </x:c>
      <x:c r="F4" s="12" t="n">
        <x:v>32</x:v>
      </x:c>
      <x:c r="G4" s="12" t="str"/>
      <x:c r="H4" s="12" t="str"/>
      <x:c r="I4" s="12" t="str"/>
      <x:c r="J4" s="12" t="str"/>
      <x:c r="K4" s="12" t="str"/>
      <x:c r="L4" s="12" t="str"/>
      <x:c r="M4" s="12" t="n">
        <x:v>25</x:v>
      </x:c>
      <x:c r="N4" s="12" t="str"/>
      <x:c r="O4" s="12" t="str"/>
      <x:c r="P4" s="12" t="str"/>
      <x:c r="Q4" s="12" t="str"/>
      <x:c r="R4" s="12" t="str"/>
      <x:c r="S4" s="12" t="str"/>
      <x:c r="T4" s="12" t="n">
        <x:v>35</x:v>
      </x:c>
      <x:c r="U4" s="12" t="n">
        <x:v>65</x:v>
      </x:c>
      <x:c r="V4" s="12" t="str"/>
      <x:c r="W4" s="12" t="str">
        <x:v>banana,rice,spaghetti,poultry_leg,beans,water,fries,chocolate,yogurt,sandwich,peas,juice_box</x:v>
      </x:c>
      <x:c r="X4" s="12" t="str"/>
    </x:row>
    <x:row r="5">
      <x:c r="A5" s="12" t="str">
        <x:v>mission_04</x:v>
      </x:c>
      <x:c r="B5" s="12" t="str">
        <x:v>Kopf-Zauber</x:v>
      </x:c>
      <x:c r="C5" s="12" t="str">
        <x:v>Für Schule, Puzzle und Konzentration.</x:v>
      </x:c>
      <x:c r="D5" s="12" t="str">
        <x:v>🧠</x:v>
      </x:c>
      <x:c r="E5" s="12" t="n">
        <x:v>28</x:v>
      </x:c>
      <x:c r="F5" s="12" t="n">
        <x:v>16</x:v>
      </x:c>
      <x:c r="G5" s="12" t="str"/>
      <x:c r="H5" s="12" t="str"/>
      <x:c r="I5" s="12" t="str"/>
      <x:c r="J5" s="12" t="n">
        <x:v>45</x:v>
      </x:c>
      <x:c r="K5" s="12" t="str"/>
      <x:c r="L5" s="12" t="str"/>
      <x:c r="M5" s="12" t="n">
        <x:v>20</x:v>
      </x:c>
      <x:c r="N5" s="12" t="str"/>
      <x:c r="O5" s="12" t="str"/>
      <x:c r="P5" s="12" t="str"/>
      <x:c r="Q5" s="12" t="str"/>
      <x:c r="R5" s="12" t="str"/>
      <x:c r="S5" s="12" t="str"/>
      <x:c r="T5" s="12" t="n">
        <x:v>28</x:v>
      </x:c>
      <x:c r="U5" s="12" t="str"/>
      <x:c r="V5" s="12" t="str"/>
      <x:c r="W5" s="12" t="str">
        <x:v>peanuts,salmon,egg,water,oats,berries,cornflakes,cake,apple_green,tea,sushi,avocado</x:v>
      </x:c>
      <x:c r="X5" s="12" t="str"/>
    </x:row>
    <x:row r="6">
      <x:c r="A6" s="12" t="str">
        <x:v>mission_05</x:v>
      </x:c>
      <x:c r="B6" s="12" t="str">
        <x:v>Bauch-Freude</x:v>
      </x:c>
      <x:c r="C6" s="12" t="str">
        <x:v>Dein Bauch mag Ballaststoffe und genug Wasser.</x:v>
      </x:c>
      <x:c r="D6" s="12" t="str">
        <x:v>🌈</x:v>
      </x:c>
      <x:c r="E6" s="12" t="str"/>
      <x:c r="F6" s="12" t="str"/>
      <x:c r="G6" s="12" t="n">
        <x:v>20</x:v>
      </x:c>
      <x:c r="H6" s="12" t="n">
        <x:v>58</x:v>
      </x:c>
      <x:c r="I6" s="12" t="str"/>
      <x:c r="J6" s="12" t="str"/>
      <x:c r="K6" s="12" t="str"/>
      <x:c r="L6" s="12" t="str"/>
      <x:c r="M6" s="12" t="n">
        <x:v>22</x:v>
      </x:c>
      <x:c r="N6" s="12" t="str"/>
      <x:c r="O6" s="12" t="str"/>
      <x:c r="P6" s="12" t="str"/>
      <x:c r="Q6" s="12" t="str"/>
      <x:c r="R6" s="12" t="str"/>
      <x:c r="S6" s="12" t="str"/>
      <x:c r="T6" s="12" t="n">
        <x:v>28</x:v>
      </x:c>
      <x:c r="U6" s="12" t="n">
        <x:v>65</x:v>
      </x:c>
      <x:c r="V6" s="12" t="str"/>
      <x:c r="W6" s="12" t="str">
        <x:v>beans,broccoli,apple_red,bread,cucumber,water,fries,chocolate,avocado,pear,salad,peas</x:v>
      </x:c>
      <x:c r="X6" s="12" t="str"/>
    </x:row>
    <x:row r="7">
      <x:c r="A7" s="12" t="str">
        <x:v>mission_06</x:v>
      </x:c>
      <x:c r="B7" s="12" t="str">
        <x:v>Starke Knochen</x:v>
      </x:c>
      <x:c r="C7" s="12" t="str">
        <x:v>Hilf Knochen und Zähnen.</x:v>
      </x:c>
      <x:c r="D7" s="12" t="str">
        <x:v>🦴</x:v>
      </x:c>
      <x:c r="E7" s="12" t="str"/>
      <x:c r="F7" s="12" t="n">
        <x:v>22</x:v>
      </x:c>
      <x:c r="G7" s="12" t="n">
        <x:v>15</x:v>
      </x:c>
      <x:c r="H7" s="12" t="str"/>
      <x:c r="I7" s="12" t="n">
        <x:v>55</x:v>
      </x:c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n">
        <x:v>30</x:v>
      </x:c>
      <x:c r="U7" s="12" t="str"/>
      <x:c r="V7" s="12" t="str"/>
      <x:c r="W7" s="12" t="str">
        <x:v>milk,yogurt,cheese,tofu,spinach,orange,cake,cornflakes,water,custard,bone,broccoli</x:v>
      </x:c>
      <x:c r="X7" s="12" t="str"/>
    </x:row>
    <x:row r="8">
      <x:c r="A8" s="12" t="str">
        <x:v>mission_07</x:v>
      </x:c>
      <x:c r="B8" s="12" t="str">
        <x:v>Krank daheim</x:v>
      </x:c>
      <x:c r="C8" s="12" t="str">
        <x:v>Sanft, warm und schützend.</x:v>
      </x:c>
      <x:c r="D8" s="12" t="str">
        <x:v>🤧</x:v>
      </x:c>
      <x:c r="E8" s="12" t="n">
        <x:v>18</x:v>
      </x:c>
      <x:c r="F8" s="12" t="str"/>
      <x:c r="G8" s="12" t="n">
        <x:v>38</x:v>
      </x:c>
      <x:c r="H8" s="12" t="str"/>
      <x:c r="I8" s="12" t="str"/>
      <x:c r="J8" s="12" t="str"/>
      <x:c r="K8" s="12" t="str"/>
      <x:c r="L8" s="12" t="str"/>
      <x:c r="M8" s="12" t="n">
        <x:v>45</x:v>
      </x:c>
      <x:c r="N8" s="12" t="str"/>
      <x:c r="O8" s="12" t="str"/>
      <x:c r="P8" s="12" t="str"/>
      <x:c r="Q8" s="12" t="str"/>
      <x:c r="R8" s="12" t="str"/>
      <x:c r="S8" s="12" t="str"/>
      <x:c r="T8" s="12" t="n">
        <x:v>24</x:v>
      </x:c>
      <x:c r="U8" s="12" t="n">
        <x:v>45</x:v>
      </x:c>
      <x:c r="V8" s="12" t="str"/>
      <x:c r="W8" s="12" t="str">
        <x:v>stew,orange,banana,water,carrot,rice,fries,chocolate,yogurt,tea,ramen,lemon</x:v>
      </x:c>
      <x:c r="X8" s="12" t="str"/>
    </x:row>
    <x:row r="9">
      <x:c r="A9" s="12" t="str">
        <x:v>mission_08</x:v>
      </x:c>
      <x:c r="B9" s="12" t="str">
        <x:v>Geburtstags-Teller</x:v>
      </x:c>
      <x:c r="C9" s="12" t="str">
        <x:v>Feiern ja! Aber der Körper möchte Balance.</x:v>
      </x:c>
      <x:c r="D9" s="12" t="str">
        <x:v>🎈</x:v>
      </x:c>
      <x:c r="E9" s="12" t="n">
        <x:v>35</x:v>
      </x:c>
      <x:c r="F9" s="12" t="n">
        <x:v>18</x:v>
      </x:c>
      <x:c r="G9" s="12" t="n">
        <x:v>25</x:v>
      </x:c>
      <x:c r="H9" s="12" t="n">
        <x:v>18</x:v>
      </x:c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n">
        <x:v>45</x:v>
      </x:c>
      <x:c r="U9" s="12" t="n">
        <x:v>65</x:v>
      </x:c>
      <x:c r="V9" s="12" t="str"/>
      <x:c r="W9" s="12" t="str">
        <x:v>birthday_cake,chocolate,berries,apple_red,cheese,bread,water,carrot,yogurt,popcorn,sandwich,strawberry</x:v>
      </x:c>
      <x:c r="X9" s="12" t="str"/>
    </x:row>
    <x:row r="10">
      <x:c r="A10" s="12" t="str">
        <x:v>mission_09</x:v>
      </x:c>
      <x:c r="B10" s="12" t="str">
        <x:v>Nachmittagstief</x:v>
      </x:c>
      <x:c r="C10" s="12" t="str">
        <x:v>Du bist müde: Wähle lange Energie statt nur Zucker.</x:v>
      </x:c>
      <x:c r="D10" s="12" t="str">
        <x:v>😴</x:v>
      </x:c>
      <x:c r="E10" s="12" t="n">
        <x:v>35</x:v>
      </x:c>
      <x:c r="F10" s="12" t="str"/>
      <x:c r="G10" s="12" t="str"/>
      <x:c r="H10" s="12" t="n">
        <x:v>22</x:v>
      </x:c>
      <x:c r="I10" s="12" t="str"/>
      <x:c r="J10" s="12" t="n">
        <x:v>25</x:v>
      </x:c>
      <x:c r="K10" s="12" t="str"/>
      <x:c r="L10" s="12" t="str"/>
      <x:c r="M10" s="12" t="n">
        <x:v>15</x:v>
      </x:c>
      <x:c r="N10" s="12" t="str"/>
      <x:c r="O10" s="12" t="str"/>
      <x:c r="P10" s="12" t="str"/>
      <x:c r="Q10" s="12" t="str"/>
      <x:c r="R10" s="12" t="str"/>
      <x:c r="S10" s="12" t="str"/>
      <x:c r="T10" s="12" t="n">
        <x:v>26</x:v>
      </x:c>
      <x:c r="U10" s="12" t="str"/>
      <x:c r="V10" s="12" t="str"/>
      <x:c r="W10" s="12" t="str">
        <x:v>banana,peanuts,bread,apple_green,water,oats,chocolate,cake,cornflakes,pear,tea,popcorn</x:v>
      </x:c>
      <x:c r="X10" s="12" t="str"/>
    </x:row>
    <x:row r="11">
      <x:c r="A11" s="12" t="str">
        <x:v>mission_10</x:v>
      </x:c>
      <x:c r="B11" s="12" t="str">
        <x:v>Picknick</x:v>
      </x:c>
      <x:c r="C11" s="12" t="str">
        <x:v>Bunt, sättigend und frisch für draußen.</x:v>
      </x:c>
      <x:c r="D11" s="12" t="str">
        <x:v>🧺</x:v>
      </x:c>
      <x:c r="E11" s="12" t="n">
        <x:v>35</x:v>
      </x:c>
      <x:c r="F11" s="12" t="n">
        <x:v>25</x:v>
      </x:c>
      <x:c r="G11" s="12" t="n">
        <x:v>30</x:v>
      </x:c>
      <x:c r="H11" s="12" t="n">
        <x:v>22</x:v>
      </x:c>
      <x:c r="I11" s="12" t="str"/>
      <x:c r="J11" s="12" t="str"/>
      <x:c r="K11" s="12" t="str"/>
      <x:c r="L11" s="12" t="str"/>
      <x:c r="M11" s="12" t="n">
        <x:v>15</x:v>
      </x:c>
      <x:c r="N11" s="12" t="str"/>
      <x:c r="O11" s="12" t="str"/>
      <x:c r="P11" s="12" t="str"/>
      <x:c r="Q11" s="12" t="str"/>
      <x:c r="R11" s="12" t="str"/>
      <x:c r="S11" s="12" t="str"/>
      <x:c r="T11" s="12" t="n">
        <x:v>35</x:v>
      </x:c>
      <x:c r="U11" s="12" t="str"/>
      <x:c r="V11" s="12" t="str"/>
      <x:c r="W11" s="12" t="str">
        <x:v>bread,cheese,apple_red,cucumber,berries,water,egg,cake,fries,sandwich,grapes,salad</x:v>
      </x:c>
      <x:c r="X11" s="12" t="str"/>
    </x:row>
    <x:row r="12">
      <x:c r="A12" s="12" t="str">
        <x:v>mission_11</x:v>
      </x:c>
      <x:c r="B12" s="12" t="str">
        <x:v>Muskel-Mission</x:v>
      </x:c>
      <x:c r="C12" s="12" t="str">
        <x:v>Nach dem Toben brauchen Muskeln Bausteine.</x:v>
      </x:c>
      <x:c r="D12" s="12" t="str">
        <x:v>💪</x:v>
      </x:c>
      <x:c r="E12" s="12" t="n">
        <x:v>28</x:v>
      </x:c>
      <x:c r="F12" s="12" t="n">
        <x:v>55</x:v>
      </x:c>
      <x:c r="G12" s="12" t="str"/>
      <x:c r="H12" s="12" t="str"/>
      <x:c r="I12" s="12" t="str"/>
      <x:c r="J12" s="12" t="str"/>
      <x:c r="K12" s="12" t="str"/>
      <x:c r="L12" s="12" t="str"/>
      <x:c r="M12" s="12" t="n">
        <x:v>18</x:v>
      </x:c>
      <x:c r="N12" s="12" t="str"/>
      <x:c r="O12" s="12" t="str"/>
      <x:c r="P12" s="12" t="str"/>
      <x:c r="Q12" s="12" t="str"/>
      <x:c r="R12" s="12" t="str"/>
      <x:c r="S12" s="12" t="str"/>
      <x:c r="T12" s="12" t="n">
        <x:v>32</x:v>
      </x:c>
      <x:c r="U12" s="12" t="n">
        <x:v>70</x:v>
      </x:c>
      <x:c r="V12" s="12" t="str"/>
      <x:c r="W12" s="12" t="str">
        <x:v>egg,poultry_leg,tofu,beans,rice,milk,water,chocolate,fries,steak,falafel,peas</x:v>
      </x:c>
      <x:c r="X12" s="12" t="str"/>
    </x:row>
    <x:row r="13">
      <x:c r="A13" s="12" t="str">
        <x:v>mission_12</x:v>
      </x:c>
      <x:c r="B13" s="12" t="str">
        <x:v>Regenbogen-Teller</x:v>
      </x:c>
      <x:c r="C13" s="12" t="str">
        <x:v>Sammle viele Farben für viele Körperhelfer.</x:v>
      </x:c>
      <x:c r="D13" s="12" t="str">
        <x:v>🌈</x:v>
      </x:c>
      <x:c r="E13" s="12" t="n">
        <x:v>18</x:v>
      </x:c>
      <x:c r="F13" s="12" t="str"/>
      <x:c r="G13" s="12" t="n">
        <x:v>60</x:v>
      </x:c>
      <x:c r="H13" s="12" t="n">
        <x:v>40</x:v>
      </x:c>
      <x:c r="I13" s="12" t="str"/>
      <x:c r="J13" s="12" t="str"/>
      <x:c r="K13" s="12" t="str"/>
      <x:c r="L13" s="12" t="str"/>
      <x:c r="M13" s="12" t="n">
        <x:v>18</x:v>
      </x:c>
      <x:c r="N13" s="12" t="str"/>
      <x:c r="O13" s="12" t="str"/>
      <x:c r="P13" s="12" t="str"/>
      <x:c r="Q13" s="12" t="str"/>
      <x:c r="R13" s="12" t="str"/>
      <x:c r="S13" s="12" t="str"/>
      <x:c r="T13" s="12" t="n">
        <x:v>30</x:v>
      </x:c>
      <x:c r="U13" s="12" t="str"/>
      <x:c r="V13" s="12" t="str"/>
      <x:c r="W13" s="12" t="str">
        <x:v>berries,carrot,broccoli,pepper,orange,spinach,rice,cake,water,tomato,kiwi,mango</x:v>
      </x:c>
      <x:c r="X13" s="12" t="str"/>
    </x:row>
    <x:row r="14">
      <x:c r="A14" s="12" t="str">
        <x:v>mission_13</x:v>
      </x:c>
      <x:c r="B14" s="12" t="str">
        <x:v>Waldwanderung</x:v>
      </x:c>
      <x:c r="C14" s="12" t="str">
        <x:v>Für einen langen Spaziergang brauchst du Wasser und gute Energie.</x:v>
      </x:c>
      <x:c r="D14" s="12" t="str">
        <x:v>🥾</x:v>
      </x:c>
      <x:c r="E14" s="12" t="n">
        <x:v>55</x:v>
      </x:c>
      <x:c r="F14" s="12" t="str"/>
      <x:c r="G14" s="12" t="str"/>
      <x:c r="H14" s="12" t="n">
        <x:v>25</x:v>
      </x:c>
      <x:c r="I14" s="12" t="str"/>
      <x:c r="J14" s="12" t="str"/>
      <x:c r="K14" s="12" t="str"/>
      <x:c r="L14" s="12" t="str"/>
      <x:c r="M14" s="12" t="n">
        <x:v>35</x:v>
      </x:c>
      <x:c r="N14" s="12" t="str"/>
      <x:c r="O14" s="12" t="str"/>
      <x:c r="P14" s="12" t="str"/>
      <x:c r="Q14" s="12" t="str"/>
      <x:c r="R14" s="12" t="str"/>
      <x:c r="S14" s="12" t="str"/>
      <x:c r="T14" s="12" t="n">
        <x:v>32</x:v>
      </x:c>
      <x:c r="U14" s="12" t="n">
        <x:v>65</x:v>
      </x:c>
      <x:c r="V14" s="12" t="str"/>
      <x:c r="W14" s="12" t="str">
        <x:v>bread,banana,water,peanuts,apple_red,pear,chocolate,cookie,cucumber,cheese,grapes,oats</x:v>
      </x:c>
      <x:c r="X14" s="12" t="str"/>
    </x:row>
    <x:row r="15">
      <x:c r="A15" s="12" t="str">
        <x:v>mission_14</x:v>
      </x:c>
      <x:c r="B15" s="12" t="str">
        <x:v>Sommerhitze</x:v>
      </x:c>
      <x:c r="C15" s="12" t="str">
        <x:v>Es ist heiß: Erfrischung, Wasser und leichte Pflanzen helfen.</x:v>
      </x:c>
      <x:c r="D15" s="12" t="str">
        <x:v>☀️</x:v>
      </x:c>
      <x:c r="E15" s="12" t="str"/>
      <x:c r="F15" s="12" t="str"/>
      <x:c r="G15" s="12" t="n">
        <x:v>35</x:v>
      </x:c>
      <x:c r="H15" s="12" t="n">
        <x:v>15</x:v>
      </x:c>
      <x:c r="I15" s="12" t="str"/>
      <x:c r="J15" s="12" t="str"/>
      <x:c r="K15" s="12" t="str"/>
      <x:c r="L15" s="12" t="str"/>
      <x:c r="M15" s="12" t="n">
        <x:v>65</x:v>
      </x:c>
      <x:c r="N15" s="12" t="str"/>
      <x:c r="O15" s="12" t="str"/>
      <x:c r="P15" s="12" t="str"/>
      <x:c r="Q15" s="12" t="str"/>
      <x:c r="R15" s="12" t="str"/>
      <x:c r="S15" s="12" t="str"/>
      <x:c r="T15" s="12" t="n">
        <x:v>30</x:v>
      </x:c>
      <x:c r="U15" s="12" t="n">
        <x:v>45</x:v>
      </x:c>
      <x:c r="V15" s="12" t="str"/>
      <x:c r="W15" s="12" t="str">
        <x:v>watermelon,melon,water,cucumber,tomato,orange,salad,soft_drink,icecream,strawberry,tea,lime</x:v>
      </x:c>
      <x:c r="X15" s="12" t="str"/>
    </x:row>
    <x:row r="16">
      <x:c r="A16" s="12" t="str">
        <x:v>mission_15</x:v>
      </x:c>
      <x:c r="B16" s="12" t="str">
        <x:v>Winterwärme</x:v>
      </x:c>
      <x:c r="C16" s="12" t="str">
        <x:v>Draußen ist kalt: warm, sättigend und schützend.</x:v>
      </x:c>
      <x:c r="D16" s="12" t="str">
        <x:v>⛄</x:v>
      </x:c>
      <x:c r="E16" s="12" t="n">
        <x:v>45</x:v>
      </x:c>
      <x:c r="F16" s="12" t="n">
        <x:v>18</x:v>
      </x:c>
      <x:c r="G16" s="12" t="n">
        <x:v>28</x:v>
      </x:c>
      <x:c r="H16" s="12" t="str"/>
      <x:c r="I16" s="12" t="str"/>
      <x:c r="J16" s="12" t="str"/>
      <x:c r="K16" s="12" t="str"/>
      <x:c r="L16" s="12" t="str"/>
      <x:c r="M16" s="12" t="n">
        <x:v>30</x:v>
      </x:c>
      <x:c r="N16" s="12" t="str"/>
      <x:c r="O16" s="12" t="str"/>
      <x:c r="P16" s="12" t="str"/>
      <x:c r="Q16" s="12" t="str"/>
      <x:c r="R16" s="12" t="str"/>
      <x:c r="S16" s="12" t="str"/>
      <x:c r="T16" s="12" t="n">
        <x:v>34</x:v>
      </x:c>
      <x:c r="U16" s="12" t="n">
        <x:v>65</x:v>
      </x:c>
      <x:c r="V16" s="12" t="str"/>
      <x:c r="W16" s="12" t="str">
        <x:v>stew,ramen,potato,beans,carrot,tea,water,cookie,chocolate,curry,mushroom,bread</x:v>
      </x:c>
      <x:c r="X16" s="12" t="str"/>
    </x:row>
    <x:row r="17">
      <x:c r="A17" s="12" t="str">
        <x:v>mission_16</x:v>
      </x:c>
      <x:c r="B17" s="12" t="str">
        <x:v>Zahnfreundlich</x:v>
      </x:c>
      <x:c r="C17" s="12" t="str">
        <x:v>Deine Zähne mögen Kalzium, Wasser und wenig Klebrigsüßes.</x:v>
      </x:c>
      <x:c r="D17" s="12" t="str">
        <x:v>🦷</x:v>
      </x:c>
      <x:c r="E17" s="12" t="str"/>
      <x:c r="F17" s="12" t="n">
        <x:v>18</x:v>
      </x:c>
      <x:c r="G17" s="12" t="str"/>
      <x:c r="H17" s="12" t="str"/>
      <x:c r="I17" s="12" t="n">
        <x:v>45</x:v>
      </x:c>
      <x:c r="J17" s="12" t="str"/>
      <x:c r="K17" s="12" t="str"/>
      <x:c r="L17" s="12" t="str"/>
      <x:c r="M17" s="12" t="n">
        <x:v>25</x:v>
      </x:c>
      <x:c r="N17" s="12" t="str"/>
      <x:c r="O17" s="12" t="str"/>
      <x:c r="P17" s="12" t="str"/>
      <x:c r="Q17" s="12" t="str"/>
      <x:c r="R17" s="12" t="str"/>
      <x:c r="S17" s="12" t="str"/>
      <x:c r="T17" s="12" t="n">
        <x:v>22</x:v>
      </x:c>
      <x:c r="U17" s="12" t="str"/>
      <x:c r="V17" s="12" t="str"/>
      <x:c r="W17" s="12" t="str">
        <x:v>milk,cheese,yogurt,water,tofu,broccoli,lollipop,candy,soft_drink,custard,apple_green,egg</x:v>
      </x:c>
      <x:c r="X17" s="12" t="str"/>
    </x:row>
    <x:row r="18">
      <x:c r="A18" s="12" t="str">
        <x:v>mission_17</x:v>
      </x:c>
      <x:c r="B18" s="12" t="str">
        <x:v>Meer-Abenteuer</x:v>
      </x:c>
      <x:c r="C18" s="12" t="str">
        <x:v>Nach dem Schwimmen braucht der Körper Wasser, Eiweiß und Kopfkraft.</x:v>
      </x:c>
      <x:c r="D18" s="12" t="str">
        <x:v>🏊</x:v>
      </x:c>
      <x:c r="E18" s="12" t="n">
        <x:v>25</x:v>
      </x:c>
      <x:c r="F18" s="12" t="n">
        <x:v>42</x:v>
      </x:c>
      <x:c r="G18" s="12" t="str"/>
      <x:c r="H18" s="12" t="str"/>
      <x:c r="I18" s="12" t="str"/>
      <x:c r="J18" s="12" t="n">
        <x:v>25</x:v>
      </x:c>
      <x:c r="K18" s="12" t="str"/>
      <x:c r="L18" s="12" t="str"/>
      <x:c r="M18" s="12" t="n">
        <x:v>35</x:v>
      </x:c>
      <x:c r="N18" s="12" t="str"/>
      <x:c r="O18" s="12" t="str"/>
      <x:c r="P18" s="12" t="str"/>
      <x:c r="Q18" s="12" t="str"/>
      <x:c r="R18" s="12" t="str"/>
      <x:c r="S18" s="12" t="str"/>
      <x:c r="T18" s="12" t="n">
        <x:v>35</x:v>
      </x:c>
      <x:c r="U18" s="12" t="n">
        <x:v>70</x:v>
      </x:c>
      <x:c r="V18" s="12" t="str"/>
      <x:c r="W18" s="12" t="str">
        <x:v>salmon,sushi,shrimp,water,rice,banana,avocado,fries,icecream,cucumber,egg,juice_box</x:v>
      </x:c>
      <x:c r="X18" s="12" t="str"/>
    </x:row>
    <x:row r="19">
      <x:c r="A19" s="12" t="str">
        <x:v>mission_18</x:v>
      </x:c>
      <x:c r="B19" s="12" t="str">
        <x:v>Pflanzen-Power</x:v>
      </x:c>
      <x:c r="C19" s="12" t="str">
        <x:v>Schaffe einen starken Teller ganz ohne Fleisch.</x:v>
      </x:c>
      <x:c r="D19" s="12" t="str">
        <x:v>🌱</x:v>
      </x:c>
      <x:c r="E19" s="12" t="n">
        <x:v>30</x:v>
      </x:c>
      <x:c r="F19" s="12" t="n">
        <x:v>45</x:v>
      </x:c>
      <x:c r="G19" s="12" t="n">
        <x:v>30</x:v>
      </x:c>
      <x:c r="H19" s="12" t="n">
        <x:v>40</x:v>
      </x:c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n">
        <x:v>32</x:v>
      </x:c>
      <x:c r="U19" s="12" t="n">
        <x:v>70</x:v>
      </x:c>
      <x:c r="V19" s="12" t="str"/>
      <x:c r="W19" s="12" t="str">
        <x:v>tofu,beans,peas,falafel,broccoli,bread,rice,avocado,water,donut,salad,peanuts</x:v>
      </x:c>
      <x:c r="X19" s="12" t="str"/>
    </x:row>
    <x:row r="20">
      <x:c r="A20" s="12" t="str">
        <x:v>mission_19</x:v>
      </x:c>
      <x:c r="B20" s="12" t="str">
        <x:v>Kita-Brotdose</x:v>
      </x:c>
      <x:c r="C20" s="12" t="str">
        <x:v>Eine Brotdose soll satt, bunt und praktisch sein.</x:v>
      </x:c>
      <x:c r="D20" s="12" t="str">
        <x:v>🎒</x:v>
      </x:c>
      <x:c r="E20" s="12" t="n">
        <x:v>38</x:v>
      </x:c>
      <x:c r="F20" s="12" t="n">
        <x:v>24</x:v>
      </x:c>
      <x:c r="G20" s="12" t="n">
        <x:v>24</x:v>
      </x:c>
      <x:c r="H20" s="12" t="n">
        <x:v>18</x:v>
      </x:c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n">
        <x:v>30</x:v>
      </x:c>
      <x:c r="U20" s="12" t="str"/>
      <x:c r="V20" s="12" t="str"/>
      <x:c r="W20" s="12" t="str">
        <x:v>sandwich,cheese,egg,apple_red,carrot,cucumber,grapes,cookie,chocolate,water,yogurt,bread</x:v>
      </x:c>
      <x:c r="X20" s="12" t="str"/>
    </x:row>
    <x:row r="21">
      <x:c r="A21" s="12" t="str">
        <x:v>mission_20</x:v>
      </x:c>
      <x:c r="B21" s="12" t="str">
        <x:v>Drachenflug</x:v>
      </x:c>
      <x:c r="C21" s="12" t="str">
        <x:v>Für Fantasie und Ausdauer: Kopf, Energie und Wasser.</x:v>
      </x:c>
      <x:c r="D21" s="12" t="str">
        <x:v>🐉</x:v>
      </x:c>
      <x:c r="E21" s="12" t="n">
        <x:v>40</x:v>
      </x:c>
      <x:c r="F21" s="12" t="str"/>
      <x:c r="G21" s="12" t="n">
        <x:v>18</x:v>
      </x:c>
      <x:c r="H21" s="12" t="str"/>
      <x:c r="I21" s="12" t="str"/>
      <x:c r="J21" s="12" t="n">
        <x:v>38</x:v>
      </x:c>
      <x:c r="K21" s="12" t="str"/>
      <x:c r="L21" s="12" t="str"/>
      <x:c r="M21" s="12" t="n">
        <x:v>25</x:v>
      </x:c>
      <x:c r="N21" s="12" t="str"/>
      <x:c r="O21" s="12" t="str"/>
      <x:c r="P21" s="12" t="str"/>
      <x:c r="Q21" s="12" t="str"/>
      <x:c r="R21" s="12" t="str"/>
      <x:c r="S21" s="12" t="str"/>
      <x:c r="T21" s="12" t="n">
        <x:v>30</x:v>
      </x:c>
      <x:c r="U21" s="12" t="str"/>
      <x:c r="V21" s="12" t="str"/>
      <x:c r="W21" s="12" t="str">
        <x:v>oats,berries,peanuts,banana,water,tea,salmon,apple_green,waffle,soft_drink,kiwi,bread</x:v>
      </x:c>
      <x:c r="X21" s="12" t="str"/>
    </x:row>
    <x:row r="22">
      <x:c r="A22" s="12" t="str">
        <x:v>mission_21</x:v>
      </x:c>
      <x:c r="B22" s="12" t="str">
        <x:v>Bärenhunger</x:v>
      </x:c>
      <x:c r="C22" s="12" t="str">
        <x:v>Du bist richtig hungrig: sättigend, aber nicht zu fettig.</x:v>
      </x:c>
      <x:c r="D22" s="12" t="str">
        <x:v>🐻</x:v>
      </x:c>
      <x:c r="E22" s="12" t="n">
        <x:v>60</x:v>
      </x:c>
      <x:c r="F22" s="12" t="n">
        <x:v>35</x:v>
      </x:c>
      <x:c r="G22" s="12" t="str"/>
      <x:c r="H22" s="12" t="n">
        <x:v>22</x:v>
      </x:c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n">
        <x:v>32</x:v>
      </x:c>
      <x:c r="U22" s="12" t="n">
        <x:v>58</x:v>
      </x:c>
      <x:c r="V22" s="12" t="str"/>
      <x:c r="W22" s="12" t="str">
        <x:v>burger,pizza,bread,beans,salad,poultry_leg,rice,avocado,fries,cake,water,cheese</x:v>
      </x:c>
      <x:c r="X22" s="12" t="str"/>
    </x:row>
    <x:row r="23">
      <x:c r="A23" s="12" t="str">
        <x:v>mission_22</x:v>
      </x:c>
      <x:c r="B23" s="12" t="str">
        <x:v>Gartenparty</x:v>
      </x:c>
      <x:c r="C23" s="12" t="str">
        <x:v>Buntes Gemüse, etwas Stärke und genug Trinken.</x:v>
      </x:c>
      <x:c r="D23" s="12" t="str">
        <x:v>🌻</x:v>
      </x:c>
      <x:c r="E23" s="12" t="n">
        <x:v>25</x:v>
      </x:c>
      <x:c r="F23" s="12" t="str"/>
      <x:c r="G23" s="12" t="n">
        <x:v>55</x:v>
      </x:c>
      <x:c r="H23" s="12" t="n">
        <x:v>32</x:v>
      </x:c>
      <x:c r="I23" s="12" t="str"/>
      <x:c r="J23" s="12" t="str"/>
      <x:c r="K23" s="12" t="str"/>
      <x:c r="L23" s="12" t="str"/>
      <x:c r="M23" s="12" t="n">
        <x:v>30</x:v>
      </x:c>
      <x:c r="N23" s="12" t="str"/>
      <x:c r="O23" s="12" t="str"/>
      <x:c r="P23" s="12" t="str"/>
      <x:c r="Q23" s="12" t="str"/>
      <x:c r="R23" s="12" t="str"/>
      <x:c r="S23" s="12" t="str"/>
      <x:c r="T23" s="12" t="n">
        <x:v>38</x:v>
      </x:c>
      <x:c r="U23" s="12" t="n">
        <x:v>60</x:v>
      </x:c>
      <x:c r="V23" s="12" t="str"/>
      <x:c r="W23" s="12" t="str">
        <x:v>salad,tomato,cucumber,corn,pepper,flatbread,water,juice_box,cupcake,grapes,carrot,falafel</x:v>
      </x:c>
      <x:c r="X23" s="12" t="str"/>
    </x:row>
    <x:row r="24">
      <x:c r="A24" s="12" t="str">
        <x:v>mission_23</x:v>
      </x:c>
      <x:c r="B24" s="12" t="str">
        <x:v>Mathemeister</x:v>
      </x:c>
      <x:c r="C24" s="12" t="str">
        <x:v>Vor kniffligen Aufgaben: ruhige Energie statt Zucker-Achterbahn.</x:v>
      </x:c>
      <x:c r="D24" s="12" t="str">
        <x:v>➗</x:v>
      </x:c>
      <x:c r="E24" s="12" t="n">
        <x:v>35</x:v>
      </x:c>
      <x:c r="F24" s="12" t="n">
        <x:v>18</x:v>
      </x:c>
      <x:c r="G24" s="12" t="str"/>
      <x:c r="H24" s="12" t="str"/>
      <x:c r="I24" s="12" t="str"/>
      <x:c r="J24" s="12" t="n">
        <x:v>45</x:v>
      </x:c>
      <x:c r="K24" s="12" t="str"/>
      <x:c r="L24" s="12" t="str"/>
      <x:c r="M24" s="12" t="n">
        <x:v>20</x:v>
      </x:c>
      <x:c r="N24" s="12" t="str"/>
      <x:c r="O24" s="12" t="str"/>
      <x:c r="P24" s="12" t="str"/>
      <x:c r="Q24" s="12" t="str"/>
      <x:c r="R24" s="12" t="str"/>
      <x:c r="S24" s="12" t="str"/>
      <x:c r="T24" s="12" t="n">
        <x:v>24</x:v>
      </x:c>
      <x:c r="U24" s="12" t="str"/>
      <x:c r="V24" s="12" t="str"/>
      <x:c r="W24" s="12" t="str">
        <x:v>oats,egg,peanuts,berries,water,apple_green,salmon,chocolate,soft_drink,pancakes,milk,bread</x:v>
      </x:c>
      <x:c r="X24" s="12" t="str"/>
    </x:row>
    <x:row r="25">
      <x:c r="A25" s="12" t="str">
        <x:v>mission_24</x:v>
      </x:c>
      <x:c r="B25" s="12" t="str">
        <x:v>Bauchweh-Notfall</x:v>
      </x:c>
      <x:c r="C25" s="12" t="str">
        <x:v>Der Bauch ist empfindlich: sanft, warm, wenig fett und wenig süß.</x:v>
      </x:c>
      <x:c r="D25" s="12" t="str">
        <x:v>🧸</x:v>
      </x:c>
      <x:c r="E25" s="12" t="n">
        <x:v>25</x:v>
      </x:c>
      <x:c r="F25" s="12" t="str"/>
      <x:c r="G25" s="12" t="n">
        <x:v>20</x:v>
      </x:c>
      <x:c r="H25" s="12" t="str"/>
      <x:c r="I25" s="12" t="str"/>
      <x:c r="J25" s="12" t="str"/>
      <x:c r="K25" s="12" t="str"/>
      <x:c r="L25" s="12" t="str"/>
      <x:c r="M25" s="12" t="n">
        <x:v>45</x:v>
      </x:c>
      <x:c r="N25" s="12" t="str"/>
      <x:c r="O25" s="12" t="str"/>
      <x:c r="P25" s="12" t="str"/>
      <x:c r="Q25" s="12" t="str"/>
      <x:c r="R25" s="12" t="str"/>
      <x:c r="S25" s="12" t="str"/>
      <x:c r="T25" s="12" t="n">
        <x:v>20</x:v>
      </x:c>
      <x:c r="U25" s="12" t="n">
        <x:v>32</x:v>
      </x:c>
      <x:c r="V25" s="12" t="str"/>
      <x:c r="W25" s="12" t="str">
        <x:v>rice,stew,banana,tea,water,carrot,ramen,fries,donut,butter,apple_red,yogurt</x:v>
      </x:c>
      <x:c r="X25" s="12" t="str"/>
    </x:row>
    <x:row r="26">
      <x:c r="A26" s="12" t="str">
        <x:v>mission_25</x:v>
      </x:c>
      <x:c r="B26" s="12" t="str">
        <x:v>Obstsalat-Zauber</x:v>
      </x:c>
      <x:c r="C26" s="12" t="str">
        <x:v>Mische Früchte mit Wasser und etwas Sattmachendem.</x:v>
      </x:c>
      <x:c r="D26" s="12" t="str">
        <x:v>🍓</x:v>
      </x:c>
      <x:c r="E26" s="12" t="str"/>
      <x:c r="F26" s="12" t="n">
        <x:v>12</x:v>
      </x:c>
      <x:c r="G26" s="12" t="n">
        <x:v>60</x:v>
      </x:c>
      <x:c r="H26" s="12" t="n">
        <x:v>32</x:v>
      </x:c>
      <x:c r="I26" s="12" t="str"/>
      <x:c r="J26" s="12" t="str"/>
      <x:c r="K26" s="12" t="str"/>
      <x:c r="L26" s="12" t="str"/>
      <x:c r="M26" s="12" t="n">
        <x:v>28</x:v>
      </x:c>
      <x:c r="N26" s="12" t="str"/>
      <x:c r="O26" s="12" t="str"/>
      <x:c r="P26" s="12" t="str"/>
      <x:c r="Q26" s="12" t="str"/>
      <x:c r="R26" s="12" t="str"/>
      <x:c r="S26" s="12" t="str"/>
      <x:c r="T26" s="12" t="n">
        <x:v>42</x:v>
      </x:c>
      <x:c r="U26" s="12" t="str"/>
      <x:c r="V26" s="12" t="str"/>
      <x:c r="W26" s="12" t="str">
        <x:v>strawberry,kiwi,banana,mango,grapes,pear,water,yogurt,peanuts,lollipop,melon,apple_red</x:v>
      </x:c>
      <x:c r="X26" s="12" t="str"/>
    </x:row>
    <x:row r="27">
      <x:c r="A27" s="12" t="str">
        <x:v>mission_26</x:v>
      </x:c>
      <x:c r="B27" s="12" t="str">
        <x:v>Kleine Kochshow</x:v>
      </x:c>
      <x:c r="C27" s="12" t="str">
        <x:v>Koche einen Teller mit Gemüse, Eiweiß und Energie.</x:v>
      </x:c>
      <x:c r="D27" s="12" t="str">
        <x:v>👩‍🍳</x:v>
      </x:c>
      <x:c r="E27" s="12" t="n">
        <x:v>35</x:v>
      </x:c>
      <x:c r="F27" s="12" t="n">
        <x:v>35</x:v>
      </x:c>
      <x:c r="G27" s="12" t="n">
        <x:v>35</x:v>
      </x:c>
      <x:c r="H27" s="12" t="n">
        <x:v>20</x:v>
      </x:c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n">
        <x:v>30</x:v>
      </x:c>
      <x:c r="U27" s="12" t="n">
        <x:v>70</x:v>
      </x:c>
      <x:c r="V27" s="12" t="str"/>
      <x:c r="W27" s="12" t="str">
        <x:v>paella,curry,tofu,poultry_leg,broccoli,pepper,rice,spaghetti,water,cake,mushroom,onion</x:v>
      </x:c>
      <x:c r="X27" s="12" t="str"/>
    </x:row>
    <x:row r="28">
      <x:c r="A28" s="12" t="str">
        <x:v>mission_27</x:v>
      </x:c>
      <x:c r="B28" s="12" t="str">
        <x:v>Snack-Detektive</x:v>
      </x:c>
      <x:c r="C28" s="12" t="str">
        <x:v>Finde Snacks, die länger helfen als nur Süßes.</x:v>
      </x:c>
      <x:c r="D28" s="12" t="str">
        <x:v>🕵️</x:v>
      </x:c>
      <x:c r="E28" s="12" t="n">
        <x:v>30</x:v>
      </x:c>
      <x:c r="F28" s="12" t="n">
        <x:v>18</x:v>
      </x:c>
      <x:c r="G28" s="12" t="str"/>
      <x:c r="H28" s="12" t="n">
        <x:v>25</x:v>
      </x:c>
      <x:c r="I28" s="12" t="str"/>
      <x:c r="J28" s="12" t="n">
        <x:v>18</x:v>
      </x:c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n">
        <x:v>25</x:v>
      </x:c>
      <x:c r="U28" s="12" t="str"/>
      <x:c r="V28" s="12" t="str"/>
      <x:c r="W28" s="12" t="str">
        <x:v>apple_red,peanuts,yogurt,bread,popcorn,carrot,water,cookie,candy,donut,cheese,berries</x:v>
      </x:c>
      <x:c r="X28" s="12" t="str"/>
    </x:row>
    <x:row r="29">
      <x:c r="A29" s="12" t="str">
        <x:v>mission_28</x:v>
      </x:c>
      <x:c r="B29" s="12" t="str">
        <x:v>Wolkenbruch</x:v>
      </x:c>
      <x:c r="C29" s="12" t="str">
        <x:v>Nach Regen und Pfützen: warm trinken und Schutz auffüllen.</x:v>
      </x:c>
      <x:c r="D29" s="12" t="str">
        <x:v>🌧️</x:v>
      </x:c>
      <x:c r="E29" s="12" t="n">
        <x:v>22</x:v>
      </x:c>
      <x:c r="F29" s="12" t="str"/>
      <x:c r="G29" s="12" t="n">
        <x:v>38</x:v>
      </x:c>
      <x:c r="H29" s="12" t="str"/>
      <x:c r="I29" s="12" t="str"/>
      <x:c r="J29" s="12" t="str"/>
      <x:c r="K29" s="12" t="str"/>
      <x:c r="L29" s="12" t="str"/>
      <x:c r="M29" s="12" t="n">
        <x:v>45</x:v>
      </x:c>
      <x:c r="N29" s="12" t="str"/>
      <x:c r="O29" s="12" t="str"/>
      <x:c r="P29" s="12" t="str"/>
      <x:c r="Q29" s="12" t="str"/>
      <x:c r="R29" s="12" t="str"/>
      <x:c r="S29" s="12" t="str"/>
      <x:c r="T29" s="12" t="n">
        <x:v>28</x:v>
      </x:c>
      <x:c r="U29" s="12" t="n">
        <x:v>50</x:v>
      </x:c>
      <x:c r="V29" s="12" t="str"/>
      <x:c r="W29" s="12" t="str">
        <x:v>tea,stew,orange,lemon,ginger,bread,banana,water,cake,fries,carrot,ramen</x:v>
      </x:c>
      <x:c r="X29" s="12" t="str"/>
    </x:row>
    <x:row r="30">
      <x:c r="A30" s="12" t="str">
        <x:v>mission_29</x:v>
      </x:c>
      <x:c r="B30" s="12" t="str">
        <x:v>Superhelden-Abend</x:v>
      </x:c>
      <x:c r="C30" s="12" t="str">
        <x:v>Vor dem Ausruhen: leicht, bunt und nicht zu süß.</x:v>
      </x:c>
      <x:c r="D30" s="12" t="str">
        <x:v>🦸</x:v>
      </x:c>
      <x:c r="E30" s="12" t="str"/>
      <x:c r="F30" s="12" t="n">
        <x:v>25</x:v>
      </x:c>
      <x:c r="G30" s="12" t="n">
        <x:v>40</x:v>
      </x:c>
      <x:c r="H30" s="12" t="n">
        <x:v>22</x:v>
      </x:c>
      <x:c r="I30" s="12" t="str"/>
      <x:c r="J30" s="12" t="str"/>
      <x:c r="K30" s="12" t="str"/>
      <x:c r="L30" s="12" t="str"/>
      <x:c r="M30" s="12" t="n">
        <x:v>25</x:v>
      </x:c>
      <x:c r="N30" s="12" t="str"/>
      <x:c r="O30" s="12" t="str"/>
      <x:c r="P30" s="12" t="str"/>
      <x:c r="Q30" s="12" t="str"/>
      <x:c r="R30" s="12" t="str"/>
      <x:c r="S30" s="12" t="str"/>
      <x:c r="T30" s="12" t="n">
        <x:v>24</x:v>
      </x:c>
      <x:c r="U30" s="12" t="n">
        <x:v>55</x:v>
      </x:c>
      <x:c r="V30" s="12" t="str"/>
      <x:c r="W30" s="12" t="str">
        <x:v>salad,tofu,egg,stew,cucumber,tomato,water,milk,icecream,chocolate,broccoli,bread</x:v>
      </x:c>
      <x:c r="X30" s="12" t="str"/>
    </x:row>
    <x:row r="31">
      <x:c r="A31" s="12" t="str">
        <x:v>mission_30</x:v>
      </x:c>
      <x:c r="B31" s="12" t="str">
        <x:v>Marktbesuch</x:v>
      </x:c>
      <x:c r="C31" s="12" t="str">
        <x:v>Du darfst am Markt frei wählen: Baue einen kunterbunten Körperhelden-Teller.</x:v>
      </x:c>
      <x:c r="D31" s="12" t="str">
        <x:v>🛒</x:v>
      </x:c>
      <x:c r="E31" s="12" t="n">
        <x:v>25</x:v>
      </x:c>
      <x:c r="F31" s="12" t="str"/>
      <x:c r="G31" s="12" t="n">
        <x:v>70</x:v>
      </x:c>
      <x:c r="H31" s="12" t="n">
        <x:v>40</x:v>
      </x:c>
      <x:c r="I31" s="12" t="str"/>
      <x:c r="J31" s="12" t="str"/>
      <x:c r="K31" s="12" t="str"/>
      <x:c r="L31" s="12" t="str"/>
      <x:c r="M31" s="12" t="n">
        <x:v>25</x:v>
      </x:c>
      <x:c r="N31" s="12" t="str"/>
      <x:c r="O31" s="12" t="str"/>
      <x:c r="P31" s="12" t="str"/>
      <x:c r="Q31" s="12" t="str"/>
      <x:c r="R31" s="12" t="str"/>
      <x:c r="S31" s="12" t="str"/>
      <x:c r="T31" s="12" t="n">
        <x:v>34</x:v>
      </x:c>
      <x:c r="U31" s="12" t="n">
        <x:v>60</x:v>
      </x:c>
      <x:c r="V31" s="12" t="str"/>
      <x:c r="W31" s="12" t="str">
        <x:v>apple_red,pear,grapes,carrot,broccoli,pepper,cucumber,bread,water,cupcake,avocado,peas</x:v>
      </x:c>
      <x:c r="X31" s="12" t="str"/>
    </x:row>
  </x:sheetData>
  <x:conditionalFormatting sqref="E2:V31">
    <x:cfRule type="colorScale" priority="1">
      <x:colorScale>
        <x:cfvo type="min"/>
        <x:cfvo type="percentile" val="50"/>
        <x:cfvo type="max"/>
        <x:color rgb="F8FAFC"/>
        <x:color rgb="DBEAFE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ac0c10b22994b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key</x:v>
      </x:c>
      <x:c r="B1" s="6" t="str">
        <x:v>label</x:v>
      </x:c>
      <x:c r="C1" s="6" t="str">
        <x:v>icon</x:v>
      </x:c>
      <x:c r="D1" s="6" t="str">
        <x:v>color</x:v>
      </x:c>
    </x:row>
    <x:row r="2">
      <x:c r="A2" s="12" t="str">
        <x:v>energy</x:v>
      </x:c>
      <x:c r="B2" s="12" t="str">
        <x:v>Energie</x:v>
      </x:c>
      <x:c r="C2" s="12" t="str">
        <x:v>⚡</x:v>
      </x:c>
      <x:c r="D2" s="12" t="str">
        <x:v>#ffd75e</x:v>
      </x:c>
    </x:row>
    <x:row r="3">
      <x:c r="A3" s="12" t="str">
        <x:v>protein</x:v>
      </x:c>
      <x:c r="B3" s="12" t="str">
        <x:v>Stärke</x:v>
      </x:c>
      <x:c r="C3" s="12" t="str">
        <x:v>💪</x:v>
      </x:c>
      <x:c r="D3" s="12" t="str">
        <x:v>#ff9c45</x:v>
      </x:c>
    </x:row>
    <x:row r="4">
      <x:c r="A4" s="12" t="str">
        <x:v>vitamins</x:v>
      </x:c>
      <x:c r="B4" s="12" t="str">
        <x:v>Schutz</x:v>
      </x:c>
      <x:c r="C4" s="12" t="str">
        <x:v>🛡️</x:v>
      </x:c>
      <x:c r="D4" s="12" t="str">
        <x:v>#58d77b</x:v>
      </x:c>
    </x:row>
    <x:row r="5">
      <x:c r="A5" s="12" t="str">
        <x:v>fiber</x:v>
      </x:c>
      <x:c r="B5" s="12" t="str">
        <x:v>Bauch</x:v>
      </x:c>
      <x:c r="C5" s="12" t="str">
        <x:v>🌈</x:v>
      </x:c>
      <x:c r="D5" s="12" t="str">
        <x:v>#ff7fae</x:v>
      </x:c>
    </x:row>
    <x:row r="6">
      <x:c r="A6" s="12" t="str">
        <x:v>calcium</x:v>
      </x:c>
      <x:c r="B6" s="12" t="str">
        <x:v>Knochen</x:v>
      </x:c>
      <x:c r="C6" s="12" t="str">
        <x:v>🦴</x:v>
      </x:c>
      <x:c r="D6" s="12" t="str">
        <x:v>#67d2ff</x:v>
      </x:c>
    </x:row>
    <x:row r="7">
      <x:c r="A7" s="12" t="str">
        <x:v>focus</x:v>
      </x:c>
      <x:c r="B7" s="12" t="str">
        <x:v>Kopf</x:v>
      </x:c>
      <x:c r="C7" s="12" t="str">
        <x:v>🧠</x:v>
      </x:c>
      <x:c r="D7" s="12" t="str">
        <x:v>#a17cff</x:v>
      </x:c>
    </x:row>
    <x:row r="8">
      <x:c r="A8" s="12" t="str">
        <x:v>sweet</x:v>
      </x:c>
      <x:c r="B8" s="12" t="str">
        <x:v>Süß</x:v>
      </x:c>
      <x:c r="C8" s="12" t="str">
        <x:v>🍬</x:v>
      </x:c>
      <x:c r="D8" s="12" t="str">
        <x:v>#ff6f7d</x:v>
      </x:c>
    </x:row>
    <x:row r="9">
      <x:c r="A9" s="12" t="str">
        <x:v>fat</x:v>
      </x:c>
      <x:c r="B9" s="12" t="str">
        <x:v>Kraftfett</x:v>
      </x:c>
      <x:c r="C9" s="12" t="str">
        <x:v>🥑</x:v>
      </x:c>
      <x:c r="D9" s="12" t="str">
        <x:v>#9bd66b</x:v>
      </x:c>
    </x:row>
    <x:row r="10">
      <x:c r="A10" s="12" t="str">
        <x:v>water</x:v>
      </x:c>
      <x:c r="B10" s="12" t="str">
        <x:v>Wasser</x:v>
      </x:c>
      <x:c r="C10" s="12" t="str">
        <x:v>💧</x:v>
      </x:c>
      <x:c r="D10" s="12" t="str">
        <x:v>#8ee4ff</x:v>
      </x:c>
    </x:row>
  </x:sheetData>
  <x:pageMargins left="0.7" right="0.7" top="0.75" bottom="0.75" header="0.3" footer="0.3"/>
  <x:tableParts count="1">
    <x:tablePart xmlns:r="http://schemas.openxmlformats.org/officeDocument/2006/relationships" r:id="Rb3e7c1b302aa47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6.329999923706055" hidden="0" customWidth="1"/>
  </x:cols>
  <x:sheetData>
    <x:row r="1">
      <x:c r="A1" s="6" t="str">
        <x:v>nutrient_key</x:v>
      </x:c>
      <x:c r="B1" s="6" t="str">
        <x:v>tag_key</x:v>
      </x:c>
    </x:row>
    <x:row r="2">
      <x:c r="A2" s="12" t="str">
        <x:v>energy</x:v>
      </x:c>
      <x:c r="B2" s="12" t="str">
        <x:v>e</x:v>
      </x:c>
    </x:row>
    <x:row r="3">
      <x:c r="A3" s="12" t="str">
        <x:v>protein</x:v>
      </x:c>
      <x:c r="B3" s="12" t="str">
        <x:v>p</x:v>
      </x:c>
    </x:row>
    <x:row r="4">
      <x:c r="A4" s="12" t="str">
        <x:v>vitamins</x:v>
      </x:c>
      <x:c r="B4" s="12" t="str">
        <x:v>v</x:v>
      </x:c>
    </x:row>
    <x:row r="5">
      <x:c r="A5" s="12" t="str">
        <x:v>fiber</x:v>
      </x:c>
      <x:c r="B5" s="12" t="str">
        <x:v>f</x:v>
      </x:c>
    </x:row>
    <x:row r="6">
      <x:c r="A6" s="12" t="str">
        <x:v>calcium</x:v>
      </x:c>
      <x:c r="B6" s="12" t="str">
        <x:v>c</x:v>
      </x:c>
    </x:row>
    <x:row r="7">
      <x:c r="A7" s="12" t="str">
        <x:v>focus</x:v>
      </x:c>
      <x:c r="B7" s="12" t="str">
        <x:v>s</x:v>
      </x:c>
    </x:row>
    <x:row r="8">
      <x:c r="A8" s="12" t="str">
        <x:v>sweet</x:v>
      </x:c>
      <x:c r="B8" s="12" t="str">
        <x:v>w</x:v>
      </x:c>
    </x:row>
    <x:row r="9">
      <x:c r="A9" s="12" t="str">
        <x:v>fat</x:v>
      </x:c>
      <x:c r="B9" s="12" t="str">
        <x:v>x</x:v>
      </x:c>
    </x:row>
    <x:row r="10">
      <x:c r="A10" s="12" t="str">
        <x:v>water</x:v>
      </x:c>
      <x:c r="B10" s="12"/>
    </x:row>
  </x:sheetData>
  <x:pageMargins left="0.7" right="0.7" top="0.75" bottom="0.75" header="0.3" footer="0.3"/>
</x:worksheet>
</file>