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er\Desktop\Data 2022\Projects\CIVITATIS-IMPLEMENTATION2022\Project Files\CIVITATIS-GLOBAL-TASKS\name_matching\input\"/>
    </mc:Choice>
  </mc:AlternateContent>
  <xr:revisionPtr revIDLastSave="0" documentId="13_ncr:1_{97A6DE38-3818-4EB9-B836-1E73EAB68136}" xr6:coauthVersionLast="47" xr6:coauthVersionMax="47" xr10:uidLastSave="{00000000-0000-0000-0000-000000000000}"/>
  <bookViews>
    <workbookView xWindow="1860" yWindow="1860" windowWidth="21600" windowHeight="11385" xr2:uid="{D8FBBEC6-297A-7840-ADD3-8B7E6F3CF93E}"/>
  </bookViews>
  <sheets>
    <sheet name="Hoja1" sheetId="1" r:id="rId1"/>
  </sheets>
  <definedNames>
    <definedName name="_xlnm._FilterDatabase" localSheetId="0" hidden="1">Hoja1!$A$1:$I$3235</definedName>
    <definedName name="matching_names" localSheetId="0">Hoja1!$A$1:$G$3235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92FCE-D977-3046-AF9A-FE4C44B47097}" name="matching_names" type="6" refreshedVersion="8" background="1" saveData="1">
    <textPr codePage="65001" sourceFile="/Users/Ariadna/Downloads/matching_names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<sst xmlns="http://schemas.openxmlformats.org/spreadsheetml/2006/main" count="10708" uniqueCount="4382">
  <si>
    <t>destinationId</t>
  </si>
  <si>
    <t>civitatis_name</t>
  </si>
  <si>
    <t>final_name</t>
  </si>
  <si>
    <t>first_best</t>
  </si>
  <si>
    <t>second_best</t>
  </si>
  <si>
    <t>third_best</t>
  </si>
  <si>
    <t>true/false</t>
  </si>
  <si>
    <t>counter</t>
  </si>
  <si>
    <t>Venice</t>
  </si>
  <si>
    <t>Vic</t>
  </si>
  <si>
    <t>Venhuizen</t>
  </si>
  <si>
    <t>Madrid</t>
  </si>
  <si>
    <t>Mérida</t>
  </si>
  <si>
    <t>Prague</t>
  </si>
  <si>
    <t>Page</t>
  </si>
  <si>
    <t>Pirque</t>
  </si>
  <si>
    <t>Menorca</t>
  </si>
  <si>
    <t>Ciutadella</t>
  </si>
  <si>
    <t>Mendoza</t>
  </si>
  <si>
    <t>Lorca</t>
  </si>
  <si>
    <t>Glenorchy</t>
  </si>
  <si>
    <t>London</t>
  </si>
  <si>
    <t>Condado</t>
  </si>
  <si>
    <t>Lyon</t>
  </si>
  <si>
    <t>Marrakech</t>
  </si>
  <si>
    <t>Marken</t>
  </si>
  <si>
    <t>Dublin</t>
  </si>
  <si>
    <t>Dubai</t>
  </si>
  <si>
    <t>Duingt</t>
  </si>
  <si>
    <t>New York</t>
  </si>
  <si>
    <t>New York City</t>
  </si>
  <si>
    <t>York</t>
  </si>
  <si>
    <t>Las Vegas</t>
  </si>
  <si>
    <t>La Vega</t>
  </si>
  <si>
    <t>Las Galeras</t>
  </si>
  <si>
    <t>Valladolid</t>
  </si>
  <si>
    <t>Nalladai</t>
  </si>
  <si>
    <t>Bangkok</t>
  </si>
  <si>
    <t>Sanok</t>
  </si>
  <si>
    <t>Hanko</t>
  </si>
  <si>
    <t>Budapest</t>
  </si>
  <si>
    <t>Bucharest</t>
  </si>
  <si>
    <t>Budva</t>
  </si>
  <si>
    <t>Hong Kong</t>
  </si>
  <si>
    <t>Pong Yaeng</t>
  </si>
  <si>
    <t>Paris</t>
  </si>
  <si>
    <t>Pardiñas</t>
  </si>
  <si>
    <t>Paradise</t>
  </si>
  <si>
    <t>Lisbon</t>
  </si>
  <si>
    <t>Livingston</t>
  </si>
  <si>
    <t>Sispony</t>
  </si>
  <si>
    <t>Mumbai</t>
  </si>
  <si>
    <t>Rome</t>
  </si>
  <si>
    <t>Nome</t>
  </si>
  <si>
    <t>Roses</t>
  </si>
  <si>
    <t>Florence</t>
  </si>
  <si>
    <t>Flores</t>
  </si>
  <si>
    <t>Glencoe</t>
  </si>
  <si>
    <t>Istanbul</t>
  </si>
  <si>
    <t>Kabul</t>
  </si>
  <si>
    <t>Singapore</t>
  </si>
  <si>
    <t>Singakerta</t>
  </si>
  <si>
    <t>Siangan</t>
  </si>
  <si>
    <t>Pingyao</t>
  </si>
  <si>
    <t>Amsterdam</t>
  </si>
  <si>
    <t>Rotterdam</t>
  </si>
  <si>
    <t>Amposta</t>
  </si>
  <si>
    <t>Tokyo</t>
  </si>
  <si>
    <t>Tokyo City</t>
  </si>
  <si>
    <t>Toro</t>
  </si>
  <si>
    <t>Mokpo</t>
  </si>
  <si>
    <t>Porto</t>
  </si>
  <si>
    <t>Portimão</t>
  </si>
  <si>
    <t>Loreto</t>
  </si>
  <si>
    <t>San Francisco</t>
  </si>
  <si>
    <t>Sant Francesc</t>
  </si>
  <si>
    <t>Sant Ferran</t>
  </si>
  <si>
    <t>Miami</t>
  </si>
  <si>
    <t>Michamvi</t>
  </si>
  <si>
    <t>Miami Beach</t>
  </si>
  <si>
    <t>Brussels</t>
  </si>
  <si>
    <t>Bruges</t>
  </si>
  <si>
    <t>Bassella</t>
  </si>
  <si>
    <t>Vienna</t>
  </si>
  <si>
    <t>Siena</t>
  </si>
  <si>
    <t>Verona</t>
  </si>
  <si>
    <t>Berlin</t>
  </si>
  <si>
    <t>Bern</t>
  </si>
  <si>
    <t>Brienz</t>
  </si>
  <si>
    <t>Edinburgh</t>
  </si>
  <si>
    <t>Fez</t>
  </si>
  <si>
    <t>Fès</t>
  </si>
  <si>
    <t>Foz</t>
  </si>
  <si>
    <t>Fet</t>
  </si>
  <si>
    <t>Athens</t>
  </si>
  <si>
    <t>Aachen</t>
  </si>
  <si>
    <t>Ansa</t>
  </si>
  <si>
    <t>Barcelona</t>
  </si>
  <si>
    <t>Bargemon</t>
  </si>
  <si>
    <t>Badalona</t>
  </si>
  <si>
    <t>Maldives</t>
  </si>
  <si>
    <t>Saldes</t>
  </si>
  <si>
    <t>Madison</t>
  </si>
  <si>
    <t>Valdivia</t>
  </si>
  <si>
    <t>Milan</t>
  </si>
  <si>
    <t>Pilani</t>
  </si>
  <si>
    <t>Manila</t>
  </si>
  <si>
    <t>Beijing</t>
  </si>
  <si>
    <t>Beng</t>
  </si>
  <si>
    <t>Diqing</t>
  </si>
  <si>
    <t>Shanghai</t>
  </si>
  <si>
    <t>Changi</t>
  </si>
  <si>
    <t>Schwangau</t>
  </si>
  <si>
    <t>Bali</t>
  </si>
  <si>
    <t>Bangli</t>
  </si>
  <si>
    <t>Bari</t>
  </si>
  <si>
    <t>Bandoli</t>
  </si>
  <si>
    <t>Oslo</t>
  </si>
  <si>
    <t>Olot</t>
  </si>
  <si>
    <t>Osorno</t>
  </si>
  <si>
    <t>Charleston</t>
  </si>
  <si>
    <t>Buenos Aires</t>
  </si>
  <si>
    <t>Benares</t>
  </si>
  <si>
    <t>Ibiza</t>
  </si>
  <si>
    <t>Yaiza</t>
  </si>
  <si>
    <t>Xàbia</t>
  </si>
  <si>
    <t>Munich</t>
  </si>
  <si>
    <t>Funchal</t>
  </si>
  <si>
    <t>Berge</t>
  </si>
  <si>
    <t>Burgos</t>
  </si>
  <si>
    <t>Granada</t>
  </si>
  <si>
    <t>Granadilla</t>
  </si>
  <si>
    <t>Cuenca</t>
  </si>
  <si>
    <t>Quena</t>
  </si>
  <si>
    <t>Huesca</t>
  </si>
  <si>
    <t>Riviera Maya</t>
  </si>
  <si>
    <t>Riviera Nayarit</t>
  </si>
  <si>
    <t>Krakow</t>
  </si>
  <si>
    <t>Kraków</t>
  </si>
  <si>
    <t>Kirkop</t>
  </si>
  <si>
    <t>Karakoumi</t>
  </si>
  <si>
    <t>Xi'an</t>
  </si>
  <si>
    <t>Xi'An</t>
  </si>
  <si>
    <t>Tai'an</t>
  </si>
  <si>
    <t>Seville</t>
  </si>
  <si>
    <t>Asheville</t>
  </si>
  <si>
    <t>Serravalle</t>
  </si>
  <si>
    <t>Ghent</t>
  </si>
  <si>
    <t>Civitavecchia</t>
  </si>
  <si>
    <t>Puerto Iguazú</t>
  </si>
  <si>
    <t>Puerto Guadal</t>
  </si>
  <si>
    <t>Puerto Aventura</t>
  </si>
  <si>
    <t>El Calafate</t>
  </si>
  <si>
    <t>El Chalten</t>
  </si>
  <si>
    <t>El Salto</t>
  </si>
  <si>
    <t>El Tarter</t>
  </si>
  <si>
    <t>Kyoto</t>
  </si>
  <si>
    <t>Kotor</t>
  </si>
  <si>
    <t>Kolo</t>
  </si>
  <si>
    <t>Boston</t>
  </si>
  <si>
    <t>Broto</t>
  </si>
  <si>
    <t>Bristol</t>
  </si>
  <si>
    <t>Bratislava</t>
  </si>
  <si>
    <t>Brasília</t>
  </si>
  <si>
    <t>Casablanca</t>
  </si>
  <si>
    <t>Playa Blanca</t>
  </si>
  <si>
    <t>Salamanca</t>
  </si>
  <si>
    <t>Antwerp</t>
  </si>
  <si>
    <t>Washington DC</t>
  </si>
  <si>
    <t>Washington D.C.</t>
  </si>
  <si>
    <t>Wellington</t>
  </si>
  <si>
    <t>Los Angeles</t>
  </si>
  <si>
    <t>Anglesea</t>
  </si>
  <si>
    <t>Los Llaos</t>
  </si>
  <si>
    <t>Girona</t>
  </si>
  <si>
    <t>Gżira</t>
  </si>
  <si>
    <t>Girne</t>
  </si>
  <si>
    <t>Segovia</t>
  </si>
  <si>
    <t>Soria</t>
  </si>
  <si>
    <t>Sofia</t>
  </si>
  <si>
    <t>Cappadocia</t>
  </si>
  <si>
    <t>Yeşilhisar</t>
  </si>
  <si>
    <t>Bilbao</t>
  </si>
  <si>
    <t>Bijilo</t>
  </si>
  <si>
    <t>Bielsa</t>
  </si>
  <si>
    <t>Abu Dhabi</t>
  </si>
  <si>
    <t>Merzouga</t>
  </si>
  <si>
    <t>Berga</t>
  </si>
  <si>
    <t>Toledo</t>
  </si>
  <si>
    <t>Tourlos</t>
  </si>
  <si>
    <t>Mallorca</t>
  </si>
  <si>
    <t>Palma</t>
  </si>
  <si>
    <t>Masella</t>
  </si>
  <si>
    <t>Malbork</t>
  </si>
  <si>
    <t>Marbella</t>
  </si>
  <si>
    <t>Córdoba</t>
  </si>
  <si>
    <t>Cardonal</t>
  </si>
  <si>
    <t>Livorno</t>
  </si>
  <si>
    <t>Liverpool</t>
  </si>
  <si>
    <t>Málaga</t>
  </si>
  <si>
    <t>Malang</t>
  </si>
  <si>
    <t>Marseille</t>
  </si>
  <si>
    <t>Marganell</t>
  </si>
  <si>
    <t>Genoa</t>
  </si>
  <si>
    <t>Geneva</t>
  </si>
  <si>
    <t>Teno</t>
  </si>
  <si>
    <t>Savona</t>
  </si>
  <si>
    <t>Savolinna</t>
  </si>
  <si>
    <t>Sannat</t>
  </si>
  <si>
    <t>La Savina</t>
  </si>
  <si>
    <t>Monaco</t>
  </si>
  <si>
    <t>Monsanto</t>
  </si>
  <si>
    <t>Moscow</t>
  </si>
  <si>
    <t>Monticello</t>
  </si>
  <si>
    <t>Toulon</t>
  </si>
  <si>
    <t>La Spezia</t>
  </si>
  <si>
    <t>La Tejita</t>
  </si>
  <si>
    <t>La Bañeza</t>
  </si>
  <si>
    <t>Trapeza</t>
  </si>
  <si>
    <t>Cannes</t>
  </si>
  <si>
    <t>Rennes</t>
  </si>
  <si>
    <t>Llanes</t>
  </si>
  <si>
    <t>Cisnes</t>
  </si>
  <si>
    <t>Nice</t>
  </si>
  <si>
    <t>Mexico City</t>
  </si>
  <si>
    <t>Vatican City</t>
  </si>
  <si>
    <t>Jeju City</t>
  </si>
  <si>
    <t>Cancun</t>
  </si>
  <si>
    <t>Cancún</t>
  </si>
  <si>
    <t>Carnac</t>
  </si>
  <si>
    <t>Canggu</t>
  </si>
  <si>
    <t>Naples</t>
  </si>
  <si>
    <t>Viñales</t>
  </si>
  <si>
    <t>Alicante</t>
  </si>
  <si>
    <t>Amarante</t>
  </si>
  <si>
    <t>Arica</t>
  </si>
  <si>
    <t>Benidorm</t>
  </si>
  <si>
    <t>Benijo</t>
  </si>
  <si>
    <t>Cairo</t>
  </si>
  <si>
    <t>El Cairo</t>
  </si>
  <si>
    <t>Cairns</t>
  </si>
  <si>
    <t>Nairobi</t>
  </si>
  <si>
    <t>Luxor</t>
  </si>
  <si>
    <t>Luxembourg</t>
  </si>
  <si>
    <t>Aswan</t>
  </si>
  <si>
    <t>Ulsan</t>
  </si>
  <si>
    <t>Busan</t>
  </si>
  <si>
    <t>Hurghada</t>
  </si>
  <si>
    <t>Huraa</t>
  </si>
  <si>
    <t>Turaida</t>
  </si>
  <si>
    <t>Sharm el Sheikh</t>
  </si>
  <si>
    <t>Sharm el-Sheikh</t>
  </si>
  <si>
    <t>Jerusalem</t>
  </si>
  <si>
    <t>Versam</t>
  </si>
  <si>
    <t>Versailles</t>
  </si>
  <si>
    <t>Tel Aviv</t>
  </si>
  <si>
    <t>Chicago</t>
  </si>
  <si>
    <t>Chinchero</t>
  </si>
  <si>
    <t>Chinatown</t>
  </si>
  <si>
    <t>Philadelphia</t>
  </si>
  <si>
    <t>Viladellops</t>
  </si>
  <si>
    <t>Bergamo</t>
  </si>
  <si>
    <t>Brampton</t>
  </si>
  <si>
    <t>Muscat</t>
  </si>
  <si>
    <t>Masca</t>
  </si>
  <si>
    <t>Musoma</t>
  </si>
  <si>
    <t>Murcia</t>
  </si>
  <si>
    <t>Rio de Janeiro</t>
  </si>
  <si>
    <t>Río de Janeiro</t>
  </si>
  <si>
    <t>Tenerife</t>
  </si>
  <si>
    <t>Santa Cruz de Tenerife</t>
  </si>
  <si>
    <t>Trier</t>
  </si>
  <si>
    <t>Gran Canaria</t>
  </si>
  <si>
    <t>Las Palmas de Gran Canaria</t>
  </si>
  <si>
    <t>Candelaria</t>
  </si>
  <si>
    <t>Santander</t>
  </si>
  <si>
    <t>Sangamner</t>
  </si>
  <si>
    <t>Santa Venera</t>
  </si>
  <si>
    <t>Warsaw</t>
  </si>
  <si>
    <t>Marsa</t>
  </si>
  <si>
    <t>Wrocław</t>
  </si>
  <si>
    <t>St Petersburg</t>
  </si>
  <si>
    <t>Saint Petersburg</t>
  </si>
  <si>
    <t>St. Peters</t>
  </si>
  <si>
    <t>St. Peter Port</t>
  </si>
  <si>
    <t>Lima</t>
  </si>
  <si>
    <t>Lija</t>
  </si>
  <si>
    <t>Ligia</t>
  </si>
  <si>
    <t>Pamplona</t>
  </si>
  <si>
    <t>Palomino</t>
  </si>
  <si>
    <t>Palencia</t>
  </si>
  <si>
    <t>Cuzco</t>
  </si>
  <si>
    <t>Cusco</t>
  </si>
  <si>
    <t>Cadiz</t>
  </si>
  <si>
    <t>Cádiz</t>
  </si>
  <si>
    <t>Cardiff</t>
  </si>
  <si>
    <t>Caladino</t>
  </si>
  <si>
    <t>Valencia</t>
  </si>
  <si>
    <t>Vasileia</t>
  </si>
  <si>
    <t>Jerez</t>
  </si>
  <si>
    <t>Jerte</t>
  </si>
  <si>
    <t>Zernez</t>
  </si>
  <si>
    <t>Pisa</t>
  </si>
  <si>
    <t>Pisac</t>
  </si>
  <si>
    <t>Perissa</t>
  </si>
  <si>
    <t>Nizhny Novgorod</t>
  </si>
  <si>
    <t>Tlamacas</t>
  </si>
  <si>
    <t>Salcea</t>
  </si>
  <si>
    <t>Punta Cana</t>
  </si>
  <si>
    <t>Punta Ballena</t>
  </si>
  <si>
    <t>Punta Arenas</t>
  </si>
  <si>
    <t>Bariloche</t>
  </si>
  <si>
    <t>San Carlos de Bariloche</t>
  </si>
  <si>
    <t>Menznau</t>
  </si>
  <si>
    <t>Menton</t>
  </si>
  <si>
    <t>Puerto Madryn</t>
  </si>
  <si>
    <t>Puerto Varas</t>
  </si>
  <si>
    <t>Puerto Montt</t>
  </si>
  <si>
    <t>Salta</t>
  </si>
  <si>
    <t>Gualta</t>
  </si>
  <si>
    <t>Santoña</t>
  </si>
  <si>
    <t>Ushuaia</t>
  </si>
  <si>
    <t>Zumaia</t>
  </si>
  <si>
    <t>Carmona</t>
  </si>
  <si>
    <t>Carlton</t>
  </si>
  <si>
    <t>Ronda</t>
  </si>
  <si>
    <t>La Roda</t>
  </si>
  <si>
    <t>Arcos de la Frontera</t>
  </si>
  <si>
    <t>Palos de la Frontera</t>
  </si>
  <si>
    <t>Vejer de la Frontera</t>
  </si>
  <si>
    <t>Lanzarote</t>
  </si>
  <si>
    <t>Llanars</t>
  </si>
  <si>
    <t>El Puerto de Santa María</t>
  </si>
  <si>
    <t>Puerto de la Cruz</t>
  </si>
  <si>
    <t>Puebla de Sanabria</t>
  </si>
  <si>
    <t>Sanlúcar de Barrameda</t>
  </si>
  <si>
    <t>Santa María de la Alameda</t>
  </si>
  <si>
    <t>Santa Cruz de la Palma</t>
  </si>
  <si>
    <t>San Sebastián</t>
  </si>
  <si>
    <t>São Sebastião</t>
  </si>
  <si>
    <t>Svaneti</t>
  </si>
  <si>
    <t>Cáceres</t>
  </si>
  <si>
    <t>Cres</t>
  </si>
  <si>
    <t>Cervantes</t>
  </si>
  <si>
    <t>Msida</t>
  </si>
  <si>
    <t>Ica</t>
  </si>
  <si>
    <t>Icalma</t>
  </si>
  <si>
    <t>Alexandria</t>
  </si>
  <si>
    <t>Almendras</t>
  </si>
  <si>
    <t>Paracas</t>
  </si>
  <si>
    <t>Karavas</t>
  </si>
  <si>
    <t>Baracoa</t>
  </si>
  <si>
    <t>Nazca</t>
  </si>
  <si>
    <t>Nara</t>
  </si>
  <si>
    <t>Jaca</t>
  </si>
  <si>
    <t>Santorini</t>
  </si>
  <si>
    <t>Thera</t>
  </si>
  <si>
    <t>Santa Monica</t>
  </si>
  <si>
    <t>Sankt Moritz</t>
  </si>
  <si>
    <t>Santo Domingo</t>
  </si>
  <si>
    <t>Trujillo</t>
  </si>
  <si>
    <t>Urquillos</t>
  </si>
  <si>
    <t>Fuerteventura</t>
  </si>
  <si>
    <t>Aventura</t>
  </si>
  <si>
    <t>Premantura</t>
  </si>
  <si>
    <t>Huelva</t>
  </si>
  <si>
    <t>Puebla</t>
  </si>
  <si>
    <t>Dubrovnik</t>
  </si>
  <si>
    <t>Santiago de Compostela</t>
  </si>
  <si>
    <t>Santiago de Cuba</t>
  </si>
  <si>
    <t>Santiago de Surco</t>
  </si>
  <si>
    <t>Seychelles</t>
  </si>
  <si>
    <t>Centelles</t>
  </si>
  <si>
    <t>Canyelles</t>
  </si>
  <si>
    <t>Mauritius</t>
  </si>
  <si>
    <t>Marousi</t>
  </si>
  <si>
    <t>Egypt</t>
  </si>
  <si>
    <t>Espot</t>
  </si>
  <si>
    <t>A Coruña</t>
  </si>
  <si>
    <t>Coura</t>
  </si>
  <si>
    <t>Corfu</t>
  </si>
  <si>
    <t>Almería</t>
  </si>
  <si>
    <t>Almora</t>
  </si>
  <si>
    <t>Havana</t>
  </si>
  <si>
    <t>Hana</t>
  </si>
  <si>
    <t>Savaneta</t>
  </si>
  <si>
    <t>Varadero</t>
  </si>
  <si>
    <t>Paradera</t>
  </si>
  <si>
    <t>La Palma</t>
  </si>
  <si>
    <t>La Paz</t>
  </si>
  <si>
    <t>La Pastora</t>
  </si>
  <si>
    <t>León</t>
  </si>
  <si>
    <t>Lupeni</t>
  </si>
  <si>
    <t>Leshan</t>
  </si>
  <si>
    <t>Los Cabos</t>
  </si>
  <si>
    <t>Los Cristianos</t>
  </si>
  <si>
    <t>Puerto Vallarta</t>
  </si>
  <si>
    <t>Puerto Plata</t>
  </si>
  <si>
    <t>Faro</t>
  </si>
  <si>
    <t>Faros</t>
  </si>
  <si>
    <t>Ézaro</t>
  </si>
  <si>
    <t>Barro</t>
  </si>
  <si>
    <t>Alcalá de Henares</t>
  </si>
  <si>
    <t>Alcolea del Pinar</t>
  </si>
  <si>
    <t>Lagos</t>
  </si>
  <si>
    <t>Lagoa</t>
  </si>
  <si>
    <t>Lagunas</t>
  </si>
  <si>
    <t>Albufeira</t>
  </si>
  <si>
    <t>Albury</t>
  </si>
  <si>
    <t>Albi</t>
  </si>
  <si>
    <t>Zaragoza</t>
  </si>
  <si>
    <t>Zarauz</t>
  </si>
  <si>
    <t>Tarragona</t>
  </si>
  <si>
    <t>Tauranga</t>
  </si>
  <si>
    <t>Baeza</t>
  </si>
  <si>
    <t>Balzan</t>
  </si>
  <si>
    <t>Orlando</t>
  </si>
  <si>
    <t>Orléans</t>
  </si>
  <si>
    <t>Ordino</t>
  </si>
  <si>
    <t>Vigo</t>
  </si>
  <si>
    <t>Vigevano</t>
  </si>
  <si>
    <t>San Diego</t>
  </si>
  <si>
    <t>Santiago</t>
  </si>
  <si>
    <t>San Antonio</t>
  </si>
  <si>
    <t>San Alfonso</t>
  </si>
  <si>
    <t>Sant Antoni de Calonge</t>
  </si>
  <si>
    <t>Sant Antoni de Portmany</t>
  </si>
  <si>
    <t>Sydney</t>
  </si>
  <si>
    <t>Stockholm</t>
  </si>
  <si>
    <t>Sokcho</t>
  </si>
  <si>
    <t>Copenhagen</t>
  </si>
  <si>
    <t>Chiang Mai</t>
  </si>
  <si>
    <t>Arequipa</t>
  </si>
  <si>
    <t>Puno</t>
  </si>
  <si>
    <t>Vouno</t>
  </si>
  <si>
    <t>Puyun</t>
  </si>
  <si>
    <t>Tunis</t>
  </si>
  <si>
    <t>Thun</t>
  </si>
  <si>
    <t>Zunil</t>
  </si>
  <si>
    <t>Badajoz</t>
  </si>
  <si>
    <t>Villagarcía de Arousa</t>
  </si>
  <si>
    <t>Vilafranca de Bonany</t>
  </si>
  <si>
    <t>Amman</t>
  </si>
  <si>
    <t>Uman</t>
  </si>
  <si>
    <t>Formentera</t>
  </si>
  <si>
    <t>Forest</t>
  </si>
  <si>
    <t>Oviedo</t>
  </si>
  <si>
    <t>Blanes</t>
  </si>
  <si>
    <t>Reykjavík</t>
  </si>
  <si>
    <t>Biarritz</t>
  </si>
  <si>
    <t>Bisharri</t>
  </si>
  <si>
    <t>Mykonos</t>
  </si>
  <si>
    <t>Meknes</t>
  </si>
  <si>
    <t>Heraklion</t>
  </si>
  <si>
    <t>Bayonne</t>
  </si>
  <si>
    <t>Bonnieux</t>
  </si>
  <si>
    <t>Banyoles</t>
  </si>
  <si>
    <t>Rhodes</t>
  </si>
  <si>
    <t>Gordes</t>
  </si>
  <si>
    <t>Santana</t>
  </si>
  <si>
    <t>Salento</t>
  </si>
  <si>
    <t>Malta</t>
  </si>
  <si>
    <t>Malay</t>
  </si>
  <si>
    <t>Murata</t>
  </si>
  <si>
    <t>Mataró</t>
  </si>
  <si>
    <t>Quito</t>
  </si>
  <si>
    <t>Iquitos</t>
  </si>
  <si>
    <t>Lugo</t>
  </si>
  <si>
    <t>Lugano</t>
  </si>
  <si>
    <t>Sitges</t>
  </si>
  <si>
    <t>Sigean</t>
  </si>
  <si>
    <t>Sagres</t>
  </si>
  <si>
    <t>Braşov</t>
  </si>
  <si>
    <t>Brno</t>
  </si>
  <si>
    <t>Saint-Jean-de-Luz</t>
  </si>
  <si>
    <t>Siem Reap</t>
  </si>
  <si>
    <t>Krong Siem Reap</t>
  </si>
  <si>
    <t>Sliema</t>
  </si>
  <si>
    <t>Sidemen</t>
  </si>
  <si>
    <t>Vitoria-Gasteiz</t>
  </si>
  <si>
    <t>Victoria</t>
  </si>
  <si>
    <t>Phuket</t>
  </si>
  <si>
    <t>Pupukea</t>
  </si>
  <si>
    <t>Úbeda</t>
  </si>
  <si>
    <t>Ikeda</t>
  </si>
  <si>
    <t>Tallin</t>
  </si>
  <si>
    <t>Tallinn</t>
  </si>
  <si>
    <t>Talloires</t>
  </si>
  <si>
    <t>Helsinki</t>
  </si>
  <si>
    <t>Riga</t>
  </si>
  <si>
    <t>Guayaquil</t>
  </si>
  <si>
    <t>Hanoi</t>
  </si>
  <si>
    <t>Hanalei</t>
  </si>
  <si>
    <t>Ho Chi Minh</t>
  </si>
  <si>
    <t>Ho Chi Minh City</t>
  </si>
  <si>
    <t>La Gomera</t>
  </si>
  <si>
    <t>La Goleta</t>
  </si>
  <si>
    <t>La Conreria</t>
  </si>
  <si>
    <t>Kuala Lumpur</t>
  </si>
  <si>
    <t>Kualapuu</t>
  </si>
  <si>
    <t>Tromsø</t>
  </si>
  <si>
    <t>Tomares</t>
  </si>
  <si>
    <t>Cali</t>
  </si>
  <si>
    <t>Calp</t>
  </si>
  <si>
    <t>Capri</t>
  </si>
  <si>
    <t>Bagan</t>
  </si>
  <si>
    <t>Braga</t>
  </si>
  <si>
    <t>Bagnes</t>
  </si>
  <si>
    <t>Santiago de Chile</t>
  </si>
  <si>
    <t>Santiago del Teide</t>
  </si>
  <si>
    <t>Santiago de la Ribera</t>
  </si>
  <si>
    <t>Macau</t>
  </si>
  <si>
    <t>Manaus</t>
  </si>
  <si>
    <t>Kyiv</t>
  </si>
  <si>
    <t>Livingstone</t>
  </si>
  <si>
    <t>Kingston</t>
  </si>
  <si>
    <t>Bogotá</t>
  </si>
  <si>
    <t>Boom</t>
  </si>
  <si>
    <t>Malmö</t>
  </si>
  <si>
    <t>Malé</t>
  </si>
  <si>
    <t>Düsseldorf</t>
  </si>
  <si>
    <t>San Andrés</t>
  </si>
  <si>
    <t>Sant'Andrea</t>
  </si>
  <si>
    <t>Koh Samui</t>
  </si>
  <si>
    <t>Hoi An</t>
  </si>
  <si>
    <t>Hội An</t>
  </si>
  <si>
    <t>Chachapoyas</t>
  </si>
  <si>
    <t>Chiapas</t>
  </si>
  <si>
    <t>Chacalal</t>
  </si>
  <si>
    <t>Canapost</t>
  </si>
  <si>
    <t>Panama City</t>
  </si>
  <si>
    <t>Mwanza City</t>
  </si>
  <si>
    <t>Zanzibar City</t>
  </si>
  <si>
    <t>Frankfurt</t>
  </si>
  <si>
    <t>Belfast</t>
  </si>
  <si>
    <t>Belcastel</t>
  </si>
  <si>
    <t>Delft</t>
  </si>
  <si>
    <t>Bellapais</t>
  </si>
  <si>
    <t>Medellín</t>
  </si>
  <si>
    <t>Brighton</t>
  </si>
  <si>
    <t>Oxford</t>
  </si>
  <si>
    <t>Watford</t>
  </si>
  <si>
    <t>Cambridge</t>
  </si>
  <si>
    <t>Chambord</t>
  </si>
  <si>
    <t>Cambrils</t>
  </si>
  <si>
    <t>Zurich</t>
  </si>
  <si>
    <t>Zürich</t>
  </si>
  <si>
    <t>Montevideo</t>
  </si>
  <si>
    <t>Monteverde</t>
  </si>
  <si>
    <t>Motides</t>
  </si>
  <si>
    <t>Punta del Este</t>
  </si>
  <si>
    <t>Punta de Mita</t>
  </si>
  <si>
    <t>Buenavista del Norte</t>
  </si>
  <si>
    <t>Cuacos de Yuste</t>
  </si>
  <si>
    <t>Cartagena de Indias</t>
  </si>
  <si>
    <t>Cartagena</t>
  </si>
  <si>
    <t>Cork</t>
  </si>
  <si>
    <t>Konark</t>
  </si>
  <si>
    <t>Logroño</t>
  </si>
  <si>
    <t>Gijón</t>
  </si>
  <si>
    <t>Gines</t>
  </si>
  <si>
    <t>Dresden</t>
  </si>
  <si>
    <t>Dedin</t>
  </si>
  <si>
    <t>Darien</t>
  </si>
  <si>
    <t>Valparaíso</t>
  </si>
  <si>
    <t>Valdragone</t>
  </si>
  <si>
    <t>Manchester</t>
  </si>
  <si>
    <t>Kandersteg</t>
  </si>
  <si>
    <t>Chiclayo</t>
  </si>
  <si>
    <t>Chivay</t>
  </si>
  <si>
    <t>Puerto Galera</t>
  </si>
  <si>
    <t>Puerto Natales</t>
  </si>
  <si>
    <t>Hamburg</t>
  </si>
  <si>
    <t>Bamberg</t>
  </si>
  <si>
    <t>Salzburg</t>
  </si>
  <si>
    <t>Livera</t>
  </si>
  <si>
    <t>Yerevan</t>
  </si>
  <si>
    <t>Senglea</t>
  </si>
  <si>
    <t>Punta Prieta</t>
  </si>
  <si>
    <t>San Pedro de Atacama</t>
  </si>
  <si>
    <t>San Pedro de la Paz</t>
  </si>
  <si>
    <t>Tangier</t>
  </si>
  <si>
    <t>Stavanger</t>
  </si>
  <si>
    <t>San Vicente de la Barquera</t>
  </si>
  <si>
    <t>San Vicente La Mesilla</t>
  </si>
  <si>
    <t>Sant Climent de Llobregat</t>
  </si>
  <si>
    <t>Rovaniemi</t>
  </si>
  <si>
    <t>Santa Marta</t>
  </si>
  <si>
    <t>Santa Mustiola</t>
  </si>
  <si>
    <t>Santa Catalina</t>
  </si>
  <si>
    <t>Santa Pau</t>
  </si>
  <si>
    <t>Easter Island</t>
  </si>
  <si>
    <t>Fraser Island</t>
  </si>
  <si>
    <t>Greater Island</t>
  </si>
  <si>
    <t>Ranua</t>
  </si>
  <si>
    <t>Roxana</t>
  </si>
  <si>
    <t>Roaguia</t>
  </si>
  <si>
    <t>Cologne</t>
  </si>
  <si>
    <t>Köln</t>
  </si>
  <si>
    <t>Calonge</t>
  </si>
  <si>
    <t>Bologna</t>
  </si>
  <si>
    <t>Coron</t>
  </si>
  <si>
    <t>Bordeaux</t>
  </si>
  <si>
    <t>Montreux</t>
  </si>
  <si>
    <t>Turin</t>
  </si>
  <si>
    <t>Trinity</t>
  </si>
  <si>
    <t>Padua</t>
  </si>
  <si>
    <t>Paju</t>
  </si>
  <si>
    <t>Zadar</t>
  </si>
  <si>
    <t>Palermo</t>
  </si>
  <si>
    <t>El Palmer</t>
  </si>
  <si>
    <t>Catania</t>
  </si>
  <si>
    <t>Messina</t>
  </si>
  <si>
    <t>Mehsana</t>
  </si>
  <si>
    <t>Misurina</t>
  </si>
  <si>
    <t>Boltigen</t>
  </si>
  <si>
    <t>Rimini</t>
  </si>
  <si>
    <t>Trieste</t>
  </si>
  <si>
    <t>Eriste</t>
  </si>
  <si>
    <t>Nordeste</t>
  </si>
  <si>
    <t>Barú</t>
  </si>
  <si>
    <t>Salerno</t>
  </si>
  <si>
    <t>Terceira</t>
  </si>
  <si>
    <t>Pereira</t>
  </si>
  <si>
    <t>Pedreira</t>
  </si>
  <si>
    <t>Cercedilla</t>
  </si>
  <si>
    <t>San Lorenzo de El Escorial</t>
  </si>
  <si>
    <t>Sant Llorenç de Montgai</t>
  </si>
  <si>
    <t>Sorrento</t>
  </si>
  <si>
    <t>Toronto</t>
  </si>
  <si>
    <t>Sort</t>
  </si>
  <si>
    <t>Victoria Falls</t>
  </si>
  <si>
    <t>Niagara Falls</t>
  </si>
  <si>
    <t>Salisbury</t>
  </si>
  <si>
    <t>Valkenburg</t>
  </si>
  <si>
    <t>Chajul</t>
  </si>
  <si>
    <t>Kazan</t>
  </si>
  <si>
    <t>Kazafani</t>
  </si>
  <si>
    <t>Kalkan</t>
  </si>
  <si>
    <t>Acapulco</t>
  </si>
  <si>
    <t>Arauco</t>
  </si>
  <si>
    <t>Bergen</t>
  </si>
  <si>
    <t>Bierge</t>
  </si>
  <si>
    <t>Delhi</t>
  </si>
  <si>
    <t>Delphi</t>
  </si>
  <si>
    <t>Delika</t>
  </si>
  <si>
    <t>Guadalajara</t>
  </si>
  <si>
    <t>Guardalavaca</t>
  </si>
  <si>
    <t>Gudja</t>
  </si>
  <si>
    <t>Haro</t>
  </si>
  <si>
    <t>Hvar</t>
  </si>
  <si>
    <t>Huairou</t>
  </si>
  <si>
    <t>Meis</t>
  </si>
  <si>
    <t>Reims</t>
  </si>
  <si>
    <t>Minsk</t>
  </si>
  <si>
    <t>Milos</t>
  </si>
  <si>
    <t>Angkor</t>
  </si>
  <si>
    <t>Ankara</t>
  </si>
  <si>
    <t>Agra</t>
  </si>
  <si>
    <t>Bath</t>
  </si>
  <si>
    <t>Kathu</t>
  </si>
  <si>
    <t>Hatch</t>
  </si>
  <si>
    <t>Tarifa</t>
  </si>
  <si>
    <t>Barbastro</t>
  </si>
  <si>
    <t>Sancti Petri</t>
  </si>
  <si>
    <t>Jaén</t>
  </si>
  <si>
    <t>Jaun</t>
  </si>
  <si>
    <t>Gothenburg</t>
  </si>
  <si>
    <t>Klosterneuburg</t>
  </si>
  <si>
    <t>Johannesburg</t>
  </si>
  <si>
    <t>Agirda</t>
  </si>
  <si>
    <t>Fgura</t>
  </si>
  <si>
    <t>Kathmandu</t>
  </si>
  <si>
    <t>Kakadu</t>
  </si>
  <si>
    <t>Haarlem</t>
  </si>
  <si>
    <t>Halle</t>
  </si>
  <si>
    <t>Vancouver</t>
  </si>
  <si>
    <t>West Vancouver</t>
  </si>
  <si>
    <t>Alcover</t>
  </si>
  <si>
    <t>Natal</t>
  </si>
  <si>
    <t>Navalcán</t>
  </si>
  <si>
    <t>Narra</t>
  </si>
  <si>
    <t>Ávila</t>
  </si>
  <si>
    <t>Colonia del Sacramento</t>
  </si>
  <si>
    <t>Playa del Carmen</t>
  </si>
  <si>
    <t>Huatulco</t>
  </si>
  <si>
    <t>Krabi</t>
  </si>
  <si>
    <t>Krini</t>
  </si>
  <si>
    <t>Khwai</t>
  </si>
  <si>
    <t>Karmi</t>
  </si>
  <si>
    <t>San José</t>
  </si>
  <si>
    <t>Oaxaca</t>
  </si>
  <si>
    <t>El Hierro</t>
  </si>
  <si>
    <t>Valverde</t>
  </si>
  <si>
    <t>El Serrat</t>
  </si>
  <si>
    <t>El Cuervo</t>
  </si>
  <si>
    <t>Puerto Escondido</t>
  </si>
  <si>
    <t>Puerto Viejo</t>
  </si>
  <si>
    <t>Baros</t>
  </si>
  <si>
    <t>Vila Nova de Gaia</t>
  </si>
  <si>
    <t>Vila Nova de Cacela</t>
  </si>
  <si>
    <t>Vilanova de Sau</t>
  </si>
  <si>
    <t>Vilaseca</t>
  </si>
  <si>
    <t>Vitacura</t>
  </si>
  <si>
    <t>Manuel Antonio</t>
  </si>
  <si>
    <t>El Rompido</t>
  </si>
  <si>
    <t>El Nido</t>
  </si>
  <si>
    <t>Orbaneja del Castillo</t>
  </si>
  <si>
    <t>Arenal d'en Castell</t>
  </si>
  <si>
    <t>El Castillo</t>
  </si>
  <si>
    <t>Aranda de Duero</t>
  </si>
  <si>
    <t>Arenas de San Pedro</t>
  </si>
  <si>
    <t>Santiago de Querétaro</t>
  </si>
  <si>
    <t>Arenal</t>
  </si>
  <si>
    <t>Arona</t>
  </si>
  <si>
    <t>Bernal</t>
  </si>
  <si>
    <t>Agrelo</t>
  </si>
  <si>
    <t>Glasgow</t>
  </si>
  <si>
    <t>Guaso</t>
  </si>
  <si>
    <t>Glarus</t>
  </si>
  <si>
    <t>Split</t>
  </si>
  <si>
    <t>Spiez</t>
  </si>
  <si>
    <t>Fort Lauderdale</t>
  </si>
  <si>
    <t>Torremolinos</t>
  </si>
  <si>
    <t>Templos</t>
  </si>
  <si>
    <t>New Orleans</t>
  </si>
  <si>
    <t>Morella</t>
  </si>
  <si>
    <t>Bremen</t>
  </si>
  <si>
    <t>Bremgarten</t>
  </si>
  <si>
    <t>Göreme</t>
  </si>
  <si>
    <t>Wroclaw</t>
  </si>
  <si>
    <t>Phnom Penh</t>
  </si>
  <si>
    <t>Chania</t>
  </si>
  <si>
    <t>Caniçal</t>
  </si>
  <si>
    <t>Sochi</t>
  </si>
  <si>
    <t>Sychari</t>
  </si>
  <si>
    <t>Sao Paulo</t>
  </si>
  <si>
    <t>São Paulo</t>
  </si>
  <si>
    <t>Fiorina</t>
  </si>
  <si>
    <t>Zaandam</t>
  </si>
  <si>
    <t>Zarqa</t>
  </si>
  <si>
    <t>Fortaleza</t>
  </si>
  <si>
    <t>Fontana</t>
  </si>
  <si>
    <t>Chengdu</t>
  </si>
  <si>
    <t>Chongzuo</t>
  </si>
  <si>
    <t>Chepu</t>
  </si>
  <si>
    <t>Sintra</t>
  </si>
  <si>
    <t>Siurana</t>
  </si>
  <si>
    <t>Cala Gonone</t>
  </si>
  <si>
    <t>Caleta Gonzalo</t>
  </si>
  <si>
    <t>Cala Montjoi</t>
  </si>
  <si>
    <t>Benalmadena</t>
  </si>
  <si>
    <t>Belgrade</t>
  </si>
  <si>
    <t>Guilin</t>
  </si>
  <si>
    <t>Gulhi</t>
  </si>
  <si>
    <t>Gili Indah</t>
  </si>
  <si>
    <t>Lleida</t>
  </si>
  <si>
    <t>Lecina</t>
  </si>
  <si>
    <t>Leticia</t>
  </si>
  <si>
    <t>Siwa</t>
  </si>
  <si>
    <t>Osaka</t>
  </si>
  <si>
    <t>Omala</t>
  </si>
  <si>
    <t>Odesa</t>
  </si>
  <si>
    <t>Nuremberg</t>
  </si>
  <si>
    <t>Montreal</t>
  </si>
  <si>
    <t>Montréal</t>
  </si>
  <si>
    <t>Mont-ral</t>
  </si>
  <si>
    <t>The Hague</t>
  </si>
  <si>
    <t>Te Anau</t>
  </si>
  <si>
    <t>Torrevieja</t>
  </si>
  <si>
    <t>Torteval</t>
  </si>
  <si>
    <t>Torredembarra</t>
  </si>
  <si>
    <t>Torre del Ram</t>
  </si>
  <si>
    <t>Taipei</t>
  </si>
  <si>
    <t>Tarxien</t>
  </si>
  <si>
    <t>Tampere</t>
  </si>
  <si>
    <t>Fornells</t>
  </si>
  <si>
    <t>Rotorua</t>
  </si>
  <si>
    <t>Guatemala City</t>
  </si>
  <si>
    <t>Seattle</t>
  </si>
  <si>
    <t>Seixal</t>
  </si>
  <si>
    <t>Cape Town</t>
  </si>
  <si>
    <t>Cape Tribulation</t>
  </si>
  <si>
    <t>Antigua Guatemala</t>
  </si>
  <si>
    <t>Melbourne</t>
  </si>
  <si>
    <t>South Melbourne</t>
  </si>
  <si>
    <t>Salvador</t>
  </si>
  <si>
    <t>Salou</t>
  </si>
  <si>
    <t>Chichen Itza</t>
  </si>
  <si>
    <t>Chichén Itzá</t>
  </si>
  <si>
    <t>Tbilisi</t>
  </si>
  <si>
    <t>Foz de Iguacu</t>
  </si>
  <si>
    <t>Foz do Iguaçu</t>
  </si>
  <si>
    <t>Salto de Agua</t>
  </si>
  <si>
    <t>Guijuelo</t>
  </si>
  <si>
    <t>Puelo</t>
  </si>
  <si>
    <t>Vladivostok</t>
  </si>
  <si>
    <t>Galavotto</t>
  </si>
  <si>
    <t>Toulouse</t>
  </si>
  <si>
    <t>Tulum</t>
  </si>
  <si>
    <t>Maras</t>
  </si>
  <si>
    <t>Maafushi</t>
  </si>
  <si>
    <t>Morales de Toro</t>
  </si>
  <si>
    <t>Bocas del Toro</t>
  </si>
  <si>
    <t>Agadir</t>
  </si>
  <si>
    <t>S'Agaró</t>
  </si>
  <si>
    <t>Sarajevo</t>
  </si>
  <si>
    <t>Husafell</t>
  </si>
  <si>
    <t>Kaliningrad</t>
  </si>
  <si>
    <t>Kalograia</t>
  </si>
  <si>
    <t>Yekaterinburg</t>
  </si>
  <si>
    <t>Volgograd</t>
  </si>
  <si>
    <t>Setenil de las Bodegas</t>
  </si>
  <si>
    <t>Moshi</t>
  </si>
  <si>
    <t>Naoshima</t>
  </si>
  <si>
    <t>El Rocío</t>
  </si>
  <si>
    <t>El Torno</t>
  </si>
  <si>
    <t>El Nicho</t>
  </si>
  <si>
    <t>Fludir</t>
  </si>
  <si>
    <t>Fuengirola</t>
  </si>
  <si>
    <t>Estepona</t>
  </si>
  <si>
    <t>Esna</t>
  </si>
  <si>
    <t>Ensenada</t>
  </si>
  <si>
    <t>Essen</t>
  </si>
  <si>
    <t>Chiclana de la Frontera</t>
  </si>
  <si>
    <t>Yogyakarta</t>
  </si>
  <si>
    <t>Jakarta</t>
  </si>
  <si>
    <t>South Jakarta</t>
  </si>
  <si>
    <t>Lhasa</t>
  </si>
  <si>
    <t>Lausanne</t>
  </si>
  <si>
    <t>Shawa</t>
  </si>
  <si>
    <t>Manizales</t>
  </si>
  <si>
    <t>Florianopolis</t>
  </si>
  <si>
    <t>Floriana</t>
  </si>
  <si>
    <t>Hiroshima</t>
  </si>
  <si>
    <t>Arusha</t>
  </si>
  <si>
    <t>Aarhus</t>
  </si>
  <si>
    <t>Port Said</t>
  </si>
  <si>
    <t>Porto Moniz</t>
  </si>
  <si>
    <t>Peniscola</t>
  </si>
  <si>
    <t>Peñíscola</t>
  </si>
  <si>
    <t>Isabela Island</t>
  </si>
  <si>
    <t>Talcan Island</t>
  </si>
  <si>
    <t>Saona Island</t>
  </si>
  <si>
    <t>Pemba Island</t>
  </si>
  <si>
    <t>Santa Cruz Island</t>
  </si>
  <si>
    <t>Santa Cruz Uno</t>
  </si>
  <si>
    <t>Santa Cruz</t>
  </si>
  <si>
    <t>San Cristobal Island</t>
  </si>
  <si>
    <t>San Cristóbal</t>
  </si>
  <si>
    <t>Manitoulin Island</t>
  </si>
  <si>
    <t>Saint-Emilion</t>
  </si>
  <si>
    <t>Saignon</t>
  </si>
  <si>
    <t>Ourika</t>
  </si>
  <si>
    <t>Bastia</t>
  </si>
  <si>
    <t>Batumi</t>
  </si>
  <si>
    <t>Baiona</t>
  </si>
  <si>
    <t>San Cristóbal de las Casas</t>
  </si>
  <si>
    <t>Palenque</t>
  </si>
  <si>
    <t>Benasque</t>
  </si>
  <si>
    <t>Veracruz</t>
  </si>
  <si>
    <t>Verul</t>
  </si>
  <si>
    <t>Tuxtla Gutiérrez</t>
  </si>
  <si>
    <t>Nyon</t>
  </si>
  <si>
    <t>Zagreb</t>
  </si>
  <si>
    <t>Zhangye</t>
  </si>
  <si>
    <t>Stratford-upon-Avon</t>
  </si>
  <si>
    <t>Akureyri</t>
  </si>
  <si>
    <t>Akrotiri</t>
  </si>
  <si>
    <t>Alghero</t>
  </si>
  <si>
    <t>Algarrobo</t>
  </si>
  <si>
    <t>Aveiro</t>
  </si>
  <si>
    <t>Orosei</t>
  </si>
  <si>
    <t>O Grove</t>
  </si>
  <si>
    <t>Boca del Rio</t>
  </si>
  <si>
    <t>Naxos</t>
  </si>
  <si>
    <t>Naousa</t>
  </si>
  <si>
    <t>Nuévalos</t>
  </si>
  <si>
    <t>Paros</t>
  </si>
  <si>
    <t>Olbia</t>
  </si>
  <si>
    <t>Oia</t>
  </si>
  <si>
    <t>Elia</t>
  </si>
  <si>
    <t>Portsmouth</t>
  </si>
  <si>
    <t>Fort Worth</t>
  </si>
  <si>
    <t>Cangas de Onís</t>
  </si>
  <si>
    <t>Casbas de Huesca</t>
  </si>
  <si>
    <t>Cangas</t>
  </si>
  <si>
    <t>Ixtapa Zihuatanejo</t>
  </si>
  <si>
    <t>Ljubljana</t>
  </si>
  <si>
    <t>Providencia</t>
  </si>
  <si>
    <t>Avilés</t>
  </si>
  <si>
    <t>Anciles</t>
  </si>
  <si>
    <t>Mtarfa</t>
  </si>
  <si>
    <t>Cascais</t>
  </si>
  <si>
    <t>Las Cascadas</t>
  </si>
  <si>
    <t>Estoril</t>
  </si>
  <si>
    <t>Astore</t>
  </si>
  <si>
    <t>Tossa de Mar</t>
  </si>
  <si>
    <t>Viña del Mar</t>
  </si>
  <si>
    <t>Lloret de Mar</t>
  </si>
  <si>
    <t>Premià de Mar</t>
  </si>
  <si>
    <t>Arenys de Mar</t>
  </si>
  <si>
    <t>Pineda de Mar</t>
  </si>
  <si>
    <t>San Teodoro</t>
  </si>
  <si>
    <t>San Isidro</t>
  </si>
  <si>
    <t>Recife</t>
  </si>
  <si>
    <t>Ribe</t>
  </si>
  <si>
    <t>Chiang Rai</t>
  </si>
  <si>
    <t>Mueang Chiang Rai</t>
  </si>
  <si>
    <t>Norwich</t>
  </si>
  <si>
    <t>Portichol</t>
  </si>
  <si>
    <t>Llandudno</t>
  </si>
  <si>
    <t>Thessaloniki</t>
  </si>
  <si>
    <t>Trogir</t>
  </si>
  <si>
    <t>Trevor</t>
  </si>
  <si>
    <t>Galashiels</t>
  </si>
  <si>
    <t>Cashel</t>
  </si>
  <si>
    <t>Bled</t>
  </si>
  <si>
    <t>Utrecht</t>
  </si>
  <si>
    <t>Ullastret</t>
  </si>
  <si>
    <t>Pipa</t>
  </si>
  <si>
    <t>Pimpale</t>
  </si>
  <si>
    <t>Ajaccio</t>
  </si>
  <si>
    <t>Porticcio</t>
  </si>
  <si>
    <t>Sagone</t>
  </si>
  <si>
    <t>Skagen</t>
  </si>
  <si>
    <t>Sarnen</t>
  </si>
  <si>
    <t>Cargese</t>
  </si>
  <si>
    <t>Clarens</t>
  </si>
  <si>
    <t>Cardedeu</t>
  </si>
  <si>
    <t>Monterey</t>
  </si>
  <si>
    <t>Montseny</t>
  </si>
  <si>
    <t>Montserrat</t>
  </si>
  <si>
    <t>Montpellier</t>
  </si>
  <si>
    <t>Asunción</t>
  </si>
  <si>
    <t>Roquetas de Mar</t>
  </si>
  <si>
    <t>Aguadulce</t>
  </si>
  <si>
    <t>Praia do Forte</t>
  </si>
  <si>
    <t>Arraial do Cabo</t>
  </si>
  <si>
    <t>Koh Lanta Yai</t>
  </si>
  <si>
    <t>Ko Lanta Noi</t>
  </si>
  <si>
    <t>Windhoek</t>
  </si>
  <si>
    <t>Windsor</t>
  </si>
  <si>
    <t>Alfacar</t>
  </si>
  <si>
    <t>Alcalá</t>
  </si>
  <si>
    <t>Pattaya</t>
  </si>
  <si>
    <t>Bantayan</t>
  </si>
  <si>
    <t>Ayutthaya</t>
  </si>
  <si>
    <t>Paraty</t>
  </si>
  <si>
    <t>Newcastle upon Tyne</t>
  </si>
  <si>
    <t>Niagara-on-the-Lake</t>
  </si>
  <si>
    <t>Maragogi</t>
  </si>
  <si>
    <t>Marmagne</t>
  </si>
  <si>
    <t>Murmansk</t>
  </si>
  <si>
    <t>Hermanus</t>
  </si>
  <si>
    <t>Janjanbureh</t>
  </si>
  <si>
    <t>Positano</t>
  </si>
  <si>
    <t>Rosarito</t>
  </si>
  <si>
    <t>San Juan</t>
  </si>
  <si>
    <t>Saint Julian's</t>
  </si>
  <si>
    <t>San Ġwann</t>
  </si>
  <si>
    <t>Ban Luang</t>
  </si>
  <si>
    <t>Bournemouth</t>
  </si>
  <si>
    <t>Birmingham</t>
  </si>
  <si>
    <t>Ribeirinha</t>
  </si>
  <si>
    <t>Varna</t>
  </si>
  <si>
    <t>Vardzia</t>
  </si>
  <si>
    <t>Nesebar</t>
  </si>
  <si>
    <t>Nebaj</t>
  </si>
  <si>
    <t>Nosara</t>
  </si>
  <si>
    <t>Balchik</t>
  </si>
  <si>
    <t>Ballachulish</t>
  </si>
  <si>
    <t>Rapchi</t>
  </si>
  <si>
    <t>Galway</t>
  </si>
  <si>
    <t>Camber</t>
  </si>
  <si>
    <t>Eilat</t>
  </si>
  <si>
    <t>Grasse</t>
  </si>
  <si>
    <t>Graus</t>
  </si>
  <si>
    <t>Grabs</t>
  </si>
  <si>
    <t>Gerasa</t>
  </si>
  <si>
    <t>Chester</t>
  </si>
  <si>
    <t>Whistler</t>
  </si>
  <si>
    <t>Chessy</t>
  </si>
  <si>
    <t>Zhangjiajie</t>
  </si>
  <si>
    <t>Derry</t>
  </si>
  <si>
    <t>La Pineda</t>
  </si>
  <si>
    <t>La Gineta</t>
  </si>
  <si>
    <t>Port Barton</t>
  </si>
  <si>
    <t>Porto Santo Stefano</t>
  </si>
  <si>
    <t>Poitiers</t>
  </si>
  <si>
    <t>Puerto Princesa</t>
  </si>
  <si>
    <t>Puerto Cisnes</t>
  </si>
  <si>
    <t>Inverness</t>
  </si>
  <si>
    <t>Kochi</t>
  </si>
  <si>
    <t>Jaipur</t>
  </si>
  <si>
    <t>Udaipur</t>
  </si>
  <si>
    <t>Bandipur</t>
  </si>
  <si>
    <t>Fajardo</t>
  </si>
  <si>
    <t>Laredo</t>
  </si>
  <si>
    <t>Seoul</t>
  </si>
  <si>
    <t>Yeosu</t>
  </si>
  <si>
    <t>Cabra del Camp</t>
  </si>
  <si>
    <t>Cabo de Gata</t>
  </si>
  <si>
    <t>Cabezuela del Valle</t>
  </si>
  <si>
    <t>Cluj</t>
  </si>
  <si>
    <t>San Miguel de Allende</t>
  </si>
  <si>
    <t>Sant Miquel de Balenyà</t>
  </si>
  <si>
    <t>San Miguel</t>
  </si>
  <si>
    <t>Puerto Maldonado</t>
  </si>
  <si>
    <t>Cebu</t>
  </si>
  <si>
    <t>Ceuta</t>
  </si>
  <si>
    <t>Isla Cristina</t>
  </si>
  <si>
    <t>Pristina</t>
  </si>
  <si>
    <t>Bohol</t>
  </si>
  <si>
    <t>Bol</t>
  </si>
  <si>
    <t>Montecatini Terme</t>
  </si>
  <si>
    <t>Montejo de Tiermes</t>
  </si>
  <si>
    <t>Kaohsiung</t>
  </si>
  <si>
    <t>Khao Phang</t>
  </si>
  <si>
    <t>Mahinog</t>
  </si>
  <si>
    <t>Guadalest</t>
  </si>
  <si>
    <t>Ardales</t>
  </si>
  <si>
    <t>Vale</t>
  </si>
  <si>
    <t>Gdansk</t>
  </si>
  <si>
    <t>Gdańsk</t>
  </si>
  <si>
    <t>Potsdam</t>
  </si>
  <si>
    <t>Mijas</t>
  </si>
  <si>
    <t>Mijares</t>
  </si>
  <si>
    <t>Mirasol</t>
  </si>
  <si>
    <t>Kiel</t>
  </si>
  <si>
    <t>Kihei</t>
  </si>
  <si>
    <t>Kitzbühel</t>
  </si>
  <si>
    <t>Nerja</t>
  </si>
  <si>
    <t>Níjar</t>
  </si>
  <si>
    <t>Leiden</t>
  </si>
  <si>
    <t>Gozo</t>
  </si>
  <si>
    <t>Lozoya</t>
  </si>
  <si>
    <t>Gormaz</t>
  </si>
  <si>
    <t>Puerto Banus</t>
  </si>
  <si>
    <t>Puerto San José</t>
  </si>
  <si>
    <t>Guanajuato</t>
  </si>
  <si>
    <t>Brasilia</t>
  </si>
  <si>
    <t>La Macarena</t>
  </si>
  <si>
    <t>La Massana</t>
  </si>
  <si>
    <t>La Manga</t>
  </si>
  <si>
    <t>Las Margaritas</t>
  </si>
  <si>
    <t>Puerto Quetzal</t>
  </si>
  <si>
    <t>Luoyang</t>
  </si>
  <si>
    <t>Goyang</t>
  </si>
  <si>
    <t>Yuanyang</t>
  </si>
  <si>
    <t>Rosario</t>
  </si>
  <si>
    <t>Hostalric</t>
  </si>
  <si>
    <t>Roslin</t>
  </si>
  <si>
    <t>Moguer</t>
  </si>
  <si>
    <t>Bollullos Par del Condado</t>
  </si>
  <si>
    <t>Niebla</t>
  </si>
  <si>
    <t>Sharjah</t>
  </si>
  <si>
    <t>Saqqarah</t>
  </si>
  <si>
    <t>Panajachel</t>
  </si>
  <si>
    <t>Panjer</t>
  </si>
  <si>
    <t>Medina</t>
  </si>
  <si>
    <t>Mdina</t>
  </si>
  <si>
    <t>Aarau</t>
  </si>
  <si>
    <t>Kalambaka</t>
  </si>
  <si>
    <t>Kalambo</t>
  </si>
  <si>
    <t>Kastraki</t>
  </si>
  <si>
    <t>Al Karak</t>
  </si>
  <si>
    <t>Karya</t>
  </si>
  <si>
    <t>Koh Tao</t>
  </si>
  <si>
    <t>Ko Tao</t>
  </si>
  <si>
    <t>Ko Tarutao</t>
  </si>
  <si>
    <t>Ålesund</t>
  </si>
  <si>
    <t>Busuanga</t>
  </si>
  <si>
    <t>Bunutan</t>
  </si>
  <si>
    <t>Guangzhou</t>
  </si>
  <si>
    <t>Gwangju</t>
  </si>
  <si>
    <t>Hue</t>
  </si>
  <si>
    <t>Teruel</t>
  </si>
  <si>
    <t>Eersel</t>
  </si>
  <si>
    <t>Geiranger</t>
  </si>
  <si>
    <t>Kiratnagar</t>
  </si>
  <si>
    <t>San Salvador de Jujuy</t>
  </si>
  <si>
    <t>Potes</t>
  </si>
  <si>
    <t>Lake Myvatn</t>
  </si>
  <si>
    <t>Da Nang</t>
  </si>
  <si>
    <t>Danyang</t>
  </si>
  <si>
    <t>Ao Nang</t>
  </si>
  <si>
    <t>Aranjuez</t>
  </si>
  <si>
    <t>Alajuela</t>
  </si>
  <si>
    <t>San Miguel de Tucumán</t>
  </si>
  <si>
    <t>Isla Canela</t>
  </si>
  <si>
    <t>Islantilla</t>
  </si>
  <si>
    <t>Ilhabela</t>
  </si>
  <si>
    <t>Bacalar</t>
  </si>
  <si>
    <t>Banyalbufar</t>
  </si>
  <si>
    <t>La Puntilla</t>
  </si>
  <si>
    <t>Pune</t>
  </si>
  <si>
    <t>Bourg Saint Maurice</t>
  </si>
  <si>
    <t>Mont Saint-Michel</t>
  </si>
  <si>
    <t>Tours</t>
  </si>
  <si>
    <t>Jodhpur</t>
  </si>
  <si>
    <t>Kondur</t>
  </si>
  <si>
    <t>El Portil</t>
  </si>
  <si>
    <t>El Peñol</t>
  </si>
  <si>
    <t>El Tor</t>
  </si>
  <si>
    <t>Varanasi</t>
  </si>
  <si>
    <t>Jaisalmer</t>
  </si>
  <si>
    <t>Jasper</t>
  </si>
  <si>
    <t>Rishikesh</t>
  </si>
  <si>
    <t>Amritsar</t>
  </si>
  <si>
    <t>Pushkar</t>
  </si>
  <si>
    <t>Pukaki</t>
  </si>
  <si>
    <t>Bangalore</t>
  </si>
  <si>
    <t>Banaue</t>
  </si>
  <si>
    <t>Navarcles</t>
  </si>
  <si>
    <t>Navamorcuende</t>
  </si>
  <si>
    <t>Punta Umbría</t>
  </si>
  <si>
    <t>Punta Hermosa</t>
  </si>
  <si>
    <t>Mosta</t>
  </si>
  <si>
    <t>Comporta</t>
  </si>
  <si>
    <t>Sapa</t>
  </si>
  <si>
    <t>Tampa</t>
  </si>
  <si>
    <t>Anapa</t>
  </si>
  <si>
    <t>Goa</t>
  </si>
  <si>
    <t>Torre del Mar</t>
  </si>
  <si>
    <t>Torres del Paine</t>
  </si>
  <si>
    <t>Guimarães</t>
  </si>
  <si>
    <t>Gures</t>
  </si>
  <si>
    <t>Orga</t>
  </si>
  <si>
    <t>La Manga del Mar Menor</t>
  </si>
  <si>
    <t>Colombo</t>
  </si>
  <si>
    <t>Combarro</t>
  </si>
  <si>
    <t>Holbox</t>
  </si>
  <si>
    <t>Colmar</t>
  </si>
  <si>
    <t>Villahermosa</t>
  </si>
  <si>
    <t>Villaricos</t>
  </si>
  <si>
    <t>Villar</t>
  </si>
  <si>
    <t>Bonn</t>
  </si>
  <si>
    <t>Donón</t>
  </si>
  <si>
    <t>Yongin</t>
  </si>
  <si>
    <t>Palma de Mallorca</t>
  </si>
  <si>
    <t>Alhama de Murcia</t>
  </si>
  <si>
    <t>Paul do Mar</t>
  </si>
  <si>
    <t>Playa de Bolonia</t>
  </si>
  <si>
    <t>Doha</t>
  </si>
  <si>
    <t>Dahab</t>
  </si>
  <si>
    <t>Dogana</t>
  </si>
  <si>
    <t>Dhital</t>
  </si>
  <si>
    <t>São Miguel</t>
  </si>
  <si>
    <t>Ponta Delgada</t>
  </si>
  <si>
    <t>Lombok</t>
  </si>
  <si>
    <t>Romblon</t>
  </si>
  <si>
    <t>Somo</t>
  </si>
  <si>
    <t>Keelung</t>
  </si>
  <si>
    <t>Dalung</t>
  </si>
  <si>
    <t>Sant Sadurní d'Anoia</t>
  </si>
  <si>
    <t>Sant Jaume d'Enveja</t>
  </si>
  <si>
    <t>Amboise</t>
  </si>
  <si>
    <t>Abidos</t>
  </si>
  <si>
    <t>Strasbourg</t>
  </si>
  <si>
    <t>Fribourg</t>
  </si>
  <si>
    <t>Sarlat</t>
  </si>
  <si>
    <t>Santo Domingo de Silos</t>
  </si>
  <si>
    <t>Sagunto</t>
  </si>
  <si>
    <t>Huerta</t>
  </si>
  <si>
    <t>Lupeta</t>
  </si>
  <si>
    <t>Uyuni</t>
  </si>
  <si>
    <t>Caño Island</t>
  </si>
  <si>
    <t>Guafo Island</t>
  </si>
  <si>
    <t>Cayo Coco Island</t>
  </si>
  <si>
    <t>Pau</t>
  </si>
  <si>
    <t>Pecatu</t>
  </si>
  <si>
    <t>Zagora</t>
  </si>
  <si>
    <t>Innsbruck</t>
  </si>
  <si>
    <t>Antequera</t>
  </si>
  <si>
    <t>Warwick</t>
  </si>
  <si>
    <t>Bahía Drake</t>
  </si>
  <si>
    <t>Baikal Lake</t>
  </si>
  <si>
    <t>Bay Lake</t>
  </si>
  <si>
    <t>Baia Mare</t>
  </si>
  <si>
    <t>Poole</t>
  </si>
  <si>
    <t>Pollença</t>
  </si>
  <si>
    <t>Moroleón</t>
  </si>
  <si>
    <t>Provo</t>
  </si>
  <si>
    <t>Fuenmayor</t>
  </si>
  <si>
    <t>San Javier</t>
  </si>
  <si>
    <t>Sa Riera</t>
  </si>
  <si>
    <t>Potosí</t>
  </si>
  <si>
    <t>Sucre</t>
  </si>
  <si>
    <t>Suceava</t>
  </si>
  <si>
    <t>Limasol</t>
  </si>
  <si>
    <t>Tzimol</t>
  </si>
  <si>
    <t>Rurrenabaque</t>
  </si>
  <si>
    <t>Surabaya</t>
  </si>
  <si>
    <t>Empuriabrava</t>
  </si>
  <si>
    <t>La Ametlla de Mar</t>
  </si>
  <si>
    <t>L'Ametlla de Mar</t>
  </si>
  <si>
    <t>Nha Trang</t>
  </si>
  <si>
    <t>Balneario Camboriú</t>
  </si>
  <si>
    <t>Búzios</t>
  </si>
  <si>
    <t>Armação dos Búzios</t>
  </si>
  <si>
    <t>Bosa</t>
  </si>
  <si>
    <t>Portugalete</t>
  </si>
  <si>
    <t>Portlligat</t>
  </si>
  <si>
    <t>Portinatx</t>
  </si>
  <si>
    <t>Porqueres</t>
  </si>
  <si>
    <t>Neiva</t>
  </si>
  <si>
    <t>Ribadavia</t>
  </si>
  <si>
    <t>Key West</t>
  </si>
  <si>
    <t>Queenstown</t>
  </si>
  <si>
    <t>Quezon</t>
  </si>
  <si>
    <t>Husavik</t>
  </si>
  <si>
    <t>Húsavík</t>
  </si>
  <si>
    <t>Gustavia</t>
  </si>
  <si>
    <t>Sierra de Gata</t>
  </si>
  <si>
    <t>Ribera de Cardós</t>
  </si>
  <si>
    <t>Pájara</t>
  </si>
  <si>
    <t>Perast</t>
  </si>
  <si>
    <t>Angra dos Reis</t>
  </si>
  <si>
    <t>Rueda</t>
  </si>
  <si>
    <t>Rundugai</t>
  </si>
  <si>
    <t>Medina del Campo</t>
  </si>
  <si>
    <t>Mairena del Alcor</t>
  </si>
  <si>
    <t>Venta de Baños</t>
  </si>
  <si>
    <t>Valbuena de Duero</t>
  </si>
  <si>
    <t>Toluca de Lerdo</t>
  </si>
  <si>
    <t>Valdevaqueros</t>
  </si>
  <si>
    <t>Cubillas de Santa Marta</t>
  </si>
  <si>
    <t>Villa Santa Lucía</t>
  </si>
  <si>
    <t>San Vicente de la Sonsierra</t>
  </si>
  <si>
    <t>Arriondas</t>
  </si>
  <si>
    <t>Aitona</t>
  </si>
  <si>
    <t>Ribadesella</t>
  </si>
  <si>
    <t>Quarteira</t>
  </si>
  <si>
    <t>Yuriria</t>
  </si>
  <si>
    <t>Sarria</t>
  </si>
  <si>
    <t>Shakaria</t>
  </si>
  <si>
    <t>Sueca</t>
  </si>
  <si>
    <t>Denia</t>
  </si>
  <si>
    <t>Dénia</t>
  </si>
  <si>
    <t>Kyrenia</t>
  </si>
  <si>
    <t>Airolo</t>
  </si>
  <si>
    <t>Roatán</t>
  </si>
  <si>
    <t>Comitán</t>
  </si>
  <si>
    <t>Vilamoura</t>
  </si>
  <si>
    <t>Vilaflor</t>
  </si>
  <si>
    <t>Pangkalan Bun</t>
  </si>
  <si>
    <t>Pangani</t>
  </si>
  <si>
    <t>Pang Mu</t>
  </si>
  <si>
    <t>Zamora</t>
  </si>
  <si>
    <t>Albarracín</t>
  </si>
  <si>
    <t>Interlaken</t>
  </si>
  <si>
    <t>Innertkirchen</t>
  </si>
  <si>
    <t>Lucerne</t>
  </si>
  <si>
    <t>Lauenen</t>
  </si>
  <si>
    <t>Calgary</t>
  </si>
  <si>
    <t>Cagliari</t>
  </si>
  <si>
    <t>Galapagar</t>
  </si>
  <si>
    <t>Caravaca de la Cruz</t>
  </si>
  <si>
    <t>Barranco de la Verga</t>
  </si>
  <si>
    <t>Vík</t>
  </si>
  <si>
    <t>Elche</t>
  </si>
  <si>
    <t>Poznan</t>
  </si>
  <si>
    <t>Piornal</t>
  </si>
  <si>
    <t>Bot</t>
  </si>
  <si>
    <t>Whitehorse</t>
  </si>
  <si>
    <t>Maui</t>
  </si>
  <si>
    <t>Masua</t>
  </si>
  <si>
    <t>Maipú</t>
  </si>
  <si>
    <t>Hangzhou</t>
  </si>
  <si>
    <t>Yangshuo</t>
  </si>
  <si>
    <t>Coimbra</t>
  </si>
  <si>
    <t>Sesimbra</t>
  </si>
  <si>
    <t>Jimbaran</t>
  </si>
  <si>
    <t>Santiponce</t>
  </si>
  <si>
    <t>Plasencia</t>
  </si>
  <si>
    <t>Kauai</t>
  </si>
  <si>
    <t>Kaunas</t>
  </si>
  <si>
    <t>Kamari</t>
  </si>
  <si>
    <t>Kalami</t>
  </si>
  <si>
    <t>Consuegra</t>
  </si>
  <si>
    <t>Como</t>
  </si>
  <si>
    <t>Kusadasi</t>
  </si>
  <si>
    <t>San Fernando</t>
  </si>
  <si>
    <t>San Candido</t>
  </si>
  <si>
    <t>Pokhara</t>
  </si>
  <si>
    <t>Ouarzazate</t>
  </si>
  <si>
    <t>Luang Prabang</t>
  </si>
  <si>
    <t>Bang Phra</t>
  </si>
  <si>
    <t>Bran</t>
  </si>
  <si>
    <t>Ferrara</t>
  </si>
  <si>
    <t>Ferreries</t>
  </si>
  <si>
    <t>Ararat</t>
  </si>
  <si>
    <t>Honolulu</t>
  </si>
  <si>
    <t>Pontevedra</t>
  </si>
  <si>
    <t>Ravenna</t>
  </si>
  <si>
    <t>Gold Coast</t>
  </si>
  <si>
    <t>Na Pali Coast</t>
  </si>
  <si>
    <t>Vientiane</t>
  </si>
  <si>
    <t>Ginatilan</t>
  </si>
  <si>
    <t>Launceston</t>
  </si>
  <si>
    <t>Launsdorf</t>
  </si>
  <si>
    <t>Arce</t>
  </si>
  <si>
    <t>Arbúcies</t>
  </si>
  <si>
    <t>Inírida</t>
  </si>
  <si>
    <t>Inari</t>
  </si>
  <si>
    <t>Dallas</t>
  </si>
  <si>
    <t>Gallarus</t>
  </si>
  <si>
    <t>Palamós</t>
  </si>
  <si>
    <t>Keratea</t>
  </si>
  <si>
    <t>Tavertet</t>
  </si>
  <si>
    <t>Grand Canyon West Rim</t>
  </si>
  <si>
    <t>Grand Canyon South Rim</t>
  </si>
  <si>
    <t>Leipzig</t>
  </si>
  <si>
    <t>Baños de la Encina</t>
  </si>
  <si>
    <t>Cabo de la Vela</t>
  </si>
  <si>
    <t>Portonovo</t>
  </si>
  <si>
    <t>Ngorongoro</t>
  </si>
  <si>
    <t>Bueu</t>
  </si>
  <si>
    <t>Begur</t>
  </si>
  <si>
    <t>Museum</t>
  </si>
  <si>
    <t>Bwejuu</t>
  </si>
  <si>
    <t>San Salvador</t>
  </si>
  <si>
    <t>St. Saviour</t>
  </si>
  <si>
    <t>Cangas de Morrazo</t>
  </si>
  <si>
    <t>Plailly</t>
  </si>
  <si>
    <t>Pal</t>
  </si>
  <si>
    <t>Pai</t>
  </si>
  <si>
    <t>San Felíu de Guixols</t>
  </si>
  <si>
    <t>Sant Feliu de Guíxols</t>
  </si>
  <si>
    <t>Sant Feliu de Llobregat</t>
  </si>
  <si>
    <t>Calera de León</t>
  </si>
  <si>
    <t>Talavera de la Reina</t>
  </si>
  <si>
    <t>Valle de la Luna</t>
  </si>
  <si>
    <t>Phoenix</t>
  </si>
  <si>
    <t>Chamonix</t>
  </si>
  <si>
    <t>Erfurt</t>
  </si>
  <si>
    <t>Edfu</t>
  </si>
  <si>
    <t>Pico</t>
  </si>
  <si>
    <t>Sichon</t>
  </si>
  <si>
    <t>Pompeii</t>
  </si>
  <si>
    <t>Montego Bay</t>
  </si>
  <si>
    <t>Mossel Bay</t>
  </si>
  <si>
    <t>Montezuma</t>
  </si>
  <si>
    <t>Zante</t>
  </si>
  <si>
    <t>Zákynthos</t>
  </si>
  <si>
    <t>Zakopane</t>
  </si>
  <si>
    <t>Ocho Ríos</t>
  </si>
  <si>
    <t>Basseterre</t>
  </si>
  <si>
    <t>West Jakarta</t>
  </si>
  <si>
    <t>Kalkara</t>
  </si>
  <si>
    <t>Aqaba</t>
  </si>
  <si>
    <t>Mqabba</t>
  </si>
  <si>
    <t>Taba</t>
  </si>
  <si>
    <t>Tehran</t>
  </si>
  <si>
    <t>Terrasini</t>
  </si>
  <si>
    <t>Shiraz</t>
  </si>
  <si>
    <t>Spiazzi</t>
  </si>
  <si>
    <t>Tunuyán</t>
  </si>
  <si>
    <t>Islamabad</t>
  </si>
  <si>
    <t>Karachi</t>
  </si>
  <si>
    <t>Garachico</t>
  </si>
  <si>
    <t>Finisterre</t>
  </si>
  <si>
    <t>Nashville</t>
  </si>
  <si>
    <t>Lecce</t>
  </si>
  <si>
    <t>Lepe</t>
  </si>
  <si>
    <t>Liencres</t>
  </si>
  <si>
    <t>San Martín de los Andes</t>
  </si>
  <si>
    <t>San Martin de los Andes</t>
  </si>
  <si>
    <t>Zahara de los Atunes</t>
  </si>
  <si>
    <t>Iguazu Falls</t>
  </si>
  <si>
    <t>Naltar Valley</t>
  </si>
  <si>
    <t>Jacó</t>
  </si>
  <si>
    <t>Trapani</t>
  </si>
  <si>
    <t>Trakai</t>
  </si>
  <si>
    <t>Traquair</t>
  </si>
  <si>
    <t>Guanacaste</t>
  </si>
  <si>
    <t>San Gimignano</t>
  </si>
  <si>
    <t>Orense</t>
  </si>
  <si>
    <t>Balcón del Mar</t>
  </si>
  <si>
    <t>Runaway Bay</t>
  </si>
  <si>
    <t>Beirut</t>
  </si>
  <si>
    <t>Birgu</t>
  </si>
  <si>
    <t>Chinchón</t>
  </si>
  <si>
    <t>Guetaria</t>
  </si>
  <si>
    <t>Gaira</t>
  </si>
  <si>
    <t>Aguas Calientes</t>
  </si>
  <si>
    <t>Aguascalientes</t>
  </si>
  <si>
    <t>Yangon</t>
  </si>
  <si>
    <t>Yangapi</t>
  </si>
  <si>
    <t>Mombasa</t>
  </si>
  <si>
    <t>Monemvasia</t>
  </si>
  <si>
    <t>Rothenburg</t>
  </si>
  <si>
    <t>Heidelberg</t>
  </si>
  <si>
    <t>Feldberg</t>
  </si>
  <si>
    <t>Oberiberg</t>
  </si>
  <si>
    <t>Ngari</t>
  </si>
  <si>
    <t>Nagiso</t>
  </si>
  <si>
    <t>Swakopmund</t>
  </si>
  <si>
    <t>Saranda</t>
  </si>
  <si>
    <t>Sagada</t>
  </si>
  <si>
    <t>San Miguel de Meruelo</t>
  </si>
  <si>
    <t>Bremerhaven</t>
  </si>
  <si>
    <t>Lahore</t>
  </si>
  <si>
    <t>Lastres</t>
  </si>
  <si>
    <t>Airlie Beach</t>
  </si>
  <si>
    <t>Mission Beach</t>
  </si>
  <si>
    <t>Bondi Beach</t>
  </si>
  <si>
    <t>Siargao</t>
  </si>
  <si>
    <t>Skaftafell</t>
  </si>
  <si>
    <t>Xàtiva</t>
  </si>
  <si>
    <t>Argostoli</t>
  </si>
  <si>
    <t>Katakolo</t>
  </si>
  <si>
    <t>Santa Coloma</t>
  </si>
  <si>
    <t>Noja</t>
  </si>
  <si>
    <t>Nafplio</t>
  </si>
  <si>
    <t>Thingvellir</t>
  </si>
  <si>
    <t>Sólheimajökull</t>
  </si>
  <si>
    <t>Brindisi</t>
  </si>
  <si>
    <t>Barumini</t>
  </si>
  <si>
    <t>Jökulsárlón</t>
  </si>
  <si>
    <t>Cala Gració</t>
  </si>
  <si>
    <t>Selaya</t>
  </si>
  <si>
    <t>Disneyland Paris</t>
  </si>
  <si>
    <t>Highland Park</t>
  </si>
  <si>
    <t>La Plata</t>
  </si>
  <si>
    <t>Melilla</t>
  </si>
  <si>
    <t>Morelia</t>
  </si>
  <si>
    <t>Kaatsheuvel</t>
  </si>
  <si>
    <t>Porto Torres</t>
  </si>
  <si>
    <t>Porto Ercole</t>
  </si>
  <si>
    <t>Falmouth</t>
  </si>
  <si>
    <t>Corgoloin</t>
  </si>
  <si>
    <t>Davao</t>
  </si>
  <si>
    <t>Otavalo</t>
  </si>
  <si>
    <t>Dana</t>
  </si>
  <si>
    <t>Jávea</t>
  </si>
  <si>
    <t>Negril</t>
  </si>
  <si>
    <t>Jeju</t>
  </si>
  <si>
    <t>Jeonju</t>
  </si>
  <si>
    <t>Żejtun</t>
  </si>
  <si>
    <t>Mainz</t>
  </si>
  <si>
    <t>Maincy</t>
  </si>
  <si>
    <t>Mae Win</t>
  </si>
  <si>
    <t>Santa Pola</t>
  </si>
  <si>
    <t>Santa Ponsa</t>
  </si>
  <si>
    <t>Cullera</t>
  </si>
  <si>
    <t>Cudillero</t>
  </si>
  <si>
    <t>Claveria</t>
  </si>
  <si>
    <t>Gili Trawangan</t>
  </si>
  <si>
    <t>Saly</t>
  </si>
  <si>
    <t>Healy</t>
  </si>
  <si>
    <t>Posadas</t>
  </si>
  <si>
    <t>Providencia Island</t>
  </si>
  <si>
    <t>Hauganes</t>
  </si>
  <si>
    <t>Lavrio</t>
  </si>
  <si>
    <t>Jumilla</t>
  </si>
  <si>
    <t>Comillas</t>
  </si>
  <si>
    <t>Frutillar</t>
  </si>
  <si>
    <t>Les Epesses</t>
  </si>
  <si>
    <t>Les Llosses</t>
  </si>
  <si>
    <t>Les Escaldes</t>
  </si>
  <si>
    <t>Les Clefs</t>
  </si>
  <si>
    <t>La Fabriquilla</t>
  </si>
  <si>
    <t>La Villa</t>
  </si>
  <si>
    <t>Las Negras</t>
  </si>
  <si>
    <t>Las Terrenas</t>
  </si>
  <si>
    <t>Dakar</t>
  </si>
  <si>
    <t>Riohacha</t>
  </si>
  <si>
    <t>Reinach</t>
  </si>
  <si>
    <t>Isafjordur</t>
  </si>
  <si>
    <t>Almaty</t>
  </si>
  <si>
    <t>Aktau</t>
  </si>
  <si>
    <t>Baku</t>
  </si>
  <si>
    <t>Nakuru</t>
  </si>
  <si>
    <t>Pedrera</t>
  </si>
  <si>
    <t>Warnemünde</t>
  </si>
  <si>
    <t>Vargem Grande</t>
  </si>
  <si>
    <t>Kerteminde</t>
  </si>
  <si>
    <t>Armenia</t>
  </si>
  <si>
    <t>Villefranche-sur-Mer</t>
  </si>
  <si>
    <t>Villefranche-de-Conflent</t>
  </si>
  <si>
    <t>Villeneuve</t>
  </si>
  <si>
    <t>Aillemore</t>
  </si>
  <si>
    <t>Almagro</t>
  </si>
  <si>
    <t>Amdari</t>
  </si>
  <si>
    <t>Trigueros del Valle</t>
  </si>
  <si>
    <t>Cuevas del Valle</t>
  </si>
  <si>
    <t>Teotitlán del Valle</t>
  </si>
  <si>
    <t>Tregurà de Dalt</t>
  </si>
  <si>
    <t>Nadi</t>
  </si>
  <si>
    <t>Nadur</t>
  </si>
  <si>
    <t>Chennai</t>
  </si>
  <si>
    <t>Mussoorie</t>
  </si>
  <si>
    <t>Alleppey</t>
  </si>
  <si>
    <t>San Asensio</t>
  </si>
  <si>
    <t>Trivandrum</t>
  </si>
  <si>
    <t>Briñas</t>
  </si>
  <si>
    <t>Bastida</t>
  </si>
  <si>
    <t>Bucaramanga</t>
  </si>
  <si>
    <t>Laguardia</t>
  </si>
  <si>
    <t>Luarca</t>
  </si>
  <si>
    <t>Laguna Verde</t>
  </si>
  <si>
    <t>Alcalá la Real</t>
  </si>
  <si>
    <t>Larnaca</t>
  </si>
  <si>
    <t>La Franca</t>
  </si>
  <si>
    <t>Paphos</t>
  </si>
  <si>
    <t>Pahoa</t>
  </si>
  <si>
    <t>Lapithos</t>
  </si>
  <si>
    <t>Maalhos</t>
  </si>
  <si>
    <t>Protaras</t>
  </si>
  <si>
    <t>Ayia Napa</t>
  </si>
  <si>
    <t>Hernani</t>
  </si>
  <si>
    <t>Oberhausen</t>
  </si>
  <si>
    <t>Oberhofen</t>
  </si>
  <si>
    <t>Assisi</t>
  </si>
  <si>
    <t>Asos</t>
  </si>
  <si>
    <t>Orvieto</t>
  </si>
  <si>
    <t>Perugia</t>
  </si>
  <si>
    <t>Åndalsnes</t>
  </si>
  <si>
    <t>La Fortuna</t>
  </si>
  <si>
    <t>Casa Fortuna</t>
  </si>
  <si>
    <t>La Romana</t>
  </si>
  <si>
    <t>El Bosque</t>
  </si>
  <si>
    <t>El Bruc</t>
  </si>
  <si>
    <t>Peso da Régua</t>
  </si>
  <si>
    <t>Carboneras</t>
  </si>
  <si>
    <t>Canberra</t>
  </si>
  <si>
    <t>Flåm</t>
  </si>
  <si>
    <t>Hondarribia</t>
  </si>
  <si>
    <t>Covarrubias</t>
  </si>
  <si>
    <t>Hunedoara</t>
  </si>
  <si>
    <t>Matera</t>
  </si>
  <si>
    <t>Haugesund</t>
  </si>
  <si>
    <t>Ponza</t>
  </si>
  <si>
    <t>Anzio</t>
  </si>
  <si>
    <t>Kristiansand</t>
  </si>
  <si>
    <t>Leknes</t>
  </si>
  <si>
    <t>Limoges</t>
  </si>
  <si>
    <t>San Gil</t>
  </si>
  <si>
    <t>San Luis</t>
  </si>
  <si>
    <t>San Nicolaas</t>
  </si>
  <si>
    <t>Hammamet</t>
  </si>
  <si>
    <t>Susa</t>
  </si>
  <si>
    <t>Sudaji</t>
  </si>
  <si>
    <t>Nantes</t>
  </si>
  <si>
    <t>Armação de Pêra</t>
  </si>
  <si>
    <t>Sighisoara</t>
  </si>
  <si>
    <t>Grouville</t>
  </si>
  <si>
    <t>Maputo</t>
  </si>
  <si>
    <t>Matsumoto</t>
  </si>
  <si>
    <t>San Juan Argentina</t>
  </si>
  <si>
    <t>San Juan La Laguna</t>
  </si>
  <si>
    <t>Sant Joan Baptista</t>
  </si>
  <si>
    <t>Sanxenxo</t>
  </si>
  <si>
    <t>Tacna</t>
  </si>
  <si>
    <t>Bora Bora</t>
  </si>
  <si>
    <t>Coral Bay</t>
  </si>
  <si>
    <t>Skara Brae</t>
  </si>
  <si>
    <t>Los Escullos</t>
  </si>
  <si>
    <t>Los Pocitos</t>
  </si>
  <si>
    <t>Trinidad</t>
  </si>
  <si>
    <t>Hannover</t>
  </si>
  <si>
    <t>Königswinter</t>
  </si>
  <si>
    <t>Molde</t>
  </si>
  <si>
    <t>Soldeu</t>
  </si>
  <si>
    <t>Maybole</t>
  </si>
  <si>
    <t>Konstanz</t>
  </si>
  <si>
    <t>Constantine</t>
  </si>
  <si>
    <t>Cutiellos</t>
  </si>
  <si>
    <t>Timmendorfer Strand</t>
  </si>
  <si>
    <t>Speyer</t>
  </si>
  <si>
    <t>Cuzcurrita de Río Tirón</t>
  </si>
  <si>
    <t>Kōbe</t>
  </si>
  <si>
    <t>Olden</t>
  </si>
  <si>
    <t>Ölüdeniz</t>
  </si>
  <si>
    <t>Òdena</t>
  </si>
  <si>
    <t>Iceland</t>
  </si>
  <si>
    <t>Iseltwald</t>
  </si>
  <si>
    <t>Tigre</t>
  </si>
  <si>
    <t>Figueres</t>
  </si>
  <si>
    <t>Nordfjordeid</t>
  </si>
  <si>
    <t>Cambados</t>
  </si>
  <si>
    <t>Caldebarcos</t>
  </si>
  <si>
    <t>Carcassonne</t>
  </si>
  <si>
    <t>Gili Air</t>
  </si>
  <si>
    <t>Chandigarh</t>
  </si>
  <si>
    <t>Castillo de Garcimuñoz</t>
  </si>
  <si>
    <t>Castellar del Riu</t>
  </si>
  <si>
    <t>Nusa Lembongan</t>
  </si>
  <si>
    <t>Lembongan</t>
  </si>
  <si>
    <t>Lucca</t>
  </si>
  <si>
    <t>Luqa</t>
  </si>
  <si>
    <t>Yucay</t>
  </si>
  <si>
    <t>Nusa Penida</t>
  </si>
  <si>
    <t>Ciudad Perdida</t>
  </si>
  <si>
    <t>Nyaung Shwe</t>
  </si>
  <si>
    <t>Mandalay</t>
  </si>
  <si>
    <t>Manarola</t>
  </si>
  <si>
    <t>Mazagón</t>
  </si>
  <si>
    <t>Mazatlan</t>
  </si>
  <si>
    <t>Mont Saint Michel</t>
  </si>
  <si>
    <t>Port de Sant Miquel</t>
  </si>
  <si>
    <t>George Town</t>
  </si>
  <si>
    <t>Dar es Salaam</t>
  </si>
  <si>
    <t>Mar del Plata</t>
  </si>
  <si>
    <t>Marsa Alam</t>
  </si>
  <si>
    <t>Tivoli</t>
  </si>
  <si>
    <t>Svolvær</t>
  </si>
  <si>
    <t>El Chaltén</t>
  </si>
  <si>
    <t>Chaitén</t>
  </si>
  <si>
    <t>Cozumel</t>
  </si>
  <si>
    <t>Zanzibar</t>
  </si>
  <si>
    <t>Tozeur</t>
  </si>
  <si>
    <t>Lixouri</t>
  </si>
  <si>
    <t>Puerto de Mazarrón</t>
  </si>
  <si>
    <t>Muros de Nalón</t>
  </si>
  <si>
    <t>La Azohía</t>
  </si>
  <si>
    <t>Bolnuevo</t>
  </si>
  <si>
    <t>Isla Plana</t>
  </si>
  <si>
    <t>Cala Galdana</t>
  </si>
  <si>
    <t>El Pangal</t>
  </si>
  <si>
    <t>Gansbaai</t>
  </si>
  <si>
    <t>Medina Sidonia</t>
  </si>
  <si>
    <t>Puntarenas</t>
  </si>
  <si>
    <t>Petropavlovsk-Kamchatsky</t>
  </si>
  <si>
    <t>Paro</t>
  </si>
  <si>
    <t>Ayamonte</t>
  </si>
  <si>
    <t>Agramunt</t>
  </si>
  <si>
    <t>Nassau</t>
  </si>
  <si>
    <t>Hawaii Island</t>
  </si>
  <si>
    <t>Mafia Island</t>
  </si>
  <si>
    <t>Gili Islands</t>
  </si>
  <si>
    <t>Cochem</t>
  </si>
  <si>
    <t>Cobh</t>
  </si>
  <si>
    <t>Santa Susana</t>
  </si>
  <si>
    <t>Malgrat de Mar</t>
  </si>
  <si>
    <t>Évora</t>
  </si>
  <si>
    <t>Evora</t>
  </si>
  <si>
    <t>Cluny</t>
  </si>
  <si>
    <t>Colunga</t>
  </si>
  <si>
    <t>Cailungo</t>
  </si>
  <si>
    <t>Conwy</t>
  </si>
  <si>
    <t>El Albir</t>
  </si>
  <si>
    <t>Altea</t>
  </si>
  <si>
    <t>Philipsburg</t>
  </si>
  <si>
    <t>Alberobello</t>
  </si>
  <si>
    <t>Aberfoyle</t>
  </si>
  <si>
    <t>Andria</t>
  </si>
  <si>
    <t>Andrín</t>
  </si>
  <si>
    <t>Brisbane</t>
  </si>
  <si>
    <t>Trani</t>
  </si>
  <si>
    <t>San Giovanni Rotondo</t>
  </si>
  <si>
    <t>San Giovanni sotto le Penne</t>
  </si>
  <si>
    <t>Monte Sant'Angelo</t>
  </si>
  <si>
    <t>Barranco</t>
  </si>
  <si>
    <t>Jarabacoa</t>
  </si>
  <si>
    <t>Calella</t>
  </si>
  <si>
    <t>Parma</t>
  </si>
  <si>
    <t>Castelsardo</t>
  </si>
  <si>
    <t>Castel</t>
  </si>
  <si>
    <t>Teotihuacán</t>
  </si>
  <si>
    <t>Tepoztlán</t>
  </si>
  <si>
    <t>Tabernas</t>
  </si>
  <si>
    <t>Atlanta</t>
  </si>
  <si>
    <t>Ajanta</t>
  </si>
  <si>
    <t>Atitlan Lake</t>
  </si>
  <si>
    <t>Swansea</t>
  </si>
  <si>
    <t>Ponce</t>
  </si>
  <si>
    <t>Honey</t>
  </si>
  <si>
    <t>Bovec</t>
  </si>
  <si>
    <t>Oranjestad</t>
  </si>
  <si>
    <t>Bourges</t>
  </si>
  <si>
    <t>Arguedas</t>
  </si>
  <si>
    <t>Tudela</t>
  </si>
  <si>
    <t>Angers</t>
  </si>
  <si>
    <t>La Rochelle</t>
  </si>
  <si>
    <t>La Roca del Vallès</t>
  </si>
  <si>
    <t>Răchițele</t>
  </si>
  <si>
    <t>Pacific Harbour</t>
  </si>
  <si>
    <t>Bourg-en-Bresse</t>
  </si>
  <si>
    <t>Ferney-Voltaire</t>
  </si>
  <si>
    <t>Vilnius</t>
  </si>
  <si>
    <t>Vinuesa</t>
  </si>
  <si>
    <t>Makati</t>
  </si>
  <si>
    <t>Ciudad Valles</t>
  </si>
  <si>
    <t>Ciudad Juarez</t>
  </si>
  <si>
    <t>Klaipėda</t>
  </si>
  <si>
    <t>Klaipeda</t>
  </si>
  <si>
    <t>Pervalka</t>
  </si>
  <si>
    <t>Piedralaves</t>
  </si>
  <si>
    <t>Petrovac</t>
  </si>
  <si>
    <t>Paola</t>
  </si>
  <si>
    <t>Koh Chang</t>
  </si>
  <si>
    <t>Ko Chang</t>
  </si>
  <si>
    <t>Ko Pha-ngan</t>
  </si>
  <si>
    <t>Saint Rémy de Provence</t>
  </si>
  <si>
    <t>Pucón</t>
  </si>
  <si>
    <t>Astorga</t>
  </si>
  <si>
    <t>Champs-sur-Marne</t>
  </si>
  <si>
    <t>Azay-le-Rideau</t>
  </si>
  <si>
    <t>Aigues-Mortes</t>
  </si>
  <si>
    <t>Arles</t>
  </si>
  <si>
    <t>Salses-le-Château</t>
  </si>
  <si>
    <t>Le Thoronet</t>
  </si>
  <si>
    <t>Ko Pha Ngan</t>
  </si>
  <si>
    <t>Ko Pha Ngan Island</t>
  </si>
  <si>
    <t>Beaulieu-sur-Mer</t>
  </si>
  <si>
    <t>Lille</t>
  </si>
  <si>
    <t>Rabat</t>
  </si>
  <si>
    <t>Raïmat</t>
  </si>
  <si>
    <t>Chefchaouen</t>
  </si>
  <si>
    <t>Podgorica</t>
  </si>
  <si>
    <t>Aix-en-Provence</t>
  </si>
  <si>
    <t>Kingstown</t>
  </si>
  <si>
    <t>Monterrey</t>
  </si>
  <si>
    <t>Lo Prado</t>
  </si>
  <si>
    <t>Tétouan</t>
  </si>
  <si>
    <t>Port-au-Prince</t>
  </si>
  <si>
    <t>Cap Haitien</t>
  </si>
  <si>
    <t>Maisons-Laffitte</t>
  </si>
  <si>
    <t>Ko Phi Phi Don</t>
  </si>
  <si>
    <t>Suzhou</t>
  </si>
  <si>
    <t>Enna</t>
  </si>
  <si>
    <t>Labuan Bajo</t>
  </si>
  <si>
    <t>Isfahan</t>
  </si>
  <si>
    <t>Mindo</t>
  </si>
  <si>
    <t>Mandhoo</t>
  </si>
  <si>
    <t>Kashan</t>
  </si>
  <si>
    <t>Kerman</t>
  </si>
  <si>
    <t>Koman</t>
  </si>
  <si>
    <t>Petermann</t>
  </si>
  <si>
    <t>Pierrefonds</t>
  </si>
  <si>
    <t>Baños de Agua Santa</t>
  </si>
  <si>
    <t>Cochabamba</t>
  </si>
  <si>
    <t>Pachacamac</t>
  </si>
  <si>
    <t>Rambouillet</t>
  </si>
  <si>
    <t>Poissy</t>
  </si>
  <si>
    <t>Pula</t>
  </si>
  <si>
    <t>Kula</t>
  </si>
  <si>
    <t>Montilla</t>
  </si>
  <si>
    <t>Yountville</t>
  </si>
  <si>
    <t>Cherburgo-Octeville</t>
  </si>
  <si>
    <t>Le Havre</t>
  </si>
  <si>
    <t>Chenonceaux</t>
  </si>
  <si>
    <t>Sète</t>
  </si>
  <si>
    <t>Huacachina</t>
  </si>
  <si>
    <t>Chauchina</t>
  </si>
  <si>
    <t>Chongqing</t>
  </si>
  <si>
    <t>Confine</t>
  </si>
  <si>
    <t>El Viso del Alcor</t>
  </si>
  <si>
    <t>Yichang</t>
  </si>
  <si>
    <t>Koh Kut</t>
  </si>
  <si>
    <t>Ko Kut</t>
  </si>
  <si>
    <t>Font-Rubí</t>
  </si>
  <si>
    <t>Font-rubí</t>
  </si>
  <si>
    <t>San Francisco de Campeche</t>
  </si>
  <si>
    <t>Sant Francesc de s'Estany</t>
  </si>
  <si>
    <t>Sant Fruitós de Bages</t>
  </si>
  <si>
    <t>Croix</t>
  </si>
  <si>
    <t>Crociale</t>
  </si>
  <si>
    <t>Rostock</t>
  </si>
  <si>
    <t>Tarapoto</t>
  </si>
  <si>
    <t>Tafraoute</t>
  </si>
  <si>
    <t>Trancoso</t>
  </si>
  <si>
    <t>Manama</t>
  </si>
  <si>
    <t>Manyara</t>
  </si>
  <si>
    <t>Matamata</t>
  </si>
  <si>
    <t>Koh Mak</t>
  </si>
  <si>
    <t>Villa Yacanto</t>
  </si>
  <si>
    <t>Volcano</t>
  </si>
  <si>
    <t>Samaná</t>
  </si>
  <si>
    <t>Kalmane</t>
  </si>
  <si>
    <t>Barra de Valizas</t>
  </si>
  <si>
    <t>Porto de Galinhas</t>
  </si>
  <si>
    <t>Caserta</t>
  </si>
  <si>
    <t>Accra</t>
  </si>
  <si>
    <t>Rijeka</t>
  </si>
  <si>
    <t>Alájar</t>
  </si>
  <si>
    <t>Aljezur</t>
  </si>
  <si>
    <t>Mulhouse</t>
  </si>
  <si>
    <t>Mosen</t>
  </si>
  <si>
    <t>Orschwiller</t>
  </si>
  <si>
    <t>Retschwil</t>
  </si>
  <si>
    <t>Sainte-Marie-aux-Mines</t>
  </si>
  <si>
    <t>Ungersheim</t>
  </si>
  <si>
    <t>Eguisheim</t>
  </si>
  <si>
    <t>Tusheti</t>
  </si>
  <si>
    <t>Haguenau</t>
  </si>
  <si>
    <t>Hunawihr</t>
  </si>
  <si>
    <t>Kintzheim</t>
  </si>
  <si>
    <t>Masai Mara</t>
  </si>
  <si>
    <t>Maihar</t>
  </si>
  <si>
    <t>Lembach</t>
  </si>
  <si>
    <t>Fellbach</t>
  </si>
  <si>
    <t>Leh</t>
  </si>
  <si>
    <t>Nynäshamn</t>
  </si>
  <si>
    <t>Visby</t>
  </si>
  <si>
    <t>Vis</t>
  </si>
  <si>
    <t>Marmaris</t>
  </si>
  <si>
    <t>Mparmpati</t>
  </si>
  <si>
    <t>Andong</t>
  </si>
  <si>
    <t>Anyang</t>
  </si>
  <si>
    <t>Sigiriya</t>
  </si>
  <si>
    <t>Sircilla</t>
  </si>
  <si>
    <t>Bar</t>
  </si>
  <si>
    <t>Barva</t>
  </si>
  <si>
    <t>Kandy</t>
  </si>
  <si>
    <t>Nancy</t>
  </si>
  <si>
    <t>Coburg</t>
  </si>
  <si>
    <t>Blois</t>
  </si>
  <si>
    <t>Byblos</t>
  </si>
  <si>
    <t>Cheverny</t>
  </si>
  <si>
    <t>Vevey</t>
  </si>
  <si>
    <t>Rivau</t>
  </si>
  <si>
    <t>Beaune</t>
  </si>
  <si>
    <t>Begues</t>
  </si>
  <si>
    <t>Dover</t>
  </si>
  <si>
    <t>Rovereta</t>
  </si>
  <si>
    <t>Southampton</t>
  </si>
  <si>
    <t>St. Sampson</t>
  </si>
  <si>
    <t>Harwich</t>
  </si>
  <si>
    <t>Florida</t>
  </si>
  <si>
    <t>Cockburn Town</t>
  </si>
  <si>
    <t>Baena</t>
  </si>
  <si>
    <t>Cayena</t>
  </si>
  <si>
    <t>Willemstad</t>
  </si>
  <si>
    <t>Williamstown</t>
  </si>
  <si>
    <t>Monreale</t>
  </si>
  <si>
    <t>Lucena</t>
  </si>
  <si>
    <t>Novelda</t>
  </si>
  <si>
    <t>Belize City</t>
  </si>
  <si>
    <t>Dambulla</t>
  </si>
  <si>
    <t>San Ignacio</t>
  </si>
  <si>
    <t>Ayacucho</t>
  </si>
  <si>
    <t>Caye Corker</t>
  </si>
  <si>
    <t>Volendam</t>
  </si>
  <si>
    <t>Villavieja</t>
  </si>
  <si>
    <t>Plevna</t>
  </si>
  <si>
    <t>Barranquilla</t>
  </si>
  <si>
    <t>Serradilla</t>
  </si>
  <si>
    <t>Praia</t>
  </si>
  <si>
    <t>Anse La Blague</t>
  </si>
  <si>
    <t>Khao Lak</t>
  </si>
  <si>
    <t>Khao Kho</t>
  </si>
  <si>
    <t>Nijmegen</t>
  </si>
  <si>
    <t>Semarang</t>
  </si>
  <si>
    <t>Sabiote</t>
  </si>
  <si>
    <t>Sabile</t>
  </si>
  <si>
    <t>Marina de Cudeyo</t>
  </si>
  <si>
    <t>Marine Parade</t>
  </si>
  <si>
    <t>Phu Quoc</t>
  </si>
  <si>
    <t>Perth</t>
  </si>
  <si>
    <t>Perranporth</t>
  </si>
  <si>
    <t>Djerba</t>
  </si>
  <si>
    <t>Dendera</t>
  </si>
  <si>
    <t>Paihia</t>
  </si>
  <si>
    <t>Auckland</t>
  </si>
  <si>
    <t>Auckland City</t>
  </si>
  <si>
    <t>Detroit</t>
  </si>
  <si>
    <t>Jijona</t>
  </si>
  <si>
    <t>Dijon</t>
  </si>
  <si>
    <t>Cofrentes</t>
  </si>
  <si>
    <t>Höfn</t>
  </si>
  <si>
    <t>Santa Maria</t>
  </si>
  <si>
    <t>Weimar</t>
  </si>
  <si>
    <t>Waimea</t>
  </si>
  <si>
    <t>Vélez-Málaga</t>
  </si>
  <si>
    <t>Brañavieja</t>
  </si>
  <si>
    <t>Tavernier</t>
  </si>
  <si>
    <t>Becerril de Campos</t>
  </si>
  <si>
    <t>Lourdes</t>
  </si>
  <si>
    <t>Casar de Cáceres</t>
  </si>
  <si>
    <t>Mar de Cristal</t>
  </si>
  <si>
    <t>Noosa Heads</t>
  </si>
  <si>
    <t>Dos Hermanas</t>
  </si>
  <si>
    <t>Katowice</t>
  </si>
  <si>
    <t>Rainbow Beach</t>
  </si>
  <si>
    <t>Ewa Beach</t>
  </si>
  <si>
    <t>Uribelarrea</t>
  </si>
  <si>
    <t>Antalya</t>
  </si>
  <si>
    <t>Santa Clara</t>
  </si>
  <si>
    <t>Cienfuegos</t>
  </si>
  <si>
    <t>Indiana</t>
  </si>
  <si>
    <t>Gandia</t>
  </si>
  <si>
    <t>Gandikota</t>
  </si>
  <si>
    <t>Courmayeur</t>
  </si>
  <si>
    <t>Cogne</t>
  </si>
  <si>
    <t>Mogán</t>
  </si>
  <si>
    <t>Matapozuelos</t>
  </si>
  <si>
    <t>Richmond upon Thames</t>
  </si>
  <si>
    <t>Villanueva de Arosa</t>
  </si>
  <si>
    <t>Villanueva de la Cañada</t>
  </si>
  <si>
    <t>Villarreal de San Carlos</t>
  </si>
  <si>
    <t>Prosecco</t>
  </si>
  <si>
    <t>Deltebre</t>
  </si>
  <si>
    <t>Qeshm</t>
  </si>
  <si>
    <t>Stirling</t>
  </si>
  <si>
    <t>Sirmione</t>
  </si>
  <si>
    <t>Adelaide</t>
  </si>
  <si>
    <t>Adeje</t>
  </si>
  <si>
    <t>Daegu</t>
  </si>
  <si>
    <t>Bagergue</t>
  </si>
  <si>
    <t>Maidstone</t>
  </si>
  <si>
    <t>Sinj</t>
  </si>
  <si>
    <t>Sion</t>
  </si>
  <si>
    <t>Sidon</t>
  </si>
  <si>
    <t>Monchique</t>
  </si>
  <si>
    <t>Coyhaique</t>
  </si>
  <si>
    <t>Pyhä</t>
  </si>
  <si>
    <t>Loredo</t>
  </si>
  <si>
    <t>Luosto</t>
  </si>
  <si>
    <t>Villafranca de los Barros</t>
  </si>
  <si>
    <t>Kolkata</t>
  </si>
  <si>
    <t>Kolka</t>
  </si>
  <si>
    <t>Stresa</t>
  </si>
  <si>
    <t>Stromness</t>
  </si>
  <si>
    <t>Roseau</t>
  </si>
  <si>
    <t>Aberfeldy</t>
  </si>
  <si>
    <t>Izmir</t>
  </si>
  <si>
    <t>Pitlochry</t>
  </si>
  <si>
    <t>Odessa</t>
  </si>
  <si>
    <t>Odemira</t>
  </si>
  <si>
    <t>Pedreguer</t>
  </si>
  <si>
    <t>Lviv</t>
  </si>
  <si>
    <t>Mostar</t>
  </si>
  <si>
    <t>Fuenterrebollo</t>
  </si>
  <si>
    <t>Villaseca</t>
  </si>
  <si>
    <t>Alboraya</t>
  </si>
  <si>
    <t>Makassar</t>
  </si>
  <si>
    <t>Makarora</t>
  </si>
  <si>
    <t>Aguilar de la Frontera</t>
  </si>
  <si>
    <t>Santos</t>
  </si>
  <si>
    <t>Sant Tomàs</t>
  </si>
  <si>
    <t>Boracay</t>
  </si>
  <si>
    <t>Tirana</t>
  </si>
  <si>
    <t>Valderrubio</t>
  </si>
  <si>
    <t>Huaraz</t>
  </si>
  <si>
    <t>Jericoacoara</t>
  </si>
  <si>
    <t>Darwin</t>
  </si>
  <si>
    <t>Darjeeling</t>
  </si>
  <si>
    <t>Fuseta</t>
  </si>
  <si>
    <t>Fustat</t>
  </si>
  <si>
    <t>Fuensanta</t>
  </si>
  <si>
    <t>Yulara</t>
  </si>
  <si>
    <t>Yulaurel</t>
  </si>
  <si>
    <t>Longyearbyen</t>
  </si>
  <si>
    <t>Port Douglas</t>
  </si>
  <si>
    <t>Peroulades</t>
  </si>
  <si>
    <t>Baguio</t>
  </si>
  <si>
    <t>Bellagio</t>
  </si>
  <si>
    <t>Olhão</t>
  </si>
  <si>
    <t>Båtskärsnäs</t>
  </si>
  <si>
    <t>Hermosillo</t>
  </si>
  <si>
    <t>Kota Kinabalu</t>
  </si>
  <si>
    <t>Konjic</t>
  </si>
  <si>
    <t>Arnhem</t>
  </si>
  <si>
    <t>Cholula</t>
  </si>
  <si>
    <t>Rovinj</t>
  </si>
  <si>
    <t>Iloilo</t>
  </si>
  <si>
    <t>Celorio</t>
  </si>
  <si>
    <t>La Hayuela</t>
  </si>
  <si>
    <t>La Laguna</t>
  </si>
  <si>
    <t>Bacolod</t>
  </si>
  <si>
    <t>Sunshine Coast</t>
  </si>
  <si>
    <t>Ponferrada</t>
  </si>
  <si>
    <t>Poreč</t>
  </si>
  <si>
    <t>Kuching</t>
  </si>
  <si>
    <t>L'Estartit</t>
  </si>
  <si>
    <t>Torroella de Montgrí</t>
  </si>
  <si>
    <t>Espartinas</t>
  </si>
  <si>
    <t>Umag</t>
  </si>
  <si>
    <t>Umbria</t>
  </si>
  <si>
    <t>Penang</t>
  </si>
  <si>
    <t>Perpignan</t>
  </si>
  <si>
    <t>Fenghuang</t>
  </si>
  <si>
    <t>Giardini Naxos</t>
  </si>
  <si>
    <t>Ulaanbaatar</t>
  </si>
  <si>
    <t>Navacerrada</t>
  </si>
  <si>
    <t>Playa Herradura</t>
  </si>
  <si>
    <t>Somosierra</t>
  </si>
  <si>
    <t>Simonsberg</t>
  </si>
  <si>
    <t>Cát Bà</t>
  </si>
  <si>
    <t>Demre</t>
  </si>
  <si>
    <t>Pembroke</t>
  </si>
  <si>
    <t>Kas</t>
  </si>
  <si>
    <t>Olympus</t>
  </si>
  <si>
    <t>Vannes</t>
  </si>
  <si>
    <t>Essaouira</t>
  </si>
  <si>
    <t>Langkawi</t>
  </si>
  <si>
    <t>Taormina</t>
  </si>
  <si>
    <t>Avignon</t>
  </si>
  <si>
    <t>Tam Coc</t>
  </si>
  <si>
    <t>Cieza</t>
  </si>
  <si>
    <t>Lisse</t>
  </si>
  <si>
    <t>Phillip Island</t>
  </si>
  <si>
    <t>La Parguera</t>
  </si>
  <si>
    <t>Alice Springs</t>
  </si>
  <si>
    <t>Palm Springs</t>
  </si>
  <si>
    <t>Szczecin</t>
  </si>
  <si>
    <t>Yellowknife</t>
  </si>
  <si>
    <t>Banff</t>
  </si>
  <si>
    <t>Penrith</t>
  </si>
  <si>
    <t>Pileri</t>
  </si>
  <si>
    <t>Elvas</t>
  </si>
  <si>
    <t>El Paso</t>
  </si>
  <si>
    <t>Jordan</t>
  </si>
  <si>
    <t>Doradal</t>
  </si>
  <si>
    <t>Urda</t>
  </si>
  <si>
    <t>Espinosa de los Monteros</t>
  </si>
  <si>
    <t>Conil de la Frontera</t>
  </si>
  <si>
    <t>Chipiona</t>
  </si>
  <si>
    <t>Chi?in?u</t>
  </si>
  <si>
    <t>Almodóvar del Río</t>
  </si>
  <si>
    <t>Carcagente</t>
  </si>
  <si>
    <t>Tianjin</t>
  </si>
  <si>
    <t>Corianino</t>
  </si>
  <si>
    <t>Swanage</t>
  </si>
  <si>
    <t>Alp</t>
  </si>
  <si>
    <t>Ajalpan</t>
  </si>
  <si>
    <t>Austin</t>
  </si>
  <si>
    <t>Astún</t>
  </si>
  <si>
    <t>Anchorage</t>
  </si>
  <si>
    <t>Villa O'Higgins</t>
  </si>
  <si>
    <t>Linares</t>
  </si>
  <si>
    <t>Baqueira</t>
  </si>
  <si>
    <t>Koh Samet</t>
  </si>
  <si>
    <t>Schwerin</t>
  </si>
  <si>
    <t>Schwende</t>
  </si>
  <si>
    <t>Seershin</t>
  </si>
  <si>
    <t>Olavarría</t>
  </si>
  <si>
    <t>Kuta</t>
  </si>
  <si>
    <t>Cenicero</t>
  </si>
  <si>
    <t>Praslin</t>
  </si>
  <si>
    <t>Mahé</t>
  </si>
  <si>
    <t>Regensburg</t>
  </si>
  <si>
    <t>Würzburg</t>
  </si>
  <si>
    <t>Nagoya</t>
  </si>
  <si>
    <t>Lübeck</t>
  </si>
  <si>
    <t>Liberec</t>
  </si>
  <si>
    <t>Alvor</t>
  </si>
  <si>
    <t>Carvoeiro</t>
  </si>
  <si>
    <t>Guadalupe</t>
  </si>
  <si>
    <t>Meissen</t>
  </si>
  <si>
    <t>Sapporo</t>
  </si>
  <si>
    <t>Baden-Baden</t>
  </si>
  <si>
    <t>Nea Makri</t>
  </si>
  <si>
    <t>Nea Kameni</t>
  </si>
  <si>
    <t>Freiburg</t>
  </si>
  <si>
    <t>Stuttgart</t>
  </si>
  <si>
    <t>Juneau</t>
  </si>
  <si>
    <t>Puteaux</t>
  </si>
  <si>
    <t>Setúbal</t>
  </si>
  <si>
    <t>Tilcara</t>
  </si>
  <si>
    <t>Worms</t>
  </si>
  <si>
    <t>Bormujos</t>
  </si>
  <si>
    <t>Qormi</t>
  </si>
  <si>
    <t>Himeji</t>
  </si>
  <si>
    <t>Salinas</t>
  </si>
  <si>
    <t>Saelices</t>
  </si>
  <si>
    <t>Kanazawa</t>
  </si>
  <si>
    <t>Purmamarca</t>
  </si>
  <si>
    <t>Nagasaki</t>
  </si>
  <si>
    <t>Campbell River</t>
  </si>
  <si>
    <t>Juan Dolio</t>
  </si>
  <si>
    <t>Navarrete</t>
  </si>
  <si>
    <t>Isavarre</t>
  </si>
  <si>
    <t>Cabarete</t>
  </si>
  <si>
    <t>Chaves</t>
  </si>
  <si>
    <t>Villalba de los Alcores</t>
  </si>
  <si>
    <t>Mayorga</t>
  </si>
  <si>
    <t>Puras</t>
  </si>
  <si>
    <t>Pals</t>
  </si>
  <si>
    <t>Fuensaldaña</t>
  </si>
  <si>
    <t>Saldaña</t>
  </si>
  <si>
    <t>Brac</t>
  </si>
  <si>
    <t>Borșa</t>
  </si>
  <si>
    <t>Peñafiel</t>
  </si>
  <si>
    <t>Ely</t>
  </si>
  <si>
    <t>Kingman</t>
  </si>
  <si>
    <t>Kigomani</t>
  </si>
  <si>
    <t>Cafayate</t>
  </si>
  <si>
    <t>Otazu</t>
  </si>
  <si>
    <t>Cefalù</t>
  </si>
  <si>
    <t>Đurđevića Tara</t>
  </si>
  <si>
    <t>Canterbury</t>
  </si>
  <si>
    <t>Lipari</t>
  </si>
  <si>
    <t>Esquel</t>
  </si>
  <si>
    <t>Es Cubells</t>
  </si>
  <si>
    <t>Lousada</t>
  </si>
  <si>
    <t>La Unión</t>
  </si>
  <si>
    <t>Lanqúin</t>
  </si>
  <si>
    <t>La Estación</t>
  </si>
  <si>
    <t>Punta Sabbioni</t>
  </si>
  <si>
    <t>Punakaiki</t>
  </si>
  <si>
    <t>Quebec</t>
  </si>
  <si>
    <t>Québec</t>
  </si>
  <si>
    <t>Sebec</t>
  </si>
  <si>
    <t>Moalboal</t>
  </si>
  <si>
    <t>Moab</t>
  </si>
  <si>
    <t>Placencia</t>
  </si>
  <si>
    <t>San Pedro</t>
  </si>
  <si>
    <t>Negombo</t>
  </si>
  <si>
    <t>Durham</t>
  </si>
  <si>
    <t>Duchray</t>
  </si>
  <si>
    <t>Al Thakhira</t>
  </si>
  <si>
    <t>Al Hashemiya</t>
  </si>
  <si>
    <t>Santiago de los Caballeros</t>
  </si>
  <si>
    <t>Santillana del Mar</t>
  </si>
  <si>
    <t>El Colls</t>
  </si>
  <si>
    <t>Torrelavega</t>
  </si>
  <si>
    <t>Torla-Ordesa</t>
  </si>
  <si>
    <t>Torraccia</t>
  </si>
  <si>
    <t>Aberdeen</t>
  </si>
  <si>
    <t>Monterosso</t>
  </si>
  <si>
    <t>Monterosso al Mare</t>
  </si>
  <si>
    <t>Monte Cristi</t>
  </si>
  <si>
    <t>Montsonís</t>
  </si>
  <si>
    <t>Portofino</t>
  </si>
  <si>
    <t>Modena</t>
  </si>
  <si>
    <t>Mantua</t>
  </si>
  <si>
    <t>Hella</t>
  </si>
  <si>
    <t>Yanque</t>
  </si>
  <si>
    <t>Llanquihue</t>
  </si>
  <si>
    <t>Otaru</t>
  </si>
  <si>
    <t>Tartu</t>
  </si>
  <si>
    <t>Miyajima</t>
  </si>
  <si>
    <t>Juneda</t>
  </si>
  <si>
    <t>Jamundí</t>
  </si>
  <si>
    <t>Dunedin</t>
  </si>
  <si>
    <t>Reykholt</t>
  </si>
  <si>
    <t>Recoleta</t>
  </si>
  <si>
    <t>Hornos</t>
  </si>
  <si>
    <t>Hoorn</t>
  </si>
  <si>
    <t>Hornopirén</t>
  </si>
  <si>
    <t>Coulon</t>
  </si>
  <si>
    <t>Astypalaia</t>
  </si>
  <si>
    <t>Magné</t>
  </si>
  <si>
    <t>Egilsstadir</t>
  </si>
  <si>
    <t>Viacamp y Litera</t>
  </si>
  <si>
    <t>Rincón de la Victoria</t>
  </si>
  <si>
    <t>Ottawa</t>
  </si>
  <si>
    <t>Bandung</t>
  </si>
  <si>
    <t>Mangkung</t>
  </si>
  <si>
    <t>Candikuning</t>
  </si>
  <si>
    <t>Fátima</t>
  </si>
  <si>
    <t>Letterfrack</t>
  </si>
  <si>
    <t>Huancavelica</t>
  </si>
  <si>
    <t>Chihuahua</t>
  </si>
  <si>
    <t>Chiesanuova</t>
  </si>
  <si>
    <t>Los Mochis</t>
  </si>
  <si>
    <t>Cerocahui</t>
  </si>
  <si>
    <t>Chocohuital</t>
  </si>
  <si>
    <t>Grange</t>
  </si>
  <si>
    <t>Creel</t>
  </si>
  <si>
    <t>Cee</t>
  </si>
  <si>
    <t>Trevelin</t>
  </si>
  <si>
    <t>Reus</t>
  </si>
  <si>
    <t>Kilkieran</t>
  </si>
  <si>
    <t>Kilkenny</t>
  </si>
  <si>
    <t>Barreal</t>
  </si>
  <si>
    <t>Berriedale</t>
  </si>
  <si>
    <t>Basel</t>
  </si>
  <si>
    <t>Tingo María</t>
  </si>
  <si>
    <t>Ano Mera</t>
  </si>
  <si>
    <t>Vila Nova de Milfontes</t>
  </si>
  <si>
    <t>Alqueva</t>
  </si>
  <si>
    <t>Alquézar</t>
  </si>
  <si>
    <t>Acquaviva</t>
  </si>
  <si>
    <t>Osa de la Vega</t>
  </si>
  <si>
    <t>Cacela Velha</t>
  </si>
  <si>
    <t>Oughterard</t>
  </si>
  <si>
    <t>Rossaveel</t>
  </si>
  <si>
    <t>Rakvere</t>
  </si>
  <si>
    <t>Tievegarriff</t>
  </si>
  <si>
    <t>Hurricane</t>
  </si>
  <si>
    <t>Żurrieq</t>
  </si>
  <si>
    <t>El Campello</t>
  </si>
  <si>
    <t>Urubamba</t>
  </si>
  <si>
    <t>Almada</t>
  </si>
  <si>
    <t>Aracena</t>
  </si>
  <si>
    <t>Artagnan</t>
  </si>
  <si>
    <t>Cleggan</t>
  </si>
  <si>
    <t>Cadaqués</t>
  </si>
  <si>
    <t>Lamego</t>
  </si>
  <si>
    <t>Riells del Fai</t>
  </si>
  <si>
    <t>Ribes de Freser</t>
  </si>
  <si>
    <t>Puerto Nariño</t>
  </si>
  <si>
    <t>Èze</t>
  </si>
  <si>
    <t>Patreksfjordur</t>
  </si>
  <si>
    <t>Managua</t>
  </si>
  <si>
    <t>Panagra</t>
  </si>
  <si>
    <t>Baltanás</t>
  </si>
  <si>
    <t>Salceda de Caselas</t>
  </si>
  <si>
    <t>Toruń</t>
  </si>
  <si>
    <t>Tegucigalpa</t>
  </si>
  <si>
    <t>Tecoanapa</t>
  </si>
  <si>
    <t>Tomar</t>
  </si>
  <si>
    <t>Laujar de Andarax</t>
  </si>
  <si>
    <t>Santa Maria Navarrese</t>
  </si>
  <si>
    <t>Santa Maria de Besora</t>
  </si>
  <si>
    <t>Battambang</t>
  </si>
  <si>
    <t>Catarman</t>
  </si>
  <si>
    <t>Yokohama</t>
  </si>
  <si>
    <t>Palmas</t>
  </si>
  <si>
    <t>Bíldudalur</t>
  </si>
  <si>
    <t>Mirissa</t>
  </si>
  <si>
    <t>Torres do Mondego</t>
  </si>
  <si>
    <t>Lucignano</t>
  </si>
  <si>
    <t>Lesignano</t>
  </si>
  <si>
    <t>Chiuro</t>
  </si>
  <si>
    <t>Paula</t>
  </si>
  <si>
    <t>Dhiffushi</t>
  </si>
  <si>
    <t>Himmafushi</t>
  </si>
  <si>
    <t>Eydhafushi</t>
  </si>
  <si>
    <t>Camigliatello Silano</t>
  </si>
  <si>
    <t>Gibraltar</t>
  </si>
  <si>
    <t>Santarém</t>
  </si>
  <si>
    <t>Santa Fé</t>
  </si>
  <si>
    <t>Las Grutas</t>
  </si>
  <si>
    <t>Rapid City</t>
  </si>
  <si>
    <t>Lindi City</t>
  </si>
  <si>
    <t>Harrogate</t>
  </si>
  <si>
    <t>Quetzaltenango</t>
  </si>
  <si>
    <t>Quezaltenango</t>
  </si>
  <si>
    <t>Huehuetenango</t>
  </si>
  <si>
    <t>Acatenango</t>
  </si>
  <si>
    <t>La Ceiba</t>
  </si>
  <si>
    <t>Comayagua</t>
  </si>
  <si>
    <t>Damajagua</t>
  </si>
  <si>
    <t>Cala Agulla</t>
  </si>
  <si>
    <t>Copán Ruins</t>
  </si>
  <si>
    <t>Ani Ruins</t>
  </si>
  <si>
    <t>Mahahual</t>
  </si>
  <si>
    <t>Pucallpa</t>
  </si>
  <si>
    <t>Punucapa</t>
  </si>
  <si>
    <t>Torres Vedras</t>
  </si>
  <si>
    <t>Santa Margherita Ligure</t>
  </si>
  <si>
    <t>Skopje</t>
  </si>
  <si>
    <t>Leeds</t>
  </si>
  <si>
    <t>Azpeitia</t>
  </si>
  <si>
    <t>Viladrau</t>
  </si>
  <si>
    <t>Cajamarca</t>
  </si>
  <si>
    <t>Macedo de Cavaleiros</t>
  </si>
  <si>
    <t>Carcedo de Burgos</t>
  </si>
  <si>
    <t>Bayeux</t>
  </si>
  <si>
    <t>Pernes-les-Fontaines</t>
  </si>
  <si>
    <t>Morro de São Paulo</t>
  </si>
  <si>
    <t>Ossa de Montiel</t>
  </si>
  <si>
    <t>Porto Santo</t>
  </si>
  <si>
    <t>Águilas</t>
  </si>
  <si>
    <t>Las Águilas Bay</t>
  </si>
  <si>
    <t>Kutaisi</t>
  </si>
  <si>
    <t>Bishkek</t>
  </si>
  <si>
    <t>Ribeira de Pena</t>
  </si>
  <si>
    <t>Ribeira da Janela</t>
  </si>
  <si>
    <t>Pozzuoli</t>
  </si>
  <si>
    <t>Hervás</t>
  </si>
  <si>
    <t>Malapascua</t>
  </si>
  <si>
    <t>Tapachula</t>
  </si>
  <si>
    <t>Canosa di Puglia</t>
  </si>
  <si>
    <t>El Fuerte</t>
  </si>
  <si>
    <t>Nilaveli</t>
  </si>
  <si>
    <t>Ostuni</t>
  </si>
  <si>
    <t>Locorotondo</t>
  </si>
  <si>
    <t>Altamura</t>
  </si>
  <si>
    <t>Altafulla</t>
  </si>
  <si>
    <t>Peniche</t>
  </si>
  <si>
    <t>Benitachell</t>
  </si>
  <si>
    <t>Gränichen</t>
  </si>
  <si>
    <t>Barletta</t>
  </si>
  <si>
    <t>Valletta</t>
  </si>
  <si>
    <t>Villajoyosa</t>
  </si>
  <si>
    <t>Almuñecar</t>
  </si>
  <si>
    <t>Monopoli</t>
  </si>
  <si>
    <t>Polignano a Mare</t>
  </si>
  <si>
    <t>Esposende</t>
  </si>
  <si>
    <t>Korčula</t>
  </si>
  <si>
    <t>Los Barrios</t>
  </si>
  <si>
    <t>Honfleur</t>
  </si>
  <si>
    <t>Tortosa</t>
  </si>
  <si>
    <t>Sotogrande</t>
  </si>
  <si>
    <t>Valdobbiadene</t>
  </si>
  <si>
    <t>Castellar de la Frontera</t>
  </si>
  <si>
    <t>Castellar de la Ribera</t>
  </si>
  <si>
    <t>Mazatlán</t>
  </si>
  <si>
    <t>Mazamitla</t>
  </si>
  <si>
    <t>Manilva</t>
  </si>
  <si>
    <t>Madeira Island</t>
  </si>
  <si>
    <t>Mnemba Island</t>
  </si>
  <si>
    <t>Bubión</t>
  </si>
  <si>
    <t>Eurobin</t>
  </si>
  <si>
    <t>Buhi</t>
  </si>
  <si>
    <t>Ohrid</t>
  </si>
  <si>
    <t>Puerto Deseado</t>
  </si>
  <si>
    <t>Guadix</t>
  </si>
  <si>
    <t>Nazaré</t>
  </si>
  <si>
    <t>Naxxar</t>
  </si>
  <si>
    <t>Castellón de la Plana</t>
  </si>
  <si>
    <t>Castelló de la Plana</t>
  </si>
  <si>
    <t>Castejón del Puente</t>
  </si>
  <si>
    <t>Otranto</t>
  </si>
  <si>
    <t>Frigiliana</t>
  </si>
  <si>
    <t>Isla de Faial</t>
  </si>
  <si>
    <t>San Pedro Sula</t>
  </si>
  <si>
    <t>San Pedro Tlaquepaque</t>
  </si>
  <si>
    <t>Mora la Nueva</t>
  </si>
  <si>
    <t>Zagala Nueva</t>
  </si>
  <si>
    <t>Andorra la Vella</t>
  </si>
  <si>
    <t>Écija</t>
  </si>
  <si>
    <t>Salobreña</t>
  </si>
  <si>
    <t>Requena</t>
  </si>
  <si>
    <t>Motril</t>
  </si>
  <si>
    <t>Side</t>
  </si>
  <si>
    <t>Real Sitio de San Ildefonso</t>
  </si>
  <si>
    <t>Levi</t>
  </si>
  <si>
    <t>Lehi</t>
  </si>
  <si>
    <t>Lourinhã</t>
  </si>
  <si>
    <t>Ponte da Barca</t>
  </si>
  <si>
    <t>Oroteanda Baja</t>
  </si>
  <si>
    <t>Takayama</t>
  </si>
  <si>
    <t>Malpica de Bergantiños</t>
  </si>
  <si>
    <t>Mugía</t>
  </si>
  <si>
    <t>Ferrol</t>
  </si>
  <si>
    <t>Zuheros</t>
  </si>
  <si>
    <t>Quepos</t>
  </si>
  <si>
    <t>Mompox</t>
  </si>
  <si>
    <t>Benicassim</t>
  </si>
  <si>
    <t>Benicàssim</t>
  </si>
  <si>
    <t>Puente Genil</t>
  </si>
  <si>
    <t>Ponte Mellini</t>
  </si>
  <si>
    <t>Pimentel</t>
  </si>
  <si>
    <t>Óbidos</t>
  </si>
  <si>
    <t>Castel di Tusa</t>
  </si>
  <si>
    <t>Castellar de n'Hug</t>
  </si>
  <si>
    <t>Santa María</t>
  </si>
  <si>
    <t>Mahamud</t>
  </si>
  <si>
    <t>Aínsa</t>
  </si>
  <si>
    <t>Sierra Nevada</t>
  </si>
  <si>
    <t>Almancil</t>
  </si>
  <si>
    <t>Al Jumayyil</t>
  </si>
  <si>
    <t>Manteigas</t>
  </si>
  <si>
    <t>Tui</t>
  </si>
  <si>
    <t>Agua Amarga</t>
  </si>
  <si>
    <t>Mealhada</t>
  </si>
  <si>
    <t>Igualada</t>
  </si>
  <si>
    <t>Cape Palos</t>
  </si>
  <si>
    <t>Cabezabellosa</t>
  </si>
  <si>
    <t>Pampaneira</t>
  </si>
  <si>
    <t>Karpaseia</t>
  </si>
  <si>
    <t>Figline Valdarno</t>
  </si>
  <si>
    <t>Dehesa de Campoamor</t>
  </si>
  <si>
    <t>Pinseque</t>
  </si>
  <si>
    <t>Alfamén</t>
  </si>
  <si>
    <t>Montepulciano</t>
  </si>
  <si>
    <t>Monte Pulito</t>
  </si>
  <si>
    <t>Montegiardino</t>
  </si>
  <si>
    <t>Bragança</t>
  </si>
  <si>
    <t>Soajo</t>
  </si>
  <si>
    <t>Tavira</t>
  </si>
  <si>
    <t>Vadesalor</t>
  </si>
  <si>
    <t>Posada Barrancas</t>
  </si>
  <si>
    <t>Leccio</t>
  </si>
  <si>
    <t>Colima</t>
  </si>
  <si>
    <t>Conegliano</t>
  </si>
  <si>
    <t>Kochkor</t>
  </si>
  <si>
    <t>Linguaglossa</t>
  </si>
  <si>
    <t>Tarquinia</t>
  </si>
  <si>
    <t>São Jorge</t>
  </si>
  <si>
    <t>Sao Jorge</t>
  </si>
  <si>
    <t>Lunahuaná</t>
  </si>
  <si>
    <t>Dunhuang</t>
  </si>
  <si>
    <t>Viterbo</t>
  </si>
  <si>
    <t>Vitré</t>
  </si>
  <si>
    <t>Viana do Castelo</t>
  </si>
  <si>
    <t>Huánuco</t>
  </si>
  <si>
    <t>Koblenz</t>
  </si>
  <si>
    <t>Fairbanks</t>
  </si>
  <si>
    <t>Miranda de Douro</t>
  </si>
  <si>
    <t>Ribadelago Nuevo</t>
  </si>
  <si>
    <t>Wittenberg</t>
  </si>
  <si>
    <t>Menzberg</t>
  </si>
  <si>
    <t>Plettenberg Bay</t>
  </si>
  <si>
    <t>Itajaí</t>
  </si>
  <si>
    <t>Itapema</t>
  </si>
  <si>
    <t>Barreirinhas</t>
  </si>
  <si>
    <t>Maceió</t>
  </si>
  <si>
    <t>Maó</t>
  </si>
  <si>
    <t>Machico</t>
  </si>
  <si>
    <t>Jerez de los Caballeros</t>
  </si>
  <si>
    <t>Santa Cruz de la Sierra</t>
  </si>
  <si>
    <t>Zahara de la Sierra</t>
  </si>
  <si>
    <t>Santa Cruz del Valle</t>
  </si>
  <si>
    <t>Besalú</t>
  </si>
  <si>
    <t>Alter do Chão</t>
  </si>
  <si>
    <t>Figueras</t>
  </si>
  <si>
    <t>Queralbs</t>
  </si>
  <si>
    <t>Boecillo</t>
  </si>
  <si>
    <t>Castro Urdiales</t>
  </si>
  <si>
    <t>Caño Cristales</t>
  </si>
  <si>
    <t>Cañuelas</t>
  </si>
  <si>
    <t>San Antonio de Areco</t>
  </si>
  <si>
    <t>Canelones</t>
  </si>
  <si>
    <t>Farellones</t>
  </si>
  <si>
    <t>Épernay</t>
  </si>
  <si>
    <t>Tumbes</t>
  </si>
  <si>
    <t>Tumbu</t>
  </si>
  <si>
    <t>Tumbalá</t>
  </si>
  <si>
    <t>Suesca</t>
  </si>
  <si>
    <t>Filandia</t>
  </si>
  <si>
    <t>Calarcá</t>
  </si>
  <si>
    <t>La Carolina</t>
  </si>
  <si>
    <t>La Molina</t>
  </si>
  <si>
    <t>Villa de Merlo</t>
  </si>
  <si>
    <t>Villa de Valverde</t>
  </si>
  <si>
    <t>Huancayo</t>
  </si>
  <si>
    <t>Sant'Antioco</t>
  </si>
  <si>
    <t>Clorinda</t>
  </si>
  <si>
    <t>La Falda</t>
  </si>
  <si>
    <t>La Adrada</t>
  </si>
  <si>
    <t>Travacò Siccomario</t>
  </si>
  <si>
    <t>Orio</t>
  </si>
  <si>
    <t>Quartu Sant'Elena</t>
  </si>
  <si>
    <t>Villa La Angostura</t>
  </si>
  <si>
    <t>Cedillo</t>
  </si>
  <si>
    <t>Canillo</t>
  </si>
  <si>
    <t>Ceclavín</t>
  </si>
  <si>
    <t>Sistelo</t>
  </si>
  <si>
    <t>Salinas de Pisuerga</t>
  </si>
  <si>
    <t>Velilla del Río Carrión</t>
  </si>
  <si>
    <t>Caín de Valdeón</t>
  </si>
  <si>
    <t>Camariñas</t>
  </si>
  <si>
    <t>Cedeira</t>
  </si>
  <si>
    <t>Poncebos</t>
  </si>
  <si>
    <t>Arbejal</t>
  </si>
  <si>
    <t>Piura</t>
  </si>
  <si>
    <t>Saint-Valery-sur-Somme</t>
  </si>
  <si>
    <t>Máncora</t>
  </si>
  <si>
    <t>Liérganes</t>
  </si>
  <si>
    <t>Leganés</t>
  </si>
  <si>
    <t>Santa Luċija</t>
  </si>
  <si>
    <t>Cabo San Lucas</t>
  </si>
  <si>
    <t>Lençóis</t>
  </si>
  <si>
    <t>Callao</t>
  </si>
  <si>
    <t>Getxo</t>
  </si>
  <si>
    <t>Geoje</t>
  </si>
  <si>
    <t>Santurtzi</t>
  </si>
  <si>
    <t>Savuti</t>
  </si>
  <si>
    <t>Aguilar de Campoo</t>
  </si>
  <si>
    <t>Pilar de la Mola</t>
  </si>
  <si>
    <t>Ibagué</t>
  </si>
  <si>
    <t>Águeda</t>
  </si>
  <si>
    <t>Puerto Inca</t>
  </si>
  <si>
    <t>Tupiza</t>
  </si>
  <si>
    <t>Tonsupa</t>
  </si>
  <si>
    <t>Playa de Aro</t>
  </si>
  <si>
    <t>Platja d'Aro</t>
  </si>
  <si>
    <t>Carrascalejo</t>
  </si>
  <si>
    <t>Paraná</t>
  </si>
  <si>
    <t>Prčanj</t>
  </si>
  <si>
    <t>Potrero de los Funes</t>
  </si>
  <si>
    <t>Castelldefels</t>
  </si>
  <si>
    <t>Castellet</t>
  </si>
  <si>
    <t>Tabuaço</t>
  </si>
  <si>
    <t>Tabacon</t>
  </si>
  <si>
    <t>Brest</t>
  </si>
  <si>
    <t>Quimbaya</t>
  </si>
  <si>
    <t>Montenegro</t>
  </si>
  <si>
    <t>Boticas</t>
  </si>
  <si>
    <t>Biescas</t>
  </si>
  <si>
    <t>Oropesa del Mar</t>
  </si>
  <si>
    <t>Lapuebla de Labarca</t>
  </si>
  <si>
    <t>Cap de Barbaria</t>
  </si>
  <si>
    <t>Colón</t>
  </si>
  <si>
    <t>Molló</t>
  </si>
  <si>
    <t>Triongo</t>
  </si>
  <si>
    <t>Montalegre</t>
  </si>
  <si>
    <t>Castro Laboreiro</t>
  </si>
  <si>
    <t>Nelas</t>
  </si>
  <si>
    <t>Näfels</t>
  </si>
  <si>
    <t>Nelson</t>
  </si>
  <si>
    <t>La Rioja Argentina</t>
  </si>
  <si>
    <t>Alcalá del Júcar</t>
  </si>
  <si>
    <t>Celorico de Basto</t>
  </si>
  <si>
    <t>Mojácar</t>
  </si>
  <si>
    <t>Nigrán</t>
  </si>
  <si>
    <t>Bastiagueiro</t>
  </si>
  <si>
    <t>Bulnes</t>
  </si>
  <si>
    <t>Puerto de Vega</t>
  </si>
  <si>
    <t>Tapia de Casariego</t>
  </si>
  <si>
    <t>Tazones</t>
  </si>
  <si>
    <t>Toñanes</t>
  </si>
  <si>
    <t>Taramundi</t>
  </si>
  <si>
    <t>Currumbin</t>
  </si>
  <si>
    <t>Grazalema</t>
  </si>
  <si>
    <t>Olvera</t>
  </si>
  <si>
    <t>Mirador de la Sierra</t>
  </si>
  <si>
    <t>Frías</t>
  </si>
  <si>
    <t>Lerma</t>
  </si>
  <si>
    <t>Zermatt</t>
  </si>
  <si>
    <t>Peñaranda de Duero</t>
  </si>
  <si>
    <t>Bárcena Mayor</t>
  </si>
  <si>
    <t>Villafamés</t>
  </si>
  <si>
    <t>Villanueva de los Infantes</t>
  </si>
  <si>
    <t>Iznájar</t>
  </si>
  <si>
    <t>Alarcón</t>
  </si>
  <si>
    <t>Beget</t>
  </si>
  <si>
    <t>Capileira</t>
  </si>
  <si>
    <t>Montefrío</t>
  </si>
  <si>
    <t>Monteriggioni</t>
  </si>
  <si>
    <t>Briones</t>
  </si>
  <si>
    <t>Campillo de Ranas</t>
  </si>
  <si>
    <t>Valle de Banderas</t>
  </si>
  <si>
    <t>Peñalba de Santiago</t>
  </si>
  <si>
    <t>Sigüenza</t>
  </si>
  <si>
    <t>Mondoñedo</t>
  </si>
  <si>
    <t>Buitrago de Lozoya</t>
  </si>
  <si>
    <t>Burgo de Osma</t>
  </si>
  <si>
    <t>Gargantilla del Lozoya</t>
  </si>
  <si>
    <t>Patones de Arriba</t>
  </si>
  <si>
    <t>Cazorla</t>
  </si>
  <si>
    <t>Segura de la Sierra</t>
  </si>
  <si>
    <t>Ansó</t>
  </si>
  <si>
    <t>Concordia</t>
  </si>
  <si>
    <t>Olite</t>
  </si>
  <si>
    <t>Ujué</t>
  </si>
  <si>
    <t>Allariz</t>
  </si>
  <si>
    <t>Candelario</t>
  </si>
  <si>
    <t>Ciudad Rodrigo</t>
  </si>
  <si>
    <t>La Alberca</t>
  </si>
  <si>
    <t>Ledesma</t>
  </si>
  <si>
    <t>Miranda del Castañar</t>
  </si>
  <si>
    <t>Mairena del Aljarafe</t>
  </si>
  <si>
    <t>Mogarraz</t>
  </si>
  <si>
    <t>Mġarr</t>
  </si>
  <si>
    <t>El Burgo de Osma</t>
  </si>
  <si>
    <t>Medinaceli</t>
  </si>
  <si>
    <t>Ayllón</t>
  </si>
  <si>
    <t>Maderuelo</t>
  </si>
  <si>
    <t>Pedraza</t>
  </si>
  <si>
    <t>Sepúlveda</t>
  </si>
  <si>
    <t>Turégano</t>
  </si>
  <si>
    <t>Cala Santandria</t>
  </si>
  <si>
    <t>Miravet</t>
  </si>
  <si>
    <t>Sos del Rey Católico</t>
  </si>
  <si>
    <t>Montblanc</t>
  </si>
  <si>
    <t>Son Blanc</t>
  </si>
  <si>
    <t>Monte la Reina</t>
  </si>
  <si>
    <t>Calaceite</t>
  </si>
  <si>
    <t>Canazei</t>
  </si>
  <si>
    <t>Cala en Porter</t>
  </si>
  <si>
    <t>Rubielos de Mora</t>
  </si>
  <si>
    <t>Elanchove</t>
  </si>
  <si>
    <t>Vollenhove</t>
  </si>
  <si>
    <t>Mundaka</t>
  </si>
  <si>
    <t>Valderrobres</t>
  </si>
  <si>
    <t>Urueña</t>
  </si>
  <si>
    <t>Llantrisant</t>
  </si>
  <si>
    <t>Llafranc</t>
  </si>
  <si>
    <t>Ruidera</t>
  </si>
  <si>
    <t>Daimiel</t>
  </si>
  <si>
    <t>Gualeguaychú</t>
  </si>
  <si>
    <t>Valle de Matamoros</t>
  </si>
  <si>
    <t>Tlacolula de Matamoros</t>
  </si>
  <si>
    <t>Guatapé</t>
  </si>
  <si>
    <t>Buenavista</t>
  </si>
  <si>
    <t>Pavilosta</t>
  </si>
  <si>
    <t>Houston</t>
  </si>
  <si>
    <t>Hulst</t>
  </si>
  <si>
    <t>Vegacervera</t>
  </si>
  <si>
    <t>Megève</t>
  </si>
  <si>
    <t>Kyzylorda</t>
  </si>
  <si>
    <t>Calvi</t>
  </si>
  <si>
    <t>Monteux</t>
  </si>
  <si>
    <t>Villa de Leyva</t>
  </si>
  <si>
    <t>Gordoncillo</t>
  </si>
  <si>
    <t>Luanda</t>
  </si>
  <si>
    <t>Lund</t>
  </si>
  <si>
    <t>Skibbereen</t>
  </si>
  <si>
    <t>Tibubeneng</t>
  </si>
  <si>
    <t>Union Hall</t>
  </si>
  <si>
    <t>Riobamba</t>
  </si>
  <si>
    <t>Guardamar del Segura</t>
  </si>
  <si>
    <t>Crevillent</t>
  </si>
  <si>
    <t>Buġibba</t>
  </si>
  <si>
    <t>Bukoba</t>
  </si>
  <si>
    <t>Šibenik</t>
  </si>
  <si>
    <t>Trincomalee</t>
  </si>
  <si>
    <t>Loja</t>
  </si>
  <si>
    <t>Gropparello</t>
  </si>
  <si>
    <t>Scopello</t>
  </si>
  <si>
    <t>L'Aquila</t>
  </si>
  <si>
    <t>Pescara</t>
  </si>
  <si>
    <t>Aielli</t>
  </si>
  <si>
    <t>Tarija</t>
  </si>
  <si>
    <t>Machala</t>
  </si>
  <si>
    <t>El Palmar de Vejer</t>
  </si>
  <si>
    <t>Bailén</t>
  </si>
  <si>
    <t>Roccascalegna</t>
  </si>
  <si>
    <t>Guardiagrele</t>
  </si>
  <si>
    <t>Monreal del Llano</t>
  </si>
  <si>
    <t>Manta</t>
  </si>
  <si>
    <t>Suances</t>
  </si>
  <si>
    <t>Santa Fe</t>
  </si>
  <si>
    <t>Manresa</t>
  </si>
  <si>
    <t>Mengesta</t>
  </si>
  <si>
    <t>Jamao al Norte</t>
  </si>
  <si>
    <t>Gavás</t>
  </si>
  <si>
    <t>Gabás</t>
  </si>
  <si>
    <t>Navès</t>
  </si>
  <si>
    <t>Navàs</t>
  </si>
  <si>
    <t>Gumiel de Izán</t>
  </si>
  <si>
    <t>Sober</t>
  </si>
  <si>
    <t>Doade</t>
  </si>
  <si>
    <t>Daedeok</t>
  </si>
  <si>
    <t>Dead Sea</t>
  </si>
  <si>
    <t>Bolzano</t>
  </si>
  <si>
    <t>Bormla</t>
  </si>
  <si>
    <t>Acireale</t>
  </si>
  <si>
    <t>Deauville</t>
  </si>
  <si>
    <t>Tiedra</t>
  </si>
  <si>
    <t>Tejeda</t>
  </si>
  <si>
    <t>Nueva</t>
  </si>
  <si>
    <t>Pacs del Penedés</t>
  </si>
  <si>
    <t>Obregón</t>
  </si>
  <si>
    <t>Chincha</t>
  </si>
  <si>
    <t>Formosa</t>
  </si>
  <si>
    <t>Frómista</t>
  </si>
  <si>
    <t>Trelew</t>
  </si>
  <si>
    <t>Telč</t>
  </si>
  <si>
    <t>San Rafael</t>
  </si>
  <si>
    <t>Sian Ka'an</t>
  </si>
  <si>
    <t>Samara</t>
  </si>
  <si>
    <t>Sassafras</t>
  </si>
  <si>
    <t>Vicenza</t>
  </si>
  <si>
    <t>Alton</t>
  </si>
  <si>
    <t>Klosters</t>
  </si>
  <si>
    <t>Davos</t>
  </si>
  <si>
    <t>Irkutsk</t>
  </si>
  <si>
    <t>Tashkent</t>
  </si>
  <si>
    <t>Bukhara</t>
  </si>
  <si>
    <t>Bacharach</t>
  </si>
  <si>
    <t>Samarkand</t>
  </si>
  <si>
    <t>Saghmosavan</t>
  </si>
  <si>
    <t>Kutna Hora</t>
  </si>
  <si>
    <t>Quinta Normal</t>
  </si>
  <si>
    <t>Karlovy Vary</t>
  </si>
  <si>
    <t>Lodz</t>
  </si>
  <si>
    <t>Esterri de Aneu</t>
  </si>
  <si>
    <t>Fagurhólsmýri</t>
  </si>
  <si>
    <t>Trento</t>
  </si>
  <si>
    <t>Rostov-on-Don</t>
  </si>
  <si>
    <t>Stepantsminda</t>
  </si>
  <si>
    <t>Watamu</t>
  </si>
  <si>
    <t>Menaggio</t>
  </si>
  <si>
    <t>Majengo</t>
  </si>
  <si>
    <t>Piacenza</t>
  </si>
  <si>
    <t>Pianacci</t>
  </si>
  <si>
    <t>Borgomanero</t>
  </si>
  <si>
    <t>Pisciotta</t>
  </si>
  <si>
    <t>Ascea</t>
  </si>
  <si>
    <t>Palinuro</t>
  </si>
  <si>
    <t>Lezzeno</t>
  </si>
  <si>
    <t>Opatija</t>
  </si>
  <si>
    <t>Piran</t>
  </si>
  <si>
    <t>Izola</t>
  </si>
  <si>
    <t>Portorož</t>
  </si>
  <si>
    <t>Pian di Scò</t>
  </si>
  <si>
    <t>Atri</t>
  </si>
  <si>
    <t>Attard</t>
  </si>
  <si>
    <t>Chieti</t>
  </si>
  <si>
    <t>Giulianova</t>
  </si>
  <si>
    <t>Scanno</t>
  </si>
  <si>
    <t>Milazzo</t>
  </si>
  <si>
    <t>Isil</t>
  </si>
  <si>
    <t>Giswil</t>
  </si>
  <si>
    <t>Byron Bay</t>
  </si>
  <si>
    <t>Wanaka</t>
  </si>
  <si>
    <t>Cuneo</t>
  </si>
  <si>
    <t>Saluzzo</t>
  </si>
  <si>
    <t>Holguín</t>
  </si>
  <si>
    <t>Boca Chica</t>
  </si>
  <si>
    <t>Tijuana</t>
  </si>
  <si>
    <t>Denver</t>
  </si>
  <si>
    <t>Dushanbe</t>
  </si>
  <si>
    <t>Agerola</t>
  </si>
  <si>
    <t>Monteroni di Lecce</t>
  </si>
  <si>
    <t>Mondovì</t>
  </si>
  <si>
    <t>Medan</t>
  </si>
  <si>
    <t>Bentota</t>
  </si>
  <si>
    <t>Boca de Canasí</t>
  </si>
  <si>
    <t>Sihanoukville</t>
  </si>
  <si>
    <t>Koh Rong</t>
  </si>
  <si>
    <t>Ella</t>
  </si>
  <si>
    <t>Rasdhoo</t>
  </si>
  <si>
    <t>Manadhoo</t>
  </si>
  <si>
    <t>Magoodhoo</t>
  </si>
  <si>
    <t>Rarotonga</t>
  </si>
  <si>
    <t>Datong</t>
  </si>
  <si>
    <t>Koper</t>
  </si>
  <si>
    <t>Kopačevo</t>
  </si>
  <si>
    <t>Waddesdon</t>
  </si>
  <si>
    <t>Chessington</t>
  </si>
  <si>
    <t>Chertsey</t>
  </si>
  <si>
    <t>Laugarvatn</t>
  </si>
  <si>
    <t>Ingólfshöfði</t>
  </si>
  <si>
    <t>Rethymno</t>
  </si>
  <si>
    <t>Pastrana</t>
  </si>
  <si>
    <t>Brihuega</t>
  </si>
  <si>
    <t>Nicosia</t>
  </si>
  <si>
    <t>Nur-Sultan</t>
  </si>
  <si>
    <t>Sedona</t>
  </si>
  <si>
    <t>Cusiano</t>
  </si>
  <si>
    <t>Khiva</t>
  </si>
  <si>
    <t>Kinvara</t>
  </si>
  <si>
    <t>Avranches</t>
  </si>
  <si>
    <t>Mortain</t>
  </si>
  <si>
    <t>Molarini</t>
  </si>
  <si>
    <t>Savigny-le-Vieux</t>
  </si>
  <si>
    <t>Addu</t>
  </si>
  <si>
    <t>Aydius</t>
  </si>
  <si>
    <t>Nimes</t>
  </si>
  <si>
    <t>Agüimes</t>
  </si>
  <si>
    <t>Llavorsí</t>
  </si>
  <si>
    <t>Aldea del Rey</t>
  </si>
  <si>
    <t>Kralendijk</t>
  </si>
  <si>
    <t>Qrendi</t>
  </si>
  <si>
    <t>Kinderdijk</t>
  </si>
  <si>
    <t>Calcídica</t>
  </si>
  <si>
    <t>Alcúdia</t>
  </si>
  <si>
    <t>Diani</t>
  </si>
  <si>
    <t>Dingli</t>
  </si>
  <si>
    <t>Finestrat</t>
  </si>
  <si>
    <t>Polop de la Marina</t>
  </si>
  <si>
    <t>Pianillo</t>
  </si>
  <si>
    <t>Piandivello</t>
  </si>
  <si>
    <t>Cancale</t>
  </si>
  <si>
    <t>Salalah</t>
  </si>
  <si>
    <t>Khasab</t>
  </si>
  <si>
    <t>Agullent</t>
  </si>
  <si>
    <t>Chia</t>
  </si>
  <si>
    <t>Chía</t>
  </si>
  <si>
    <t>Grindavík</t>
  </si>
  <si>
    <t>Grainau</t>
  </si>
  <si>
    <t>Vulcano</t>
  </si>
  <si>
    <t>Falciano</t>
  </si>
  <si>
    <t>Äkäslompolo</t>
  </si>
  <si>
    <t>La Merced</t>
  </si>
  <si>
    <t>Es Mercadal</t>
  </si>
  <si>
    <t>Cerro de Pasco</t>
  </si>
  <si>
    <t>Cerro Negro</t>
  </si>
  <si>
    <t>Amelia</t>
  </si>
  <si>
    <t>Montefalco</t>
  </si>
  <si>
    <t>Montmeló</t>
  </si>
  <si>
    <t>Hillsborough</t>
  </si>
  <si>
    <t>Rodalquilar</t>
  </si>
  <si>
    <t>Rebollar</t>
  </si>
  <si>
    <t>Monzón</t>
  </si>
  <si>
    <t>Temozón</t>
  </si>
  <si>
    <t>Frascati</t>
  </si>
  <si>
    <t>Killarney</t>
  </si>
  <si>
    <t>Blarney</t>
  </si>
  <si>
    <t>La Hermida</t>
  </si>
  <si>
    <t>Sargentes de la Lora</t>
  </si>
  <si>
    <t>Sant Carles de la Ràpita</t>
  </si>
  <si>
    <t>Busso</t>
  </si>
  <si>
    <t>Capo d'Orlando</t>
  </si>
  <si>
    <t>Falcone</t>
  </si>
  <si>
    <t>Ponte de Lima</t>
  </si>
  <si>
    <t>Montroy</t>
  </si>
  <si>
    <t>Yela</t>
  </si>
  <si>
    <t>Casas-Ibáñez</t>
  </si>
  <si>
    <t>Subirats</t>
  </si>
  <si>
    <t>Castiglione della Pescaia</t>
  </si>
  <si>
    <t>Castilleja de la Cuesta</t>
  </si>
  <si>
    <t>Hobart</t>
  </si>
  <si>
    <t>Sperlonga</t>
  </si>
  <si>
    <t>Selong Blanak</t>
  </si>
  <si>
    <t>Castino</t>
  </si>
  <si>
    <t>Andújar</t>
  </si>
  <si>
    <t>Aosta</t>
  </si>
  <si>
    <t>Malveira</t>
  </si>
  <si>
    <t>Mafra</t>
  </si>
  <si>
    <t>Cañamero</t>
  </si>
  <si>
    <t>Riveira</t>
  </si>
  <si>
    <t>Santa Maria da Feira</t>
  </si>
  <si>
    <t>Bodø</t>
  </si>
  <si>
    <t>Kittilä</t>
  </si>
  <si>
    <t>Turku</t>
  </si>
  <si>
    <t>Sirkka</t>
  </si>
  <si>
    <t>Birkirkara</t>
  </si>
  <si>
    <t>Hever</t>
  </si>
  <si>
    <t>Isle of Man</t>
  </si>
  <si>
    <t>Islets of Granada</t>
  </si>
  <si>
    <t>Isle of Skye</t>
  </si>
  <si>
    <t>Cortona</t>
  </si>
  <si>
    <t>Arcos de Valdevez</t>
  </si>
  <si>
    <t>Piriápolis</t>
  </si>
  <si>
    <t>Isla de La Toja</t>
  </si>
  <si>
    <t>Alta</t>
  </si>
  <si>
    <t>Tropea</t>
  </si>
  <si>
    <t>Vodice</t>
  </si>
  <si>
    <t>Monforte d'Alba</t>
  </si>
  <si>
    <t>Martina Franca</t>
  </si>
  <si>
    <t>Maria Saal</t>
  </si>
  <si>
    <t>Tricarico</t>
  </si>
  <si>
    <t>Taranto</t>
  </si>
  <si>
    <t>Vieste</t>
  </si>
  <si>
    <t>Santa María de Leuca</t>
  </si>
  <si>
    <t>Molfetta</t>
  </si>
  <si>
    <t>Melfi</t>
  </si>
  <si>
    <t>Melk</t>
  </si>
  <si>
    <t>Maratea</t>
  </si>
  <si>
    <t>Manfredonia</t>
  </si>
  <si>
    <t>Gravina in Puglia</t>
  </si>
  <si>
    <t>Galatina</t>
  </si>
  <si>
    <t>Gallipoli</t>
  </si>
  <si>
    <t>Lublin</t>
  </si>
  <si>
    <t>Saumur</t>
  </si>
  <si>
    <t>Sumpu</t>
  </si>
  <si>
    <t>Árskógssandi</t>
  </si>
  <si>
    <t>Edam</t>
  </si>
  <si>
    <t>Encamp</t>
  </si>
  <si>
    <t>Marsala</t>
  </si>
  <si>
    <t>Marsaskala</t>
  </si>
  <si>
    <t>Castel del Monte</t>
  </si>
  <si>
    <t>Favignana</t>
  </si>
  <si>
    <t>Serra San Quirico</t>
  </si>
  <si>
    <t>Aldeadávila de la Ribera</t>
  </si>
  <si>
    <t>Pietranico</t>
  </si>
  <si>
    <t>Pieta</t>
  </si>
  <si>
    <t>Casalbordino</t>
  </si>
  <si>
    <t>Ortona</t>
  </si>
  <si>
    <t>Hospitalet de Llobregat</t>
  </si>
  <si>
    <t>L'Hospitalet de Llobregat</t>
  </si>
  <si>
    <t>El Prat de Llobregat</t>
  </si>
  <si>
    <t>Tarrasa</t>
  </si>
  <si>
    <t>Sabadell</t>
  </si>
  <si>
    <t>Móstoles</t>
  </si>
  <si>
    <t>Fuenlabrada</t>
  </si>
  <si>
    <t>Getafe</t>
  </si>
  <si>
    <t>Fafe</t>
  </si>
  <si>
    <t>Alcorcón</t>
  </si>
  <si>
    <t>Torrejón de Ardoz</t>
  </si>
  <si>
    <t>Torrejón el Rubio</t>
  </si>
  <si>
    <t>Parla</t>
  </si>
  <si>
    <t>Santa Coloma de Gramenet</t>
  </si>
  <si>
    <t>Santa Coloma de Farners</t>
  </si>
  <si>
    <t>Algeciras</t>
  </si>
  <si>
    <t>Baracaldo</t>
  </si>
  <si>
    <t>Quintanilla del Agua</t>
  </si>
  <si>
    <t>Tordesillas</t>
  </si>
  <si>
    <t>Homer</t>
  </si>
  <si>
    <t>Mazaricos</t>
  </si>
  <si>
    <t>Manzanillo</t>
  </si>
  <si>
    <t>Maastricht</t>
  </si>
  <si>
    <t>Ceský Krumlov</t>
  </si>
  <si>
    <t>Český Krumlov</t>
  </si>
  <si>
    <t>Rosario de la Frontera</t>
  </si>
  <si>
    <t>Castro</t>
  </si>
  <si>
    <t>Castropol</t>
  </si>
  <si>
    <t>Castellammare di Stabia</t>
  </si>
  <si>
    <t>Castellammare del Golfo</t>
  </si>
  <si>
    <t>Lettere</t>
  </si>
  <si>
    <t>Pimonte</t>
  </si>
  <si>
    <t>Pingwe</t>
  </si>
  <si>
    <t>Vico Equense</t>
  </si>
  <si>
    <t>Gragnano</t>
  </si>
  <si>
    <t>Domagnano</t>
  </si>
  <si>
    <t>Sani</t>
  </si>
  <si>
    <t>Pefkochori</t>
  </si>
  <si>
    <t>Berat</t>
  </si>
  <si>
    <t>Sabana de la Mar</t>
  </si>
  <si>
    <t>Cabezón de la Sal</t>
  </si>
  <si>
    <t>Olivenza</t>
  </si>
  <si>
    <t>La Oliva</t>
  </si>
  <si>
    <t>Felmín</t>
  </si>
  <si>
    <t>Villamanín</t>
  </si>
  <si>
    <t>Alba</t>
  </si>
  <si>
    <t>Racconigi</t>
  </si>
  <si>
    <t>Nichelino</t>
  </si>
  <si>
    <t>Baní</t>
  </si>
  <si>
    <t>Banjul</t>
  </si>
  <si>
    <t>Bahía de las Águilas</t>
  </si>
  <si>
    <t>Playa de las Américas</t>
  </si>
  <si>
    <t>Río de los Chilares</t>
  </si>
  <si>
    <t>Cubillo</t>
  </si>
  <si>
    <t>Buin</t>
  </si>
  <si>
    <t>Torri del Benaco</t>
  </si>
  <si>
    <t>Puerto de la Selva</t>
  </si>
  <si>
    <t>El Port de la Selva</t>
  </si>
  <si>
    <t>Tamariu</t>
  </si>
  <si>
    <t>Tamarit</t>
  </si>
  <si>
    <t>Palafrugell</t>
  </si>
  <si>
    <t>Calella de Palafrugell</t>
  </si>
  <si>
    <t>Cala Morell</t>
  </si>
  <si>
    <t>Sant Pere Pescador</t>
  </si>
  <si>
    <t>Sant Martí d'Empúries</t>
  </si>
  <si>
    <t>Castelló d'Empúries</t>
  </si>
  <si>
    <t>La Escala</t>
  </si>
  <si>
    <t>Escaladei</t>
  </si>
  <si>
    <t>Monistrol de Montserrat</t>
  </si>
  <si>
    <t>Loreto Aprutino</t>
  </si>
  <si>
    <t>Pineto</t>
  </si>
  <si>
    <t>Princetown</t>
  </si>
  <si>
    <t>Ancud</t>
  </si>
  <si>
    <t>Chonchi</t>
  </si>
  <si>
    <t>Dalcahue</t>
  </si>
  <si>
    <t>Hualaihue</t>
  </si>
  <si>
    <t>Coslada</t>
  </si>
  <si>
    <t>The Coloradas</t>
  </si>
  <si>
    <t>Las Rozas de Madrid</t>
  </si>
  <si>
    <t>Las Casas de Alcanar</t>
  </si>
  <si>
    <t>San José de Maipo</t>
  </si>
  <si>
    <t>Los Caños de Meca</t>
  </si>
  <si>
    <t>Orihuela</t>
  </si>
  <si>
    <t>Cornellá de Llobregat</t>
  </si>
  <si>
    <t>Cornellà de Llobregat</t>
  </si>
  <si>
    <t>San Cugat del Vallés</t>
  </si>
  <si>
    <t>Sant Cugat del Vallès</t>
  </si>
  <si>
    <t>Pozuelo de Alarcón</t>
  </si>
  <si>
    <t>El Ejido</t>
  </si>
  <si>
    <t>Sant Boi de Llobregat</t>
  </si>
  <si>
    <t>San Sebastián de los Reyes</t>
  </si>
  <si>
    <t>San Sebastián - Donostia</t>
  </si>
  <si>
    <t>Torrent</t>
  </si>
  <si>
    <t>Rivas-Vaciamadrid</t>
  </si>
  <si>
    <t>Ciudad Real</t>
  </si>
  <si>
    <t>Rubí</t>
  </si>
  <si>
    <t>Alcalá de Guadaíra</t>
  </si>
  <si>
    <t>Valdemoro</t>
  </si>
  <si>
    <t>Majadahonda</t>
  </si>
  <si>
    <t>Molina de Segura</t>
  </si>
  <si>
    <t>Colmenar de Oreja</t>
  </si>
  <si>
    <t>Paterna</t>
  </si>
  <si>
    <t>Watertown</t>
  </si>
  <si>
    <t>Villanueva y Geltrú</t>
  </si>
  <si>
    <t>Vilanova i la Geltrú</t>
  </si>
  <si>
    <t>Viladecans</t>
  </si>
  <si>
    <t>La Línea de la Concepción</t>
  </si>
  <si>
    <t>Collado Villalba</t>
  </si>
  <si>
    <t>Irún</t>
  </si>
  <si>
    <t>Alcoy</t>
  </si>
  <si>
    <t>Granollers</t>
  </si>
  <si>
    <t>Gallegos</t>
  </si>
  <si>
    <t>Cerdanyola del Vallès</t>
  </si>
  <si>
    <t>Mollet del Vallès</t>
  </si>
  <si>
    <t>Arganda del Rey</t>
  </si>
  <si>
    <t>San Vicente del Raspeig</t>
  </si>
  <si>
    <t>Elda</t>
  </si>
  <si>
    <t>Mollet del Vallés</t>
  </si>
  <si>
    <t>Siero</t>
  </si>
  <si>
    <t>Gierłoż</t>
  </si>
  <si>
    <t>Puertollano</t>
  </si>
  <si>
    <t>Puerto Williams</t>
  </si>
  <si>
    <t>Puerto Villamil</t>
  </si>
  <si>
    <t>Utrera</t>
  </si>
  <si>
    <t>Villarreal</t>
  </si>
  <si>
    <t>Algiers</t>
  </si>
  <si>
    <t>Vila Pouca de Aguiar</t>
  </si>
  <si>
    <t>Predaia</t>
  </si>
  <si>
    <t>Verín</t>
  </si>
  <si>
    <t>La Vecilla</t>
  </si>
  <si>
    <t>Caldas de Luna</t>
  </si>
  <si>
    <t>Senra</t>
  </si>
  <si>
    <t>Boadilla del Monte</t>
  </si>
  <si>
    <t>Pinto</t>
  </si>
  <si>
    <t>Espluges de Llobregat</t>
  </si>
  <si>
    <t>Esplugues de Llobregat</t>
  </si>
  <si>
    <t>Gavá</t>
  </si>
  <si>
    <t>Colmenar Viejo</t>
  </si>
  <si>
    <t>Alcira</t>
  </si>
  <si>
    <t>Mislata</t>
  </si>
  <si>
    <t>Sant Feliú de Llobregat</t>
  </si>
  <si>
    <t>Langreo</t>
  </si>
  <si>
    <t>Mieres</t>
  </si>
  <si>
    <t>Basauri</t>
  </si>
  <si>
    <t>Manapouri</t>
  </si>
  <si>
    <t>Alcantarilla</t>
  </si>
  <si>
    <t>San Fernando de Henares</t>
  </si>
  <si>
    <t>Puerto Real</t>
  </si>
  <si>
    <t>Arraial d'Ajuda</t>
  </si>
  <si>
    <t>Tres Cantos</t>
  </si>
  <si>
    <t>Porto Seguro</t>
  </si>
  <si>
    <t>Vich</t>
  </si>
  <si>
    <t>La Teste-de-Buch</t>
  </si>
  <si>
    <t>Saint-Pierre-d'Oléron</t>
  </si>
  <si>
    <t>Panticosa</t>
  </si>
  <si>
    <t>Arties</t>
  </si>
  <si>
    <t>Viella</t>
  </si>
  <si>
    <t>Xixerella</t>
  </si>
  <si>
    <t>Taüll</t>
  </si>
  <si>
    <t>Prullans</t>
  </si>
  <si>
    <t>Rentería</t>
  </si>
  <si>
    <t>Torre del Greco</t>
  </si>
  <si>
    <t>Torre Annunziata</t>
  </si>
  <si>
    <t>Narón</t>
  </si>
  <si>
    <t>Tomelloso</t>
  </si>
  <si>
    <t>Villafranca del Panadés</t>
  </si>
  <si>
    <t>Miranda de Ebro</t>
  </si>
  <si>
    <t>Burjasot</t>
  </si>
  <si>
    <t>Los Palacios y Villafranca</t>
  </si>
  <si>
    <t>La Rinconada</t>
  </si>
  <si>
    <t>La Lanzada</t>
  </si>
  <si>
    <t>Alhaurín de la Torre</t>
  </si>
  <si>
    <t>Ripollet</t>
  </si>
  <si>
    <t>Onteniente</t>
  </si>
  <si>
    <t>Don Benito</t>
  </si>
  <si>
    <t>El Vendrell</t>
  </si>
  <si>
    <t>Els Muntells</t>
  </si>
  <si>
    <t>Burriana</t>
  </si>
  <si>
    <t>Alcocéber</t>
  </si>
  <si>
    <t>Azuqueca de Henares</t>
  </si>
  <si>
    <t>Villena</t>
  </si>
  <si>
    <t>Petrer</t>
  </si>
  <si>
    <t>Almendralejo</t>
  </si>
  <si>
    <t>Glendalough</t>
  </si>
  <si>
    <t>Yecla</t>
  </si>
  <si>
    <t>Oleiros</t>
  </si>
  <si>
    <t>Torre-Pacheco</t>
  </si>
  <si>
    <t>Vlotho</t>
  </si>
  <si>
    <t>San Juan Despí</t>
  </si>
  <si>
    <t>San Juan del Sur</t>
  </si>
  <si>
    <t>Sant Just Desvern</t>
  </si>
  <si>
    <t>Vall de Uxó</t>
  </si>
  <si>
    <t>Barberá del Vallés</t>
  </si>
  <si>
    <t>Alcázar de San Juan</t>
  </si>
  <si>
    <t>Horta de Sant Joan</t>
  </si>
  <si>
    <t>Camargo</t>
  </si>
  <si>
    <t>Camprodon</t>
  </si>
  <si>
    <t>Carballo</t>
  </si>
  <si>
    <t>Hellín</t>
  </si>
  <si>
    <t>Valdepeñas</t>
  </si>
  <si>
    <t>Manises</t>
  </si>
  <si>
    <t>Aldaya</t>
  </si>
  <si>
    <t>Arteijo</t>
  </si>
  <si>
    <t>Lejona</t>
  </si>
  <si>
    <t>Totana</t>
  </si>
  <si>
    <t>Tonala</t>
  </si>
  <si>
    <t>San Roque</t>
  </si>
  <si>
    <t>Sant Josep</t>
  </si>
  <si>
    <t>Los Roques</t>
  </si>
  <si>
    <t>Alacuás</t>
  </si>
  <si>
    <t>Redondela</t>
  </si>
  <si>
    <t>Coria del Río</t>
  </si>
  <si>
    <t>Culleredo</t>
  </si>
  <si>
    <t>Ames</t>
  </si>
  <si>
    <t>San Pedro de Ribas</t>
  </si>
  <si>
    <t>Galdácano</t>
  </si>
  <si>
    <t>Rota</t>
  </si>
  <si>
    <t>Sestao</t>
  </si>
  <si>
    <t>Faetano</t>
  </si>
  <si>
    <t>Vinaroz</t>
  </si>
  <si>
    <t>Durango</t>
  </si>
  <si>
    <t>Morón de la Frontera</t>
  </si>
  <si>
    <t>Algemesí</t>
  </si>
  <si>
    <t>Oliva</t>
  </si>
  <si>
    <t>Premiá de Mar</t>
  </si>
  <si>
    <t>San Vicente dels Horts</t>
  </si>
  <si>
    <t>Martorell</t>
  </si>
  <si>
    <t>Meritxell</t>
  </si>
  <si>
    <t>Catarroja</t>
  </si>
  <si>
    <t>Éibar</t>
  </si>
  <si>
    <t>San Andrés de la Barca</t>
  </si>
  <si>
    <t>Sant Andreu de Llavaneres</t>
  </si>
  <si>
    <t>Lebrija</t>
  </si>
  <si>
    <t>Villaviciosa de Odón</t>
  </si>
  <si>
    <t>Benicarló</t>
  </si>
  <si>
    <t>Villarrobledo</t>
  </si>
  <si>
    <t>Alcobendas</t>
  </si>
  <si>
    <t>Camas</t>
  </si>
  <si>
    <t>Almazora</t>
  </si>
  <si>
    <t>Amlapura</t>
  </si>
  <si>
    <t>Villanueva de la Serena</t>
  </si>
  <si>
    <t>Onda</t>
  </si>
  <si>
    <t>Kendwa</t>
  </si>
  <si>
    <t>Marín</t>
  </si>
  <si>
    <t>Navalcarnero</t>
  </si>
  <si>
    <t>Almansa</t>
  </si>
  <si>
    <t>S'Almudaina</t>
  </si>
  <si>
    <t>Valls</t>
  </si>
  <si>
    <t>Pinhão</t>
  </si>
  <si>
    <t>Rapallo</t>
  </si>
  <si>
    <t>Ubrique</t>
  </si>
  <si>
    <t>Taibique</t>
  </si>
  <si>
    <t>Montoro</t>
  </si>
  <si>
    <t>Ferentino</t>
  </si>
  <si>
    <t>Fiorentino</t>
  </si>
  <si>
    <t>Forțeni</t>
  </si>
  <si>
    <t>Anagni</t>
  </si>
  <si>
    <t>Arinaga</t>
  </si>
  <si>
    <t>Pastena</t>
  </si>
  <si>
    <t>Vallecorsa</t>
  </si>
  <si>
    <t>Vallter</t>
  </si>
  <si>
    <t>Castro dei Volsci</t>
  </si>
  <si>
    <t>Castejón de Sos</t>
  </si>
  <si>
    <t>Fumone</t>
  </si>
  <si>
    <t>Alatri</t>
  </si>
  <si>
    <t>Alvito</t>
  </si>
  <si>
    <t>Atina</t>
  </si>
  <si>
    <t>Gaeta</t>
  </si>
  <si>
    <t>Cassino</t>
  </si>
  <si>
    <t>Aquino</t>
  </si>
  <si>
    <t>Veroli</t>
  </si>
  <si>
    <t>Gualchos</t>
  </si>
  <si>
    <t>Buñol</t>
  </si>
  <si>
    <t>Collepardo</t>
  </si>
  <si>
    <t>Casamari</t>
  </si>
  <si>
    <t>Almonaster la Real</t>
  </si>
  <si>
    <t>Linares de la Sierra</t>
  </si>
  <si>
    <t>Pola de Somiedo</t>
  </si>
  <si>
    <t>Cannobio</t>
  </si>
  <si>
    <t>Torgiano</t>
  </si>
  <si>
    <t>Los Antiguos</t>
  </si>
  <si>
    <t>Perito Moreno</t>
  </si>
  <si>
    <t>Perito Moreno Glacier</t>
  </si>
  <si>
    <t>Queilen</t>
  </si>
  <si>
    <t>Huedin</t>
  </si>
  <si>
    <t>Chantilly</t>
  </si>
  <si>
    <t>Reconquista</t>
  </si>
  <si>
    <t>Valle de Lago</t>
  </si>
  <si>
    <t>Sallent de Gállego</t>
  </si>
  <si>
    <t>Torrestío</t>
  </si>
  <si>
    <t>La Serena</t>
  </si>
  <si>
    <t>Serekunda</t>
  </si>
  <si>
    <t>La Virgen</t>
  </si>
  <si>
    <t>Coquimbo</t>
  </si>
  <si>
    <t>Vicuña</t>
  </si>
  <si>
    <t>Pisco Elqui</t>
  </si>
  <si>
    <t>Orizaba</t>
  </si>
  <si>
    <t>Fermoselle</t>
  </si>
  <si>
    <t>Port Arthur</t>
  </si>
  <si>
    <t>Frutillar Bajo</t>
  </si>
  <si>
    <t>Iquique</t>
  </si>
  <si>
    <t>Copiapó</t>
  </si>
  <si>
    <t>Fregenal de la Sierra</t>
  </si>
  <si>
    <t>Zafra</t>
  </si>
  <si>
    <t>Listvyanka</t>
  </si>
  <si>
    <t>Olkhon Island</t>
  </si>
  <si>
    <t>Bowen Island</t>
  </si>
  <si>
    <t>Nidri</t>
  </si>
  <si>
    <t>Kampala</t>
  </si>
  <si>
    <t>Kampyli</t>
  </si>
  <si>
    <t>Chapala</t>
  </si>
  <si>
    <t>Entebbe</t>
  </si>
  <si>
    <t>Porto Belo</t>
  </si>
  <si>
    <t>Bombinhas</t>
  </si>
  <si>
    <t>Governador Celso Ramos</t>
  </si>
  <si>
    <t>Antibes</t>
  </si>
  <si>
    <t>Murga</t>
  </si>
  <si>
    <t>Miches</t>
  </si>
  <si>
    <t>Terras do Bouro</t>
  </si>
  <si>
    <t>Barra do Bugres</t>
  </si>
  <si>
    <t>Avellá</t>
  </si>
  <si>
    <t>Castelsaraceno</t>
  </si>
  <si>
    <t>Colorado Springs</t>
  </si>
  <si>
    <t>Tarpon Springs</t>
  </si>
  <si>
    <t>Amalfi</t>
  </si>
  <si>
    <t>Akumal</t>
  </si>
  <si>
    <t>Besanzón</t>
  </si>
  <si>
    <t>Novosibirsk</t>
  </si>
  <si>
    <t>San Cebrián de Mudá</t>
  </si>
  <si>
    <t>Dorgali</t>
  </si>
  <si>
    <t>Geelong</t>
  </si>
  <si>
    <t>Gyeongju</t>
  </si>
  <si>
    <t>Mae Klong</t>
  </si>
  <si>
    <t>Lord Howe Island</t>
  </si>
  <si>
    <t>Lobos Island</t>
  </si>
  <si>
    <t>Bornholm Island</t>
  </si>
  <si>
    <t>Neustift im Stubaital</t>
  </si>
  <si>
    <t>Newcastle</t>
  </si>
  <si>
    <t>Folgosa</t>
  </si>
  <si>
    <t>Alange</t>
  </si>
  <si>
    <t>Casas del Castañar</t>
  </si>
  <si>
    <t>Calatañazor</t>
  </si>
  <si>
    <t>Peratallada</t>
  </si>
  <si>
    <t>Fresno el Viejo</t>
  </si>
  <si>
    <t>Ucero</t>
  </si>
  <si>
    <t>Candanchú</t>
  </si>
  <si>
    <t>Can Blanc</t>
  </si>
  <si>
    <t>Cagayancillo</t>
  </si>
  <si>
    <t>San Julià de Loria</t>
  </si>
  <si>
    <t>Sant Julià de Lòria</t>
  </si>
  <si>
    <t>El Romeral</t>
  </si>
  <si>
    <t>Corcubión</t>
  </si>
  <si>
    <t>Île de Ré</t>
  </si>
  <si>
    <t>Analipsi</t>
  </si>
  <si>
    <t>Malia</t>
  </si>
  <si>
    <t>Stalida</t>
  </si>
  <si>
    <t>Stari Bar</t>
  </si>
  <si>
    <t>Kokkini Hani</t>
  </si>
  <si>
    <t>Campo de Criptana</t>
  </si>
  <si>
    <t>Gouves</t>
  </si>
  <si>
    <t>Ammoudara</t>
  </si>
  <si>
    <t>Amoudi Bay</t>
  </si>
  <si>
    <t>Chinchilla de Montearagón</t>
  </si>
  <si>
    <t>Mo'orea</t>
  </si>
  <si>
    <t>Fort-de-France</t>
  </si>
  <si>
    <t>Herculano</t>
  </si>
  <si>
    <t>Saint-Laurent-des-Combes</t>
  </si>
  <si>
    <t>Astrakhan</t>
  </si>
  <si>
    <t>Astigarraga</t>
  </si>
  <si>
    <t>Escalona</t>
  </si>
  <si>
    <t>Le Mans</t>
  </si>
  <si>
    <t xml:space="preserve">Quimper </t>
  </si>
  <si>
    <t>Caen</t>
  </si>
  <si>
    <t>Inishmore</t>
  </si>
  <si>
    <t>Canmore</t>
  </si>
  <si>
    <t>Inisheer</t>
  </si>
  <si>
    <t>Inishmaan</t>
  </si>
  <si>
    <t>Doolin</t>
  </si>
  <si>
    <t>Monforte de Lemos</t>
  </si>
  <si>
    <t>Kigali</t>
  </si>
  <si>
    <t>La Guingueta d'Àneu</t>
  </si>
  <si>
    <t>Ylläsjärvi</t>
  </si>
  <si>
    <t>Skógar</t>
  </si>
  <si>
    <t>Skardu</t>
  </si>
  <si>
    <t>San Vito Lo Capo</t>
  </si>
  <si>
    <t>San José del Cabo</t>
  </si>
  <si>
    <t>Priego de Córdoba</t>
  </si>
  <si>
    <t>Picos de Europa</t>
  </si>
  <si>
    <t>Hospitalet del Infante</t>
  </si>
  <si>
    <t>Els Hostalets de Balenyà</t>
  </si>
  <si>
    <t>Zonda</t>
  </si>
  <si>
    <t>Massa Lubrense</t>
  </si>
  <si>
    <t>Port de Pollença</t>
  </si>
  <si>
    <t>João Pessoa</t>
  </si>
  <si>
    <t>Fernando de Noronha</t>
  </si>
  <si>
    <t>Jyväskylä</t>
  </si>
  <si>
    <t>Laukaa</t>
  </si>
  <si>
    <t>Lefkada</t>
  </si>
  <si>
    <t>Kuusa</t>
  </si>
  <si>
    <t>Fuente Dé</t>
  </si>
  <si>
    <t>Gournes</t>
  </si>
  <si>
    <t>Anissaras</t>
  </si>
  <si>
    <t>Boltaña</t>
  </si>
  <si>
    <t>Karteros</t>
  </si>
  <si>
    <t>Syracuse</t>
  </si>
  <si>
    <t>Ravello</t>
  </si>
  <si>
    <t>San Carlos de la Rápita</t>
  </si>
  <si>
    <t>Enciso</t>
  </si>
  <si>
    <t>Arnedo</t>
  </si>
  <si>
    <t>Quel</t>
  </si>
  <si>
    <t>Arnedillo</t>
  </si>
  <si>
    <t>Barnaul</t>
  </si>
  <si>
    <t>Yaroslavl</t>
  </si>
  <si>
    <t>Lampedusa</t>
  </si>
  <si>
    <t>Guápiles</t>
  </si>
  <si>
    <t>Sierra de los Padres</t>
  </si>
  <si>
    <t>Saariselkä</t>
  </si>
  <si>
    <t>Betanzos</t>
  </si>
  <si>
    <t>Ribadeo</t>
  </si>
  <si>
    <t>Cervera de Pisuerga</t>
  </si>
  <si>
    <t>Bermeo</t>
  </si>
  <si>
    <t>Vegas de San Esteban</t>
  </si>
  <si>
    <t>Tarazona</t>
  </si>
  <si>
    <t>Solsona</t>
  </si>
  <si>
    <t>Cardona</t>
  </si>
  <si>
    <t>Belmonte</t>
  </si>
  <si>
    <t>Belo Horizonte</t>
  </si>
  <si>
    <t>Bocairente</t>
  </si>
  <si>
    <t>Rute</t>
  </si>
  <si>
    <t>Moratalla</t>
  </si>
  <si>
    <t>Osuna</t>
  </si>
  <si>
    <t>Alpedrete</t>
  </si>
  <si>
    <t>Dalaman</t>
  </si>
  <si>
    <t>Windermere</t>
  </si>
  <si>
    <t>Fethiye</t>
  </si>
  <si>
    <t>Dalyan</t>
  </si>
  <si>
    <t>Göcek</t>
  </si>
  <si>
    <t>Sarigerme</t>
  </si>
  <si>
    <t>Sainte-Luce</t>
  </si>
  <si>
    <t>Saint-Eustache</t>
  </si>
  <si>
    <t>Les Trois Îlets</t>
  </si>
  <si>
    <t>New Delhi</t>
  </si>
  <si>
    <t>Vilasar de Dalt</t>
  </si>
  <si>
    <t>Cangas del Narcea</t>
  </si>
  <si>
    <t>Wangen an der Aare</t>
  </si>
  <si>
    <t>Corias</t>
  </si>
  <si>
    <t>Torrent de Cala Pi</t>
  </si>
  <si>
    <t>Saleres</t>
  </si>
  <si>
    <t>Skerries</t>
  </si>
  <si>
    <t xml:space="preserve">Tequisquiapan </t>
  </si>
  <si>
    <t>Comitán de Domínguez</t>
  </si>
  <si>
    <t>Viseu</t>
  </si>
  <si>
    <t>Chantada</t>
  </si>
  <si>
    <t>Ratsada</t>
  </si>
  <si>
    <t xml:space="preserve">Krasnoyarsk </t>
  </si>
  <si>
    <t>Veliki Nóvgorod</t>
  </si>
  <si>
    <t>'s-Hertogenbosch</t>
  </si>
  <si>
    <t>Acqui Terme</t>
  </si>
  <si>
    <t>Isla Reunión</t>
  </si>
  <si>
    <t>Villa Rica</t>
  </si>
  <si>
    <t>Guijo de Granadilla</t>
  </si>
  <si>
    <t>Trévelez</t>
  </si>
  <si>
    <t xml:space="preserve">Wengen </t>
  </si>
  <si>
    <t>Seengen</t>
  </si>
  <si>
    <t xml:space="preserve">Grindelwald </t>
  </si>
  <si>
    <t>Grindelwald</t>
  </si>
  <si>
    <t>Les Diablerets</t>
  </si>
  <si>
    <t>Ses Bardetes</t>
  </si>
  <si>
    <t>Providence</t>
  </si>
  <si>
    <t>Sesquilé</t>
  </si>
  <si>
    <t>Sesué</t>
  </si>
  <si>
    <t>Trouville-sur-Mer</t>
  </si>
  <si>
    <t>Valoria la Buena</t>
  </si>
  <si>
    <t>Fonni</t>
  </si>
  <si>
    <t xml:space="preserve">Noto </t>
  </si>
  <si>
    <t>Noord</t>
  </si>
  <si>
    <t>Cesarò</t>
  </si>
  <si>
    <t>Avola</t>
  </si>
  <si>
    <t>Trecastagni</t>
  </si>
  <si>
    <t>Ribera</t>
  </si>
  <si>
    <t>Ferla</t>
  </si>
  <si>
    <t>Ftericha</t>
  </si>
  <si>
    <t>Fusagasugá</t>
  </si>
  <si>
    <t>Jardín</t>
  </si>
  <si>
    <t>Bolotana</t>
  </si>
  <si>
    <t>Villacidro</t>
  </si>
  <si>
    <t>Partinico</t>
  </si>
  <si>
    <t>Reggio Calabria</t>
  </si>
  <si>
    <t>Poggio Casalino</t>
  </si>
  <si>
    <t>Caltanissetta</t>
  </si>
  <si>
    <t>Palazzolo Acreide</t>
  </si>
  <si>
    <t>Mamoiada</t>
  </si>
  <si>
    <t>Bova</t>
  </si>
  <si>
    <t>Gambarie</t>
  </si>
  <si>
    <t>Pentedattilo</t>
  </si>
  <si>
    <t>Palmi</t>
  </si>
  <si>
    <t>Nicolosi</t>
  </si>
  <si>
    <t>Racalmuto</t>
  </si>
  <si>
    <t>Almadén</t>
  </si>
  <si>
    <t>Belek</t>
  </si>
  <si>
    <t>Baalbek</t>
  </si>
  <si>
    <t>Kemer</t>
  </si>
  <si>
    <t xml:space="preserve">Lalibela </t>
  </si>
  <si>
    <t>Leiria</t>
  </si>
  <si>
    <t xml:space="preserve">Putre </t>
  </si>
  <si>
    <t xml:space="preserve">Antofagasta </t>
  </si>
  <si>
    <t>Antofagasta</t>
  </si>
  <si>
    <t xml:space="preserve">Reñaca </t>
  </si>
  <si>
    <t xml:space="preserve">Concón </t>
  </si>
  <si>
    <t xml:space="preserve">Potrerillos </t>
  </si>
  <si>
    <t>Zorritos</t>
  </si>
  <si>
    <t>Órgiva</t>
  </si>
  <si>
    <t>Palma del Río</t>
  </si>
  <si>
    <t>Ribera del Fresno</t>
  </si>
  <si>
    <t>Valença</t>
  </si>
  <si>
    <t>Oświęcim</t>
  </si>
  <si>
    <t>Yepes</t>
  </si>
  <si>
    <t>Yeghegis</t>
  </si>
  <si>
    <t>Albelda de Iregua</t>
  </si>
  <si>
    <t>Ribeira Grande</t>
  </si>
  <si>
    <t>Quinta Grande</t>
  </si>
  <si>
    <t xml:space="preserve">Pesués </t>
  </si>
  <si>
    <t>Vega de Pas</t>
  </si>
  <si>
    <t>Venta de Urbasa</t>
  </si>
  <si>
    <t>El Toboso</t>
  </si>
  <si>
    <t>Medina de Rioseco</t>
  </si>
  <si>
    <t>Vila Viçosa</t>
  </si>
  <si>
    <t>Asque</t>
  </si>
  <si>
    <t>Ágios Nikolaos</t>
  </si>
  <si>
    <t>Agios Ermolaos</t>
  </si>
  <si>
    <t>Agios Epiktitos</t>
  </si>
  <si>
    <t>Futaleufú</t>
  </si>
  <si>
    <t>Sabbioneta</t>
  </si>
  <si>
    <t>Aci Castello</t>
  </si>
  <si>
    <t>Soto de Cangas</t>
  </si>
  <si>
    <t>Hoyo de Manzanares</t>
  </si>
  <si>
    <t>Da Lat</t>
  </si>
  <si>
    <t>Lousã</t>
  </si>
  <si>
    <t>Cantanhede</t>
  </si>
  <si>
    <t>Luso</t>
  </si>
  <si>
    <t>Anadia</t>
  </si>
  <si>
    <t>Miranda do Corvo</t>
  </si>
  <si>
    <t>Figueira da Foz</t>
  </si>
  <si>
    <t xml:space="preserve">Ocenilla </t>
  </si>
  <si>
    <t>Myra</t>
  </si>
  <si>
    <t xml:space="preserve">Aguascalientes </t>
  </si>
  <si>
    <t>Ostia Antica</t>
  </si>
  <si>
    <t>Arganil</t>
  </si>
  <si>
    <t>Kostroma</t>
  </si>
  <si>
    <t>Kolomyya</t>
  </si>
  <si>
    <t>Carcastillo</t>
  </si>
  <si>
    <t>Munnar</t>
  </si>
  <si>
    <t>Munxar</t>
  </si>
  <si>
    <t>Mount Etna</t>
  </si>
  <si>
    <t>San Bartolo</t>
  </si>
  <si>
    <t>Ras al-Khaimah</t>
  </si>
  <si>
    <t>Ras al-Jaima</t>
  </si>
  <si>
    <t>Bardolino</t>
  </si>
  <si>
    <t>Mascota</t>
  </si>
  <si>
    <t>Cauterets</t>
  </si>
  <si>
    <t xml:space="preserve">Arroyo </t>
  </si>
  <si>
    <t>Arroyo Agua Azul</t>
  </si>
  <si>
    <t>Kiruna</t>
  </si>
  <si>
    <t xml:space="preserve">Ezquioga </t>
  </si>
  <si>
    <t>Vila Real de Santo António</t>
  </si>
  <si>
    <t xml:space="preserve">Silvia </t>
  </si>
  <si>
    <t>Manado</t>
  </si>
  <si>
    <t>Nuoro</t>
  </si>
  <si>
    <t>Favara</t>
  </si>
  <si>
    <t>San Giovanni Suergiu</t>
  </si>
  <si>
    <t>Almonte</t>
  </si>
  <si>
    <t>Albacete</t>
  </si>
  <si>
    <t>Agaete</t>
  </si>
  <si>
    <t>Matalascañas</t>
  </si>
  <si>
    <t>Salaverry</t>
  </si>
  <si>
    <t>Nukus</t>
  </si>
  <si>
    <t>Bahía Solano</t>
  </si>
  <si>
    <t>Saint Andrews</t>
  </si>
  <si>
    <t>St. Andrew</t>
  </si>
  <si>
    <t>Volterra</t>
  </si>
  <si>
    <t>Montalcino</t>
  </si>
  <si>
    <t>Arezzo</t>
  </si>
  <si>
    <t>San Quirico d’Orcia</t>
  </si>
  <si>
    <t xml:space="preserve">Karlsruhe </t>
  </si>
  <si>
    <t xml:space="preserve">Peulla </t>
  </si>
  <si>
    <t xml:space="preserve">Rouen </t>
  </si>
  <si>
    <t>Ait Ben Haddou</t>
  </si>
  <si>
    <t>Fusina</t>
  </si>
  <si>
    <t>Finya</t>
  </si>
  <si>
    <t>Fujinomiya</t>
  </si>
  <si>
    <t>Comodoro Rivadavia</t>
  </si>
  <si>
    <t>Poggiorsini</t>
  </si>
  <si>
    <t>Mucientes</t>
  </si>
  <si>
    <t xml:space="preserve">Medulin </t>
  </si>
  <si>
    <t xml:space="preserve">Nerano </t>
  </si>
  <si>
    <t xml:space="preserve">Calasparra </t>
  </si>
  <si>
    <t>Penafiel</t>
  </si>
  <si>
    <t>Villanueva del Arzobispo</t>
  </si>
  <si>
    <t>Collado Mediano</t>
  </si>
  <si>
    <t>Bemposta</t>
  </si>
  <si>
    <t xml:space="preserve">Felgueiras </t>
  </si>
  <si>
    <t>Reinosa</t>
  </si>
  <si>
    <t>Borba</t>
  </si>
  <si>
    <t>Estremoz</t>
  </si>
  <si>
    <t>Valencia de Alcántara</t>
  </si>
  <si>
    <t>Covilhã</t>
  </si>
  <si>
    <t>Flores Island</t>
  </si>
  <si>
    <t xml:space="preserve">Almusafes  </t>
  </si>
  <si>
    <t>San Salvador de Alesga</t>
  </si>
  <si>
    <t>Corvo Island</t>
  </si>
  <si>
    <t>Big Corn Island</t>
  </si>
  <si>
    <t>Isla de Arosa</t>
  </si>
  <si>
    <t>Isla Mujeres</t>
  </si>
  <si>
    <t>El Saler</t>
  </si>
  <si>
    <t>Alcaraz</t>
  </si>
  <si>
    <t>San Agustín</t>
  </si>
  <si>
    <t>Stechelberg</t>
  </si>
  <si>
    <t>Chiusdino</t>
  </si>
  <si>
    <t>Cabra Corral</t>
  </si>
  <si>
    <t>San Lorenzo</t>
  </si>
  <si>
    <t>San Lawrenz</t>
  </si>
  <si>
    <t>San Lorenzo Albarradas</t>
  </si>
  <si>
    <t>Argüeso</t>
  </si>
  <si>
    <t>Augsburgo</t>
  </si>
  <si>
    <t>Sal Rei</t>
  </si>
  <si>
    <t>Vidago</t>
  </si>
  <si>
    <t>Llerena</t>
  </si>
  <si>
    <t xml:space="preserve">Stonglandseidet </t>
  </si>
  <si>
    <t>Oeiras</t>
  </si>
  <si>
    <t>Chamonix-Mont-Blanc</t>
  </si>
  <si>
    <t>San Ramón</t>
  </si>
  <si>
    <t>San Raymundo</t>
  </si>
  <si>
    <t>Pasto</t>
  </si>
  <si>
    <t>Villavicencio</t>
  </si>
  <si>
    <t>Popayán</t>
  </si>
  <si>
    <t>Popoyo</t>
  </si>
  <si>
    <t>Riópar</t>
  </si>
  <si>
    <t>Mula</t>
  </si>
  <si>
    <t xml:space="preserve">Tampico </t>
  </si>
  <si>
    <t>Hampi</t>
  </si>
  <si>
    <t>Baltimore</t>
  </si>
  <si>
    <t>Murillo</t>
  </si>
  <si>
    <t>El Palmar</t>
  </si>
  <si>
    <t>Arouca</t>
  </si>
  <si>
    <t>Norfolk</t>
  </si>
  <si>
    <t>Atananarivo</t>
  </si>
  <si>
    <t>Bullas</t>
  </si>
  <si>
    <t>Pozo Alcón</t>
  </si>
  <si>
    <t>Castril</t>
  </si>
  <si>
    <t>Anna</t>
  </si>
  <si>
    <t>Manzanares el Real</t>
  </si>
  <si>
    <t>Hontanares de Eresma</t>
  </si>
  <si>
    <t>La Palma del Condado</t>
  </si>
  <si>
    <t>Fuencaliente</t>
  </si>
  <si>
    <t>Almodóvar del Campo</t>
  </si>
  <si>
    <t>Minas del Horcajo</t>
  </si>
  <si>
    <t xml:space="preserve">Pedreña </t>
  </si>
  <si>
    <t>Leidschendam</t>
  </si>
  <si>
    <t>Concepción</t>
  </si>
  <si>
    <t>Duala</t>
  </si>
  <si>
    <t>Qala</t>
  </si>
  <si>
    <t>Guadarrama</t>
  </si>
  <si>
    <t>Gurugram</t>
  </si>
  <si>
    <t>Miraflores de la Sierra</t>
  </si>
  <si>
    <t>Soto del Real</t>
  </si>
  <si>
    <t xml:space="preserve">Torregamones </t>
  </si>
  <si>
    <t>Ciénaga</t>
  </si>
  <si>
    <t xml:space="preserve">Otavalo </t>
  </si>
  <si>
    <t>Cartaxo</t>
  </si>
  <si>
    <t>El Peñón</t>
  </si>
  <si>
    <t>El Retén</t>
  </si>
  <si>
    <t>Galera</t>
  </si>
  <si>
    <t>Ortiguero</t>
  </si>
  <si>
    <t>La Herradura</t>
  </si>
  <si>
    <t>Eskifjörður</t>
  </si>
  <si>
    <t>Seyðisfjörður</t>
  </si>
  <si>
    <t>Breiðdalsvík</t>
  </si>
  <si>
    <t>Djúpivogur</t>
  </si>
  <si>
    <t>Mindelo</t>
  </si>
  <si>
    <t>Morondava</t>
  </si>
  <si>
    <t>Övertorneå</t>
  </si>
  <si>
    <t>Tórshavn</t>
  </si>
  <si>
    <t>Trøllanes</t>
  </si>
  <si>
    <t>Sørvágur</t>
  </si>
  <si>
    <t>Fuentidueña</t>
  </si>
  <si>
    <t>Fuentidueña de Tajo</t>
  </si>
  <si>
    <t>San Miguel de Bernuy</t>
  </si>
  <si>
    <t xml:space="preserve">Almaraz </t>
  </si>
  <si>
    <t>Magdalena de Kino</t>
  </si>
  <si>
    <t>Castilléjar</t>
  </si>
  <si>
    <t>Valdastillas</t>
  </si>
  <si>
    <t>Ciudad Obregón</t>
  </si>
  <si>
    <t>Varmahlíð</t>
  </si>
  <si>
    <t>Santa Domenica di Ricadi</t>
  </si>
  <si>
    <t>Nicotera</t>
  </si>
  <si>
    <t xml:space="preserve">Vevey </t>
  </si>
  <si>
    <t>Palau</t>
  </si>
  <si>
    <t>Oruro</t>
  </si>
  <si>
    <t>Lisdoonvarna</t>
  </si>
  <si>
    <t>Leenaun</t>
  </si>
  <si>
    <t>El Palmar Valencia</t>
  </si>
  <si>
    <t xml:space="preserve">Asti </t>
  </si>
  <si>
    <t xml:space="preserve">Sciacca </t>
  </si>
  <si>
    <t>Torrox</t>
  </si>
  <si>
    <t>Puerto Bertrand</t>
  </si>
  <si>
    <t>Puerto Tranquilo</t>
  </si>
  <si>
    <t>Puerto Río Tranquilo</t>
  </si>
  <si>
    <t>Desenzano del Garda</t>
  </si>
  <si>
    <t>Oxapampa</t>
  </si>
  <si>
    <t>Cabra</t>
  </si>
  <si>
    <t>Monticelli Brusati</t>
  </si>
  <si>
    <t>Punta Sal</t>
  </si>
  <si>
    <t>Saint-Remèze</t>
  </si>
  <si>
    <t xml:space="preserve">Monçao </t>
  </si>
  <si>
    <t>Salvatierra de Miño</t>
  </si>
  <si>
    <t>Argelès-sur-Mer</t>
  </si>
  <si>
    <t>Auvers-sur-Oise</t>
  </si>
  <si>
    <t xml:space="preserve">Alcántara </t>
  </si>
  <si>
    <t>Edzná</t>
  </si>
  <si>
    <t>Ek Balam</t>
  </si>
  <si>
    <t>Toluca</t>
  </si>
  <si>
    <t>Kantemó</t>
  </si>
  <si>
    <t>Thuir</t>
  </si>
  <si>
    <t>Cases-de-Pène</t>
  </si>
  <si>
    <t>Tekal de Venegas</t>
  </si>
  <si>
    <t>Limone sul Garda</t>
  </si>
  <si>
    <t xml:space="preserve">Frontera </t>
  </si>
  <si>
    <t>Fauske</t>
  </si>
  <si>
    <t>Feakes</t>
  </si>
  <si>
    <t>Éfeso</t>
  </si>
  <si>
    <t>La Guardia</t>
  </si>
  <si>
    <t>Chile Chico</t>
  </si>
  <si>
    <t>Mallín Grande</t>
  </si>
  <si>
    <t>Porvoo</t>
  </si>
  <si>
    <t>Vestman Islands</t>
  </si>
  <si>
    <t>Similan Islands</t>
  </si>
  <si>
    <t>Batanes Islands</t>
  </si>
  <si>
    <t xml:space="preserve">Vera </t>
  </si>
  <si>
    <t>Gaucín</t>
  </si>
  <si>
    <t xml:space="preserve">Yazd </t>
  </si>
  <si>
    <t>Tabriz</t>
  </si>
  <si>
    <t>Thab Prik</t>
  </si>
  <si>
    <t>La Rivière</t>
  </si>
  <si>
    <t>Sassenage</t>
  </si>
  <si>
    <t>Saint-Gervais</t>
  </si>
  <si>
    <t>Poros</t>
  </si>
  <si>
    <t>Rascafría</t>
  </si>
  <si>
    <t>Garda</t>
  </si>
  <si>
    <t>Garraf</t>
  </si>
  <si>
    <t>Malcesine</t>
  </si>
  <si>
    <t>Maple Ridge</t>
  </si>
  <si>
    <t>Brenzone</t>
  </si>
  <si>
    <t>Torbole</t>
  </si>
  <si>
    <t>Riva del Garda</t>
  </si>
  <si>
    <t>Lazise</t>
  </si>
  <si>
    <t>Peschiera del Garda</t>
  </si>
  <si>
    <t xml:space="preserve">Chetumal </t>
  </si>
  <si>
    <t>Chetumal</t>
  </si>
  <si>
    <t>San Gerardo de Dota</t>
  </si>
  <si>
    <t>Providencia de Dota</t>
  </si>
  <si>
    <t>Bribrí</t>
  </si>
  <si>
    <t>San Marcos de Tarrazú</t>
  </si>
  <si>
    <t>Guácimo</t>
  </si>
  <si>
    <t>Santa Rosa de Pocosol</t>
  </si>
  <si>
    <t>Uranópolis</t>
  </si>
  <si>
    <t>Santa Bárbara</t>
  </si>
  <si>
    <t>Bodrum</t>
  </si>
  <si>
    <t>Sami</t>
  </si>
  <si>
    <t>Punta Negra</t>
  </si>
  <si>
    <t>Alanya</t>
  </si>
  <si>
    <t>Purullena</t>
  </si>
  <si>
    <t>Salt Lake City</t>
  </si>
  <si>
    <t>Lake Tekapo City</t>
  </si>
  <si>
    <t xml:space="preserve">Quiroga </t>
  </si>
  <si>
    <t>Honda</t>
  </si>
  <si>
    <t>Mariquita</t>
  </si>
  <si>
    <t>Armero</t>
  </si>
  <si>
    <t>Fresno</t>
  </si>
  <si>
    <t xml:space="preserve">Charleston </t>
  </si>
  <si>
    <t>Chalong</t>
  </si>
  <si>
    <t>Carrapateira</t>
  </si>
  <si>
    <t>Paraparaumu</t>
  </si>
  <si>
    <t>Charkeia</t>
  </si>
  <si>
    <t xml:space="preserve">Collioure </t>
  </si>
  <si>
    <t>Cobija</t>
  </si>
  <si>
    <t xml:space="preserve">Líbano </t>
  </si>
  <si>
    <t xml:space="preserve">Aldán </t>
  </si>
  <si>
    <t>Los Hinojosos</t>
  </si>
  <si>
    <t>Guernica</t>
  </si>
  <si>
    <t>Cauquenes</t>
  </si>
  <si>
    <t>Calldetenes</t>
  </si>
  <si>
    <t>Cocorná</t>
  </si>
  <si>
    <t>San Francisco de Macorís</t>
  </si>
  <si>
    <t>Binibeca</t>
  </si>
  <si>
    <t>Cala en Bosch</t>
  </si>
  <si>
    <t>Caleta d'en Gorries</t>
  </si>
  <si>
    <t>Cala Llonga</t>
  </si>
  <si>
    <t>Cala Torret</t>
  </si>
  <si>
    <t>Ciudadela</t>
  </si>
  <si>
    <t>Es Grau</t>
  </si>
  <si>
    <t>Ferrerías</t>
  </si>
  <si>
    <t>Monells</t>
  </si>
  <si>
    <t>Mahón</t>
  </si>
  <si>
    <t>Port Addaia</t>
  </si>
  <si>
    <t>Alenquer</t>
  </si>
  <si>
    <t>Villablino</t>
  </si>
  <si>
    <t>Agrigento</t>
  </si>
  <si>
    <t>Panama City Beach</t>
  </si>
  <si>
    <t>El Rosal</t>
  </si>
  <si>
    <t>Arganza</t>
  </si>
  <si>
    <t>Alfaro</t>
  </si>
  <si>
    <t>Sardón de Duero</t>
  </si>
  <si>
    <t xml:space="preserve">Huete </t>
  </si>
  <si>
    <t xml:space="preserve">Gorafe </t>
  </si>
  <si>
    <t>Bayárcal</t>
  </si>
  <si>
    <t>Puerto López</t>
  </si>
  <si>
    <t>Mutigny</t>
  </si>
  <si>
    <t>Silves</t>
  </si>
  <si>
    <t>Lago Ranco</t>
  </si>
  <si>
    <t>Galarza</t>
  </si>
  <si>
    <t>Limerick</t>
  </si>
  <si>
    <t>Ennis</t>
  </si>
  <si>
    <t>Grundarfjörður</t>
  </si>
  <si>
    <t>Bunratty</t>
  </si>
  <si>
    <t>Exaltación de la Cruz</t>
  </si>
  <si>
    <t>Mandelieu-la-Napoule</t>
  </si>
  <si>
    <t>Cala Codolar</t>
  </si>
  <si>
    <t>Puerto Sánchez</t>
  </si>
  <si>
    <t>Figueretas</t>
  </si>
  <si>
    <t>Santa Eulalia del Río</t>
  </si>
  <si>
    <t>Hólmavík</t>
  </si>
  <si>
    <t>San José de Sa Talaia</t>
  </si>
  <si>
    <t>Sant Jordi de ses Salines</t>
  </si>
  <si>
    <t>Ólafsvík</t>
  </si>
  <si>
    <t>Invergordon</t>
  </si>
  <si>
    <t>Cala Conta</t>
  </si>
  <si>
    <t>Cala Bassa</t>
  </si>
  <si>
    <t>San Antonio Abad</t>
  </si>
  <si>
    <t>San Jorge de ses Salines</t>
  </si>
  <si>
    <t>Playa d'en Bossa</t>
  </si>
  <si>
    <t>Ibiza Town</t>
  </si>
  <si>
    <t>Ibiza City</t>
  </si>
  <si>
    <t>San Lorenzo de Balàfia</t>
  </si>
  <si>
    <t>Alcudia</t>
  </si>
  <si>
    <t>Colonia de San Jorge</t>
  </si>
  <si>
    <t>Sóller</t>
  </si>
  <si>
    <t>Port d'Andratx</t>
  </si>
  <si>
    <t>Cala Figuera</t>
  </si>
  <si>
    <t>El Arenal</t>
  </si>
  <si>
    <t>Magaluf</t>
  </si>
  <si>
    <t>Peguera</t>
  </si>
  <si>
    <t>Mancor del Valle</t>
  </si>
  <si>
    <t>Cala Millor</t>
  </si>
  <si>
    <t>Cala Mayor</t>
  </si>
  <si>
    <t>Valldemossa</t>
  </si>
  <si>
    <t>Cilaos</t>
  </si>
  <si>
    <t>La Possession</t>
  </si>
  <si>
    <t>Campanet</t>
  </si>
  <si>
    <t>Costa d'en Blanes</t>
  </si>
  <si>
    <t>Costa Adeje</t>
  </si>
  <si>
    <t>Saint-Benoît</t>
  </si>
  <si>
    <t>Sainte-Rose</t>
  </si>
  <si>
    <t>Costitx</t>
  </si>
  <si>
    <t>Gullfoss</t>
  </si>
  <si>
    <t>Manacor</t>
  </si>
  <si>
    <t>La Graciosa</t>
  </si>
  <si>
    <t>Riccione</t>
  </si>
  <si>
    <t>Richmond</t>
  </si>
  <si>
    <t>Ceriale</t>
  </si>
  <si>
    <t>Cerler</t>
  </si>
  <si>
    <t>Clifden</t>
  </si>
  <si>
    <t>Clyde</t>
  </si>
  <si>
    <t>Lluchmayor</t>
  </si>
  <si>
    <t>Westport</t>
  </si>
  <si>
    <t>West Point</t>
  </si>
  <si>
    <t>Penha</t>
  </si>
  <si>
    <t>Isenthal</t>
  </si>
  <si>
    <t>Blumenau</t>
  </si>
  <si>
    <t>Joinville</t>
  </si>
  <si>
    <t>Placilla</t>
  </si>
  <si>
    <t>Tausa</t>
  </si>
  <si>
    <t>Chocontá</t>
  </si>
  <si>
    <t>Zipaquirá</t>
  </si>
  <si>
    <t>Salto del Laja</t>
  </si>
  <si>
    <t>Pomerode</t>
  </si>
  <si>
    <t>Vers-Pont-du-Gard</t>
  </si>
  <si>
    <t xml:space="preserve">Hyères </t>
  </si>
  <si>
    <t>Hyères</t>
  </si>
  <si>
    <t>Gruyères</t>
  </si>
  <si>
    <t>San Pawl il-Baħar</t>
  </si>
  <si>
    <t>Saint Paul's Bay</t>
  </si>
  <si>
    <t>Qawra</t>
  </si>
  <si>
    <t>San Julián</t>
  </si>
  <si>
    <t>Saint Julian</t>
  </si>
  <si>
    <t>La Valeta</t>
  </si>
  <si>
    <t>Ċirkewwa</t>
  </si>
  <si>
    <t>Ta' Xbiex</t>
  </si>
  <si>
    <t>Boca Ratón</t>
  </si>
  <si>
    <t>Sancellas</t>
  </si>
  <si>
    <t>Puerto Morelos</t>
  </si>
  <si>
    <t>Puerto Aventuras</t>
  </si>
  <si>
    <t>Puerto Ayora</t>
  </si>
  <si>
    <t>Alnwick</t>
  </si>
  <si>
    <t>Curicó</t>
  </si>
  <si>
    <t>Molina</t>
  </si>
  <si>
    <t>Costa Azul</t>
  </si>
  <si>
    <t>Porto da Cruz</t>
  </si>
  <si>
    <t xml:space="preserve">Las Cañadas del Teide </t>
  </si>
  <si>
    <t>Las Cañadas del Teide</t>
  </si>
  <si>
    <t>San Cristóbal de La Laguna</t>
  </si>
  <si>
    <t>Playa de San Juan</t>
  </si>
  <si>
    <t>San Miguel de Abona</t>
  </si>
  <si>
    <t>Icod de los Vinos</t>
  </si>
  <si>
    <t>La Orotava</t>
  </si>
  <si>
    <t>La Mar Blava</t>
  </si>
  <si>
    <t>El Sauzal</t>
  </si>
  <si>
    <t>Radazul</t>
  </si>
  <si>
    <t>Güímar</t>
  </si>
  <si>
    <t>Punta de Abona</t>
  </si>
  <si>
    <t>Los Abrigos</t>
  </si>
  <si>
    <t>Las Galletas</t>
  </si>
  <si>
    <t>La Caleta</t>
  </si>
  <si>
    <t>El Tanque</t>
  </si>
  <si>
    <t>Hossegor</t>
  </si>
  <si>
    <t>Fossbergom</t>
  </si>
  <si>
    <t xml:space="preserve">Sonoma </t>
  </si>
  <si>
    <t>Sotomayor</t>
  </si>
  <si>
    <t xml:space="preserve">Indianapolis </t>
  </si>
  <si>
    <t>Vitznau</t>
  </si>
  <si>
    <t>Támara de Campos</t>
  </si>
  <si>
    <t>San Pedro de Alcántara</t>
  </si>
  <si>
    <t>Costa Mujeres</t>
  </si>
  <si>
    <t xml:space="preserve">Banjul </t>
  </si>
  <si>
    <t>El Médano</t>
  </si>
  <si>
    <t>Los Gigantes</t>
  </si>
  <si>
    <t>Acantilados de Los Gigantes</t>
  </si>
  <si>
    <t xml:space="preserve">Iglesias </t>
  </si>
  <si>
    <t>Carbonia</t>
  </si>
  <si>
    <t>Santa Brigida</t>
  </si>
  <si>
    <t>Maspalomas</t>
  </si>
  <si>
    <t>Puerto Rico</t>
  </si>
  <si>
    <t>Arguineguin</t>
  </si>
  <si>
    <t>Agung Mount</t>
  </si>
  <si>
    <t>San Bartolomé de Tirajana</t>
  </si>
  <si>
    <t>Veneguera</t>
  </si>
  <si>
    <t>La Raya</t>
  </si>
  <si>
    <t>Las Caldas</t>
  </si>
  <si>
    <t>Las Lajas</t>
  </si>
  <si>
    <t>Leuven</t>
  </si>
  <si>
    <t>Mechelen</t>
  </si>
  <si>
    <t>Tweed Heads</t>
  </si>
  <si>
    <t>Cassis</t>
  </si>
  <si>
    <t>San Clemente</t>
  </si>
  <si>
    <t>St. Clement</t>
  </si>
  <si>
    <t>Sao Vicente</t>
  </si>
  <si>
    <t>Vilches</t>
  </si>
  <si>
    <t>Villa Carlos Paz</t>
  </si>
  <si>
    <t>San Fabián de Alico</t>
  </si>
  <si>
    <t xml:space="preserve">Hornopiren </t>
  </si>
  <si>
    <t>Playa del Inglés</t>
  </si>
  <si>
    <t>Bahía Feliz</t>
  </si>
  <si>
    <t>Puerto de Mogan</t>
  </si>
  <si>
    <t>Meloneras</t>
  </si>
  <si>
    <t>Telde</t>
  </si>
  <si>
    <t>Taurito</t>
  </si>
  <si>
    <t>Corralejo</t>
  </si>
  <si>
    <t>Morro Jable</t>
  </si>
  <si>
    <t>Castillo Caleta de Fuste</t>
  </si>
  <si>
    <t>Puerto del Rosario</t>
  </si>
  <si>
    <t>La Lajita</t>
  </si>
  <si>
    <t>Costa Calma</t>
  </si>
  <si>
    <t>Jandía</t>
  </si>
  <si>
    <t>Siles</t>
  </si>
  <si>
    <t>San Rafael de la Cruz</t>
  </si>
  <si>
    <t>Valle de Bravo</t>
  </si>
  <si>
    <t xml:space="preserve">Melipeuco </t>
  </si>
  <si>
    <t>Cochrane</t>
  </si>
  <si>
    <t>Mina Clavero</t>
  </si>
  <si>
    <t>Iporanga</t>
  </si>
  <si>
    <t>Barra do Turvo</t>
  </si>
  <si>
    <t>Brescia</t>
  </si>
  <si>
    <t>Brzezinka</t>
  </si>
  <si>
    <t>Treviso</t>
  </si>
  <si>
    <t>Sutatausa</t>
  </si>
  <si>
    <t>Cucunubá</t>
  </si>
  <si>
    <t>Simijaca</t>
  </si>
  <si>
    <t>Ubaté</t>
  </si>
  <si>
    <t>Ubatuba</t>
  </si>
  <si>
    <t>Fúquene</t>
  </si>
  <si>
    <t>San Juan de Marcona</t>
  </si>
  <si>
    <t>Sant Jaume de Frontanyà</t>
  </si>
  <si>
    <t>Moyobamba</t>
  </si>
  <si>
    <t>Arrecife</t>
  </si>
  <si>
    <t>Tías</t>
  </si>
  <si>
    <t>Caleta de Famara</t>
  </si>
  <si>
    <t>Caldes de Malavella</t>
  </si>
  <si>
    <t>Costa Teguise</t>
  </si>
  <si>
    <t>Puerto del Carmen</t>
  </si>
  <si>
    <t>Órzola</t>
  </si>
  <si>
    <t>Yaundé</t>
  </si>
  <si>
    <t>Tinajo</t>
  </si>
  <si>
    <t>Ye</t>
  </si>
  <si>
    <t>La-Bastide-des-Jourdans</t>
  </si>
  <si>
    <t>Breña Baja</t>
  </si>
  <si>
    <t>Tazacorte</t>
  </si>
  <si>
    <t>El Remo</t>
  </si>
  <si>
    <t>Los Llanos de Aridane</t>
  </si>
  <si>
    <t>Tijarafe</t>
  </si>
  <si>
    <t>Santa Cruz de La Palma</t>
  </si>
  <si>
    <t>Marina di Camerota</t>
  </si>
  <si>
    <t>Marina South</t>
  </si>
  <si>
    <t>Fuencaliente de la Palma</t>
  </si>
  <si>
    <t>Barlovento</t>
  </si>
  <si>
    <t>Puntallana</t>
  </si>
  <si>
    <t>Cala Rajada</t>
  </si>
  <si>
    <t>Cala Bona</t>
  </si>
  <si>
    <t>Sa Coma</t>
  </si>
  <si>
    <t>Lake Como</t>
  </si>
  <si>
    <t>Cales de Mallorca</t>
  </si>
  <si>
    <t>Sa Font de Sa Cala</t>
  </si>
  <si>
    <t xml:space="preserve">Cala Romántica </t>
  </si>
  <si>
    <t>Porto Cristo</t>
  </si>
  <si>
    <t>San Sebastián de La Gomera</t>
  </si>
  <si>
    <t>Playa de Santiago</t>
  </si>
  <si>
    <t>Valle Gran Rey</t>
  </si>
  <si>
    <t>Hermigua</t>
  </si>
  <si>
    <t>La Restinga</t>
  </si>
  <si>
    <t>San Andrés El Hierro</t>
  </si>
  <si>
    <t>Frontera</t>
  </si>
  <si>
    <t xml:space="preserve">Plovdiv </t>
  </si>
  <si>
    <t xml:space="preserve">Kaunas </t>
  </si>
  <si>
    <t xml:space="preserve">Teguise </t>
  </si>
  <si>
    <t>Las Tricias</t>
  </si>
  <si>
    <t>La Trinitaria</t>
  </si>
  <si>
    <t>Puerto Naos</t>
  </si>
  <si>
    <t>Breña Alta</t>
  </si>
  <si>
    <t>Delina Alta</t>
  </si>
  <si>
    <t>Barruera</t>
  </si>
  <si>
    <t>Durro</t>
  </si>
  <si>
    <t>Erill la Vall</t>
  </si>
  <si>
    <t>Bohi</t>
  </si>
  <si>
    <t>El Cercado</t>
  </si>
  <si>
    <t>Sierra de la Ventana</t>
  </si>
  <si>
    <t xml:space="preserve">Abisko </t>
  </si>
  <si>
    <t>Albuquerque</t>
  </si>
  <si>
    <t xml:space="preserve">Benahavís </t>
  </si>
  <si>
    <t>Niaga</t>
  </si>
  <si>
    <t>M'Bour</t>
  </si>
  <si>
    <t>Somone</t>
  </si>
  <si>
    <t xml:space="preserve">Ngaparou </t>
  </si>
  <si>
    <t>Xcalak</t>
  </si>
  <si>
    <t>X-Calakoop</t>
  </si>
  <si>
    <t>Žabljak</t>
  </si>
  <si>
    <t>Kirkjubæjarklaustur</t>
  </si>
  <si>
    <t>Selfoss</t>
  </si>
  <si>
    <t>Casma</t>
  </si>
  <si>
    <t>Roseto degli Abruzzi</t>
  </si>
  <si>
    <t>Saint-Maximin-la-Sainte-Baume</t>
  </si>
  <si>
    <t xml:space="preserve">Melide </t>
  </si>
  <si>
    <t>Mellieħa</t>
  </si>
  <si>
    <t>Ballyconneely</t>
  </si>
  <si>
    <t>San Luis Potosí</t>
  </si>
  <si>
    <t>Zacatecas</t>
  </si>
  <si>
    <t>Chapa de Mota</t>
  </si>
  <si>
    <t xml:space="preserve">Luleå </t>
  </si>
  <si>
    <t xml:space="preserve">Pakbeng </t>
  </si>
  <si>
    <t xml:space="preserve">Giverny </t>
  </si>
  <si>
    <t>San Cristóbal de Cea</t>
  </si>
  <si>
    <t>Toubab Dialaw</t>
  </si>
  <si>
    <t>Amorgos</t>
  </si>
  <si>
    <t>Saltillo</t>
  </si>
  <si>
    <t>Trou d'Eau Douce</t>
  </si>
  <si>
    <t>Río Negro</t>
  </si>
  <si>
    <t xml:space="preserve">Mahébourg </t>
  </si>
  <si>
    <t>Grand Baie</t>
  </si>
  <si>
    <t>Gran Bahia Principe</t>
  </si>
  <si>
    <t>Flacq</t>
  </si>
  <si>
    <t>Rivière du Rempart</t>
  </si>
  <si>
    <t>Plaines Wilhems</t>
  </si>
  <si>
    <t>Platis Gialos</t>
  </si>
  <si>
    <t xml:space="preserve">Maipú </t>
  </si>
  <si>
    <t>Ioannina</t>
  </si>
  <si>
    <t>Locmariaquer</t>
  </si>
  <si>
    <t>Le Puy-en-Velay</t>
  </si>
  <si>
    <t>Åre</t>
  </si>
  <si>
    <t>Weymouth</t>
  </si>
  <si>
    <t>Dorchester</t>
  </si>
  <si>
    <t>Isle of Portland</t>
  </si>
  <si>
    <t>Bélesta</t>
  </si>
  <si>
    <t>Novellana</t>
  </si>
  <si>
    <t>Oviñana</t>
  </si>
  <si>
    <t>Gozón</t>
  </si>
  <si>
    <t>Buelna</t>
  </si>
  <si>
    <t>Caravia</t>
  </si>
  <si>
    <t>Priañes</t>
  </si>
  <si>
    <t>San Juan de Nieva</t>
  </si>
  <si>
    <t>San Juan de Gaztelugatxe</t>
  </si>
  <si>
    <t>Paje</t>
  </si>
  <si>
    <t>Campos do Jordão</t>
  </si>
  <si>
    <t>Útica</t>
  </si>
  <si>
    <t>Tobia</t>
  </si>
  <si>
    <t>Ipiales</t>
  </si>
  <si>
    <t xml:space="preserve">Mondariz </t>
  </si>
  <si>
    <t>Kongens Lyngby</t>
  </si>
  <si>
    <t>Savelletri</t>
  </si>
  <si>
    <t>Paestum</t>
  </si>
  <si>
    <t>Padula</t>
  </si>
  <si>
    <t xml:space="preserve">Metaponto </t>
  </si>
  <si>
    <t>Grottaglie</t>
  </si>
  <si>
    <t>Cisternino</t>
  </si>
  <si>
    <t>Chichicastenango</t>
  </si>
  <si>
    <t>Santa Barbara</t>
  </si>
  <si>
    <t>Venosa</t>
  </si>
  <si>
    <t>Ventoso</t>
  </si>
  <si>
    <t>Savannah</t>
  </si>
  <si>
    <t>Warmond</t>
  </si>
  <si>
    <t>Benagil</t>
  </si>
  <si>
    <t>Bengkulu</t>
  </si>
  <si>
    <t>Ilha Grande</t>
  </si>
  <si>
    <t>Santo Amaro da Imperatriz</t>
  </si>
  <si>
    <t>Três Coroas</t>
  </si>
  <si>
    <t>Gramado</t>
  </si>
  <si>
    <t>Canela</t>
  </si>
  <si>
    <t>Canepa</t>
  </si>
  <si>
    <t>Itacarambi</t>
  </si>
  <si>
    <t>Cala Nova</t>
  </si>
  <si>
    <t>Porto Alegre</t>
  </si>
  <si>
    <t xml:space="preserve">Monza </t>
  </si>
  <si>
    <t>Tuiza de Arriba</t>
  </si>
  <si>
    <t>Cadavedo</t>
  </si>
  <si>
    <t>Pría</t>
  </si>
  <si>
    <t>Mont-Dauphin</t>
  </si>
  <si>
    <t>Mit-Rahineh</t>
  </si>
  <si>
    <t>Villeneuve-lès-Avignon</t>
  </si>
  <si>
    <t xml:space="preserve">Malalcahuello </t>
  </si>
  <si>
    <t>Nova Petrópolis</t>
  </si>
  <si>
    <t>Bento Gonçalves</t>
  </si>
  <si>
    <t>Angra de Heroísmo</t>
  </si>
  <si>
    <t>Vila Franca do Campo</t>
  </si>
  <si>
    <t>Velas</t>
  </si>
  <si>
    <t>Vila do Porto</t>
  </si>
  <si>
    <t>Madalena</t>
  </si>
  <si>
    <t>Madaba</t>
  </si>
  <si>
    <t>Lajes do Pico</t>
  </si>
  <si>
    <t>Santa Cruz das Flores</t>
  </si>
  <si>
    <t>Horta</t>
  </si>
  <si>
    <t>Sortelha</t>
  </si>
  <si>
    <t>Vila do Corvo</t>
  </si>
  <si>
    <t>Arucas</t>
  </si>
  <si>
    <t>Araucária</t>
  </si>
  <si>
    <t>Castellana Grotte</t>
  </si>
  <si>
    <t>Marina di Ginosa</t>
  </si>
  <si>
    <t>Los Navalmorales</t>
  </si>
  <si>
    <t>Policoro</t>
  </si>
  <si>
    <t>Aliano</t>
  </si>
  <si>
    <t>Castelmezzano</t>
  </si>
  <si>
    <t>Rionero In Vulture</t>
  </si>
  <si>
    <t>Ceglie Messapica</t>
  </si>
  <si>
    <t>Sasso di Castalda</t>
  </si>
  <si>
    <t>Castellaneta</t>
  </si>
  <si>
    <t>San Marino</t>
  </si>
  <si>
    <t>San Marino City</t>
  </si>
  <si>
    <t>City of San Marino</t>
  </si>
  <si>
    <t>Capanne San Marino</t>
  </si>
  <si>
    <t>St. Martin</t>
  </si>
  <si>
    <t>Caniço</t>
  </si>
  <si>
    <t>Ponta do Sol</t>
  </si>
  <si>
    <t>Calheta</t>
  </si>
  <si>
    <t>Câmara de Lobos</t>
  </si>
  <si>
    <t>São Vicente</t>
  </si>
  <si>
    <t>Vila Baleira</t>
  </si>
  <si>
    <t>Ponta da Calheta</t>
  </si>
  <si>
    <t>Pachuca</t>
  </si>
  <si>
    <t xml:space="preserve">Björkliden </t>
  </si>
  <si>
    <t>Appietto</t>
  </si>
  <si>
    <t xml:space="preserve">Curitiba </t>
  </si>
  <si>
    <t>Curitiba</t>
  </si>
  <si>
    <t xml:space="preserve">Serrada </t>
  </si>
  <si>
    <t xml:space="preserve">Villanueva </t>
  </si>
  <si>
    <t>Guaduas</t>
  </si>
  <si>
    <t xml:space="preserve">Barú </t>
  </si>
  <si>
    <t>Ulldecona</t>
  </si>
  <si>
    <t>Alcanar</t>
  </si>
  <si>
    <t>Poblenou del Delta</t>
  </si>
  <si>
    <t>Calafell</t>
  </si>
  <si>
    <t>Pantelleria</t>
  </si>
  <si>
    <t>Alcamo</t>
  </si>
  <si>
    <t>Mussomeli</t>
  </si>
  <si>
    <t>Skaland</t>
  </si>
  <si>
    <t>Castel Gandolfo</t>
  </si>
  <si>
    <t>Pistoia</t>
  </si>
  <si>
    <t>Adís Abeba</t>
  </si>
  <si>
    <t>Gondar</t>
  </si>
  <si>
    <t>Dinsho</t>
  </si>
  <si>
    <t>Disah</t>
  </si>
  <si>
    <t>Shashamane</t>
  </si>
  <si>
    <t>Bahir Dar</t>
  </si>
  <si>
    <t>Guiza</t>
  </si>
  <si>
    <t>Los Llanos</t>
  </si>
  <si>
    <t>Láchar</t>
  </si>
  <si>
    <t>Pamukkale</t>
  </si>
  <si>
    <t>Cenes de la Vega</t>
  </si>
  <si>
    <t>Isla de Pemba</t>
  </si>
  <si>
    <t>Isla de Mafia</t>
  </si>
  <si>
    <t xml:space="preserve">Ischia </t>
  </si>
  <si>
    <t>Aracaju</t>
  </si>
  <si>
    <t>Tlaxcala</t>
  </si>
  <si>
    <t xml:space="preserve">Damajagua </t>
  </si>
  <si>
    <t>Tlaxco</t>
  </si>
  <si>
    <t>Artajona</t>
  </si>
  <si>
    <t>Lismore</t>
  </si>
  <si>
    <t>Puerto Elizabeth</t>
  </si>
  <si>
    <t>Espejo</t>
  </si>
  <si>
    <t>Villalba de Duero</t>
  </si>
  <si>
    <t>Pessac</t>
  </si>
  <si>
    <t>Saint-Christophe-des-Bardes</t>
  </si>
  <si>
    <t>Saint-Laurent-Médoc</t>
  </si>
  <si>
    <t>Monte Verde</t>
  </si>
  <si>
    <t>São Francisco de Paula</t>
  </si>
  <si>
    <t xml:space="preserve">Pollensa </t>
  </si>
  <si>
    <t>Cala Sant Vicenç</t>
  </si>
  <si>
    <t>Pitimbu</t>
  </si>
  <si>
    <t>Pelotas</t>
  </si>
  <si>
    <t xml:space="preserve">Maracajaú </t>
  </si>
  <si>
    <t>Lago Kleifarvatn</t>
  </si>
  <si>
    <t>Hafnarfjörður</t>
  </si>
  <si>
    <t>Passau</t>
  </si>
  <si>
    <t>Putussibau</t>
  </si>
  <si>
    <t>Pasajes</t>
  </si>
  <si>
    <t>Alcañiz</t>
  </si>
  <si>
    <t>Banbridge</t>
  </si>
  <si>
    <t>Huamantla</t>
  </si>
  <si>
    <t>Montemonaco</t>
  </si>
  <si>
    <t>Kontemenos</t>
  </si>
  <si>
    <t>Mount Kenya</t>
  </si>
  <si>
    <t>Ascoli Piceno</t>
  </si>
  <si>
    <t>Sarnano</t>
  </si>
  <si>
    <t>Safranbolu</t>
  </si>
  <si>
    <t>Acquasanta Terme</t>
  </si>
  <si>
    <t>Rubbiano</t>
  </si>
  <si>
    <t>Rembitan</t>
  </si>
  <si>
    <t>Offida</t>
  </si>
  <si>
    <t>Cingoli</t>
  </si>
  <si>
    <t>Numana</t>
  </si>
  <si>
    <t>Fiastra</t>
  </si>
  <si>
    <t>Pioraco</t>
  </si>
  <si>
    <t>Carassai</t>
  </si>
  <si>
    <t>Castelsantangelo sul Nera</t>
  </si>
  <si>
    <t>Sirolo</t>
  </si>
  <si>
    <t>Sirjbal</t>
  </si>
  <si>
    <t>San Ginesio</t>
  </si>
  <si>
    <t>Acqualagna</t>
  </si>
  <si>
    <t>Grottammare</t>
  </si>
  <si>
    <t>San Vittore</t>
  </si>
  <si>
    <t>Cala Moresca</t>
  </si>
  <si>
    <t>Urbino</t>
  </si>
  <si>
    <t>Udabno</t>
  </si>
  <si>
    <t>Campitello di Fassa</t>
  </si>
  <si>
    <t>Ollantaytambo</t>
  </si>
  <si>
    <t>Chascomús</t>
  </si>
  <si>
    <t>La Aldea de San Nicolás</t>
  </si>
  <si>
    <t xml:space="preserve">Carrara </t>
  </si>
  <si>
    <t>Cardeñosa</t>
  </si>
  <si>
    <t xml:space="preserve">Yaxuná </t>
  </si>
  <si>
    <t>La Rasa</t>
  </si>
  <si>
    <t>Nagu</t>
  </si>
  <si>
    <t>Valderilla de Torio</t>
  </si>
  <si>
    <t>Cabo Frío</t>
  </si>
  <si>
    <t>Cabot Trail</t>
  </si>
  <si>
    <t xml:space="preserve">Urubici </t>
  </si>
  <si>
    <t>São Joaquim</t>
  </si>
  <si>
    <t>Bom Jardim da Serra</t>
  </si>
  <si>
    <t>Imbituba</t>
  </si>
  <si>
    <t xml:space="preserve">Garopaba </t>
  </si>
  <si>
    <t>Laguna</t>
  </si>
  <si>
    <t>Bonito</t>
  </si>
  <si>
    <t>Ihéus</t>
  </si>
  <si>
    <t>Ilhéus</t>
  </si>
  <si>
    <t>Carate Urio</t>
  </si>
  <si>
    <t>Paraty Mirim</t>
  </si>
  <si>
    <t>Villamanrique de la Condesa</t>
  </si>
  <si>
    <t>Socuéllamos</t>
  </si>
  <si>
    <t>Espinaredo</t>
  </si>
  <si>
    <t>Elsinore</t>
  </si>
  <si>
    <t>Mollina</t>
  </si>
  <si>
    <t>Isla Aguada</t>
  </si>
  <si>
    <t>Samaniego</t>
  </si>
  <si>
    <t xml:space="preserve">Petrópolis </t>
  </si>
  <si>
    <t>Azcoitia</t>
  </si>
  <si>
    <t xml:space="preserve">Arévalo </t>
  </si>
  <si>
    <t xml:space="preserve">Pargas </t>
  </si>
  <si>
    <t>Favaios</t>
  </si>
  <si>
    <t xml:space="preserve">Gubbio </t>
  </si>
  <si>
    <t xml:space="preserve">Cesantes </t>
  </si>
  <si>
    <t>South Queensferry</t>
  </si>
  <si>
    <t>Oban</t>
  </si>
  <si>
    <t>Juliaca</t>
  </si>
  <si>
    <t>Kapolei</t>
  </si>
  <si>
    <t>Waimanalo</t>
  </si>
  <si>
    <t>Douz</t>
  </si>
  <si>
    <t>Riad</t>
  </si>
  <si>
    <t>Al-Ula</t>
  </si>
  <si>
    <t>Yeda</t>
  </si>
  <si>
    <t>Aldeaquemada</t>
  </si>
  <si>
    <t xml:space="preserve">Kriens </t>
  </si>
  <si>
    <t xml:space="preserve">Parauta </t>
  </si>
  <si>
    <t>Alpnach</t>
  </si>
  <si>
    <t>Petra</t>
  </si>
  <si>
    <t>Wadi Rum</t>
  </si>
  <si>
    <t>Wadi Rum Village</t>
  </si>
  <si>
    <t>Wadi Musa</t>
  </si>
  <si>
    <t>Aÿ</t>
  </si>
  <si>
    <t xml:space="preserve">Sowayma </t>
  </si>
  <si>
    <t>Kuusamo</t>
  </si>
  <si>
    <t>Santiago del Estero</t>
  </si>
  <si>
    <t>Termas de Río Hondo</t>
  </si>
  <si>
    <t>Macael</t>
  </si>
  <si>
    <t xml:space="preserve">Chinon </t>
  </si>
  <si>
    <t xml:space="preserve">Álora </t>
  </si>
  <si>
    <t>Veytaux</t>
  </si>
  <si>
    <t xml:space="preserve">Portland </t>
  </si>
  <si>
    <t>Fermo</t>
  </si>
  <si>
    <t>Fabriano</t>
  </si>
  <si>
    <t>Jambiani</t>
  </si>
  <si>
    <t>Cesenatico</t>
  </si>
  <si>
    <t>Cesena</t>
  </si>
  <si>
    <t>Fano</t>
  </si>
  <si>
    <t>Nursia</t>
  </si>
  <si>
    <t>Ancona</t>
  </si>
  <si>
    <t>Inchon</t>
  </si>
  <si>
    <t>Fondotoce</t>
  </si>
  <si>
    <t>Rabo de Peixe</t>
  </si>
  <si>
    <t>Firgas</t>
  </si>
  <si>
    <t>Escorca</t>
  </si>
  <si>
    <t>Buñola</t>
  </si>
  <si>
    <t>Muriel de la Fuente</t>
  </si>
  <si>
    <t xml:space="preserve">Viareggio </t>
  </si>
  <si>
    <t>Denali</t>
  </si>
  <si>
    <t>Feeali</t>
  </si>
  <si>
    <t xml:space="preserve">Brienz </t>
  </si>
  <si>
    <t>Villa Unión</t>
  </si>
  <si>
    <t xml:space="preserve">Begíjar </t>
  </si>
  <si>
    <t>Starnberg</t>
  </si>
  <si>
    <t>Caxias do Sul</t>
  </si>
  <si>
    <t>Udawalawe</t>
  </si>
  <si>
    <t>Grengiols</t>
  </si>
  <si>
    <t>Fiesch</t>
  </si>
  <si>
    <t>Fieschertal</t>
  </si>
  <si>
    <t>Georgetown</t>
  </si>
  <si>
    <t>Germantown</t>
  </si>
  <si>
    <t>Quero</t>
  </si>
  <si>
    <t>Pigeon Forge</t>
  </si>
  <si>
    <t>Tadoussac</t>
  </si>
  <si>
    <t>Pinilla de Buitrago</t>
  </si>
  <si>
    <t>Apizaco</t>
  </si>
  <si>
    <t>Casares</t>
  </si>
  <si>
    <t>Caloura</t>
  </si>
  <si>
    <t>Achada</t>
  </si>
  <si>
    <t>Sete Cidades</t>
  </si>
  <si>
    <t>Setcases</t>
  </si>
  <si>
    <t>Puerto Calero</t>
  </si>
  <si>
    <t>Alayor</t>
  </si>
  <si>
    <t xml:space="preserve">Jafre </t>
  </si>
  <si>
    <t>Fontanals de Cerdaña</t>
  </si>
  <si>
    <t>Ouro Preto</t>
  </si>
  <si>
    <t xml:space="preserve">Capitólio </t>
  </si>
  <si>
    <t>São Roque de Minas</t>
  </si>
  <si>
    <t>Pica</t>
  </si>
  <si>
    <t>Ovalle</t>
  </si>
  <si>
    <t>Aldeanueva del Camino</t>
  </si>
  <si>
    <t>Letojanni</t>
  </si>
  <si>
    <t>Methoni</t>
  </si>
  <si>
    <t>Caltagirone</t>
  </si>
  <si>
    <t>Mondello</t>
  </si>
  <si>
    <t>Ispica</t>
  </si>
  <si>
    <t>Módica</t>
  </si>
  <si>
    <t>Castelbuono</t>
  </si>
  <si>
    <t>Erice</t>
  </si>
  <si>
    <t>Ragusa</t>
  </si>
  <si>
    <t>Cava de' Tirreni</t>
  </si>
  <si>
    <t>Conversano</t>
  </si>
  <si>
    <t>Copper Canyon</t>
  </si>
  <si>
    <t xml:space="preserve">Resistencia </t>
  </si>
  <si>
    <t>Lomba de São Pedro</t>
  </si>
  <si>
    <t>Motta Camastra</t>
  </si>
  <si>
    <t>Hornachuelos</t>
  </si>
  <si>
    <t>Châteaudun</t>
  </si>
  <si>
    <t>Kitulgala</t>
  </si>
  <si>
    <t>Kuldiga</t>
  </si>
  <si>
    <t>Unawatuna</t>
  </si>
  <si>
    <t>Ungasan</t>
  </si>
  <si>
    <t>Batunya</t>
  </si>
  <si>
    <t>Weligama</t>
  </si>
  <si>
    <t>Sant'Agata de' Goti</t>
  </si>
  <si>
    <t>Castelvenere</t>
  </si>
  <si>
    <t>Benevento</t>
  </si>
  <si>
    <t>Cerreto Sannita</t>
  </si>
  <si>
    <t>Brinchang</t>
  </si>
  <si>
    <t xml:space="preserve">Pesche </t>
  </si>
  <si>
    <t>Baranello</t>
  </si>
  <si>
    <t xml:space="preserve">Roccamandolfi </t>
  </si>
  <si>
    <t xml:space="preserve">Larino </t>
  </si>
  <si>
    <t>Castel San Vincenzo</t>
  </si>
  <si>
    <t xml:space="preserve">Maiori </t>
  </si>
  <si>
    <t>Alfaz del Pi</t>
  </si>
  <si>
    <t>Cuetzalán</t>
  </si>
  <si>
    <t>Jalcomulco</t>
  </si>
  <si>
    <t>Tajumulco</t>
  </si>
  <si>
    <t>Mineápolis</t>
  </si>
  <si>
    <t>Salas Bajas</t>
  </si>
  <si>
    <t>Benamejí</t>
  </si>
  <si>
    <t xml:space="preserve">Otivar </t>
  </si>
  <si>
    <t>Buggerru</t>
  </si>
  <si>
    <t>Stintino</t>
  </si>
  <si>
    <t xml:space="preserve">Aparecida </t>
  </si>
  <si>
    <t>Padilla de Duero</t>
  </si>
  <si>
    <t>Yauco</t>
  </si>
  <si>
    <t xml:space="preserve">Eisenstadt </t>
  </si>
  <si>
    <t>Maranello</t>
  </si>
  <si>
    <t>Bettmeralp</t>
  </si>
  <si>
    <t>Vallon-Pont-d'Arc</t>
  </si>
  <si>
    <t>Pied-de-Borne</t>
  </si>
  <si>
    <t>Vogüé</t>
  </si>
  <si>
    <t>Thueyts</t>
  </si>
  <si>
    <t>O Faramello</t>
  </si>
  <si>
    <t xml:space="preserve">Carucedo </t>
  </si>
  <si>
    <t>Corsier-sur-Vevey</t>
  </si>
  <si>
    <t>La Seca</t>
  </si>
  <si>
    <t>Borne</t>
  </si>
  <si>
    <t>Mayres</t>
  </si>
  <si>
    <t>Salavas</t>
  </si>
  <si>
    <t>Berrias-et-Casteljau</t>
  </si>
  <si>
    <t>Las Médulas</t>
  </si>
  <si>
    <t>Cabueñes</t>
  </si>
  <si>
    <t xml:space="preserve">Gaspar </t>
  </si>
  <si>
    <t>Għasri</t>
  </si>
  <si>
    <t>Minori</t>
  </si>
  <si>
    <t>Praiano</t>
  </si>
  <si>
    <t>Preah Sihanouk</t>
  </si>
  <si>
    <t>Atrani</t>
  </si>
  <si>
    <t>Praia Grande</t>
  </si>
  <si>
    <t>Fazenda Rio Grande</t>
  </si>
  <si>
    <t>San Lorenzello</t>
  </si>
  <si>
    <t>Portalegre</t>
  </si>
  <si>
    <t>Roa de Duero</t>
  </si>
  <si>
    <t>San Martín de Valdeiglesias</t>
  </si>
  <si>
    <t>Portovenere</t>
  </si>
  <si>
    <t>Badesse</t>
  </si>
  <si>
    <t>Cavalcante</t>
  </si>
  <si>
    <t>Campina Grande</t>
  </si>
  <si>
    <t>Etna</t>
  </si>
  <si>
    <t>Villa del Carbón</t>
  </si>
  <si>
    <t>Sacramento</t>
  </si>
  <si>
    <t xml:space="preserve">Cannigione </t>
  </si>
  <si>
    <t>Saint John</t>
  </si>
  <si>
    <t>St. John</t>
  </si>
  <si>
    <t>Alt Saint Johann</t>
  </si>
  <si>
    <t>Castelluccio di Norcia</t>
  </si>
  <si>
    <t>San Lorenzo al Lago</t>
  </si>
  <si>
    <t>Torre di Palme</t>
  </si>
  <si>
    <t>Tallacano</t>
  </si>
  <si>
    <t>Tegallalang</t>
  </si>
  <si>
    <t>Tal-y-cafn</t>
  </si>
  <si>
    <t>Porto San Giorgio</t>
  </si>
  <si>
    <t>Montegiorgio</t>
  </si>
  <si>
    <t>Coles Bay</t>
  </si>
  <si>
    <t>Glendhu Bay</t>
  </si>
  <si>
    <t xml:space="preserve">Cattolica </t>
  </si>
  <si>
    <t>Isla de Tabarca</t>
  </si>
  <si>
    <t>Béjar</t>
  </si>
  <si>
    <t>Sopelana</t>
  </si>
  <si>
    <t>Cáparra</t>
  </si>
  <si>
    <t xml:space="preserve">Calasetta </t>
  </si>
  <si>
    <t>Botucatu</t>
  </si>
  <si>
    <t xml:space="preserve">Teutônia </t>
  </si>
  <si>
    <t>Bad Tölz</t>
  </si>
  <si>
    <t>Passy-Grigny</t>
  </si>
  <si>
    <t>Taxco</t>
  </si>
  <si>
    <t>Paxoi</t>
  </si>
  <si>
    <t>Jackson</t>
  </si>
  <si>
    <t>Portals Nous</t>
  </si>
  <si>
    <t>Cala d'Or</t>
  </si>
  <si>
    <t xml:space="preserve">Holambra </t>
  </si>
  <si>
    <t>Fort Myers</t>
  </si>
  <si>
    <t>Caldera</t>
  </si>
  <si>
    <t>Olmedo</t>
  </si>
  <si>
    <t>L'Ampolla</t>
  </si>
  <si>
    <t>Penamacor</t>
  </si>
  <si>
    <t>Amboseli</t>
  </si>
  <si>
    <t>Amboseli National Park</t>
  </si>
  <si>
    <t>Vilar Maior</t>
  </si>
  <si>
    <t>Shkodra</t>
  </si>
  <si>
    <t>Mosman</t>
  </si>
  <si>
    <t>Idanha-a-Velha</t>
  </si>
  <si>
    <t>Ajmán</t>
  </si>
  <si>
    <t>Nanacamilpa</t>
  </si>
  <si>
    <t>Riumar</t>
  </si>
  <si>
    <t>Proença-a-Velha</t>
  </si>
  <si>
    <t>Segura</t>
  </si>
  <si>
    <t>Corrientes</t>
  </si>
  <si>
    <t xml:space="preserve">Caleruega </t>
  </si>
  <si>
    <t>Matosinhos</t>
  </si>
  <si>
    <t xml:space="preserve">Molinaseca </t>
  </si>
  <si>
    <t>Montes de Valdueza</t>
  </si>
  <si>
    <t>Villafranca del Bierzo</t>
  </si>
  <si>
    <t xml:space="preserve">Corleone </t>
  </si>
  <si>
    <t xml:space="preserve">Tagle </t>
  </si>
  <si>
    <t>Damasco</t>
  </si>
  <si>
    <t>Çanakkale</t>
  </si>
  <si>
    <t>Trebisonda</t>
  </si>
  <si>
    <t>Campinas</t>
  </si>
  <si>
    <t>Neuquén</t>
  </si>
  <si>
    <t>Whitianga</t>
  </si>
  <si>
    <t>Whitsundays</t>
  </si>
  <si>
    <t xml:space="preserve">Kaneohe </t>
  </si>
  <si>
    <t>Kaneohe</t>
  </si>
  <si>
    <t>Ucagiz</t>
  </si>
  <si>
    <t>Alto Paraíso de Goiás</t>
  </si>
  <si>
    <t xml:space="preserve">Japaratinga </t>
  </si>
  <si>
    <t>Cos</t>
  </si>
  <si>
    <t>Carlota Amalia</t>
  </si>
  <si>
    <t>Fuentespalda</t>
  </si>
  <si>
    <t>Borovets</t>
  </si>
  <si>
    <t>Uvita</t>
  </si>
  <si>
    <t>Sierpe</t>
  </si>
  <si>
    <t>Dominical</t>
  </si>
  <si>
    <t>Goiânia</t>
  </si>
  <si>
    <t>Ciudad Cortés</t>
  </si>
  <si>
    <t>Cambre</t>
  </si>
  <si>
    <t>Kanab</t>
  </si>
  <si>
    <t xml:space="preserve">Isernia </t>
  </si>
  <si>
    <t>Sant'Agapito</t>
  </si>
  <si>
    <t>Militello in Val di Catania</t>
  </si>
  <si>
    <t>Hamn</t>
  </si>
  <si>
    <t>Guitiriz</t>
  </si>
  <si>
    <t>Belén</t>
  </si>
  <si>
    <t>Vitória</t>
  </si>
  <si>
    <t>Vila Velha</t>
  </si>
  <si>
    <t>Navegantes</t>
  </si>
  <si>
    <t>Nova Levante</t>
  </si>
  <si>
    <t>Cuiabá</t>
  </si>
  <si>
    <t>Pointe Sarène</t>
  </si>
  <si>
    <t>Murillo de Gállego</t>
  </si>
  <si>
    <t>Santa Fe de Mondújar</t>
  </si>
  <si>
    <t>Pedrajas de San Esteban</t>
  </si>
  <si>
    <t>Puerto de Carti</t>
  </si>
  <si>
    <t>Ceiba</t>
  </si>
  <si>
    <t>Culebra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</si>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</sst>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ching_names" connectionId="1" xr16:uid="{29A9C565-1D11-5943-83CF-404EA5AB3A4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9007-DEA1-5445-B7CB-63A00E397934}">
  <dimension ref="A1:J3235"/>
  <sheetViews>
    <sheetView tabSelected="1" topLeftCell="A229" workbookViewId="0">
      <selection activeCell="H5" sqref="H5"/>
    </sheetView>
  </sheetViews>
  <sheetFormatPr defaultColWidth="11" defaultRowHeight="15.75" x14ac:dyDescent="0.25"/>
  <cols>
    <col min="1" max="1" width="5.125" bestFit="1" customWidth="1"/>
    <col min="2" max="2" width="11.875" bestFit="1" customWidth="1"/>
    <col min="3" max="3" width="28.125" bestFit="1" customWidth="1"/>
    <col min="4" max="4" width="12.375" bestFit="1" customWidth="1"/>
    <col min="5" max="5" width="24.375" bestFit="1" customWidth="1"/>
    <col min="6" max="6" width="24.5" bestFit="1" customWidth="1"/>
    <col min="7" max="7" width="24.375" bestFit="1" customWidth="1"/>
    <col min="8" max="8" width="11.5" bestFit="1" customWidth="1"/>
    <col min="9" max="9" width="7.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4381</v>
      </c>
    </row>
    <row r="2" spans="1:10" x14ac:dyDescent="0.25">
      <c r="A2">
        <v>0</v>
      </c>
      <c r="B2">
        <v>1</v>
      </c>
      <c r="C2" t="s">
        <v>8</v>
      </c>
      <c r="D2" t="s">
        <v>8</v>
      </c>
      <c r="E2" t="s">
        <v>8</v>
      </c>
      <c r="F2" t="s">
        <v>9</v>
      </c>
      <c r="G2" t="s">
        <v>10</v>
      </c>
      <c r="H2" t="b">
        <f>C2=E2</f>
        <v>1</v>
      </c>
      <c r="I2">
        <v>0</v>
      </c>
    </row>
    <row r="3" spans="1:10" x14ac:dyDescent="0.25">
      <c r="A3">
        <v>1</v>
      </c>
      <c r="B3">
        <v>2</v>
      </c>
      <c r="C3" t="s">
        <v>11</v>
      </c>
      <c r="D3" t="s">
        <v>11</v>
      </c>
      <c r="E3" t="s">
        <v>11</v>
      </c>
      <c r="F3" t="s">
        <v>12</v>
      </c>
      <c r="G3" t="s">
        <v>12</v>
      </c>
      <c r="H3" t="b">
        <f t="shared" ref="H3:H66" si="0">C3=E3</f>
        <v>1</v>
      </c>
      <c r="I3">
        <v>1</v>
      </c>
    </row>
    <row r="4" spans="1:10" x14ac:dyDescent="0.25">
      <c r="A4">
        <v>2</v>
      </c>
      <c r="B4">
        <v>3</v>
      </c>
      <c r="C4" t="s">
        <v>13</v>
      </c>
      <c r="D4" t="s">
        <v>13</v>
      </c>
      <c r="E4" t="s">
        <v>13</v>
      </c>
      <c r="F4" t="s">
        <v>14</v>
      </c>
      <c r="G4" t="s">
        <v>15</v>
      </c>
      <c r="H4" t="b">
        <f t="shared" si="0"/>
        <v>1</v>
      </c>
      <c r="I4">
        <v>2</v>
      </c>
    </row>
    <row r="5" spans="1:10" x14ac:dyDescent="0.25">
      <c r="A5">
        <v>3</v>
      </c>
      <c r="B5">
        <v>4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b">
        <f t="shared" si="0"/>
        <v>0</v>
      </c>
      <c r="I5">
        <v>3</v>
      </c>
    </row>
    <row r="6" spans="1:10" x14ac:dyDescent="0.25">
      <c r="A6">
        <v>4</v>
      </c>
      <c r="B6">
        <v>5</v>
      </c>
      <c r="C6" t="s">
        <v>21</v>
      </c>
      <c r="D6" t="s">
        <v>21</v>
      </c>
      <c r="E6" t="s">
        <v>21</v>
      </c>
      <c r="F6" t="s">
        <v>22</v>
      </c>
      <c r="G6" t="s">
        <v>23</v>
      </c>
      <c r="H6" t="b">
        <f t="shared" si="0"/>
        <v>1</v>
      </c>
      <c r="I6">
        <v>4</v>
      </c>
    </row>
    <row r="7" spans="1:10" x14ac:dyDescent="0.25">
      <c r="A7">
        <v>5</v>
      </c>
      <c r="B7">
        <v>6</v>
      </c>
      <c r="C7" t="s">
        <v>24</v>
      </c>
      <c r="D7" t="s">
        <v>24</v>
      </c>
      <c r="E7" t="s">
        <v>24</v>
      </c>
      <c r="F7" t="s">
        <v>25</v>
      </c>
      <c r="H7" t="b">
        <f t="shared" si="0"/>
        <v>1</v>
      </c>
      <c r="I7">
        <v>5</v>
      </c>
    </row>
    <row r="8" spans="1:10" x14ac:dyDescent="0.25">
      <c r="A8">
        <v>6</v>
      </c>
      <c r="B8">
        <v>7</v>
      </c>
      <c r="C8" t="s">
        <v>26</v>
      </c>
      <c r="D8" t="s">
        <v>26</v>
      </c>
      <c r="E8" t="s">
        <v>26</v>
      </c>
      <c r="F8" t="s">
        <v>27</v>
      </c>
      <c r="G8" t="s">
        <v>28</v>
      </c>
      <c r="H8" t="b">
        <f t="shared" si="0"/>
        <v>1</v>
      </c>
      <c r="I8">
        <v>6</v>
      </c>
    </row>
    <row r="9" spans="1:10" x14ac:dyDescent="0.25">
      <c r="A9">
        <v>7</v>
      </c>
      <c r="B9">
        <v>8</v>
      </c>
      <c r="C9" t="s">
        <v>29</v>
      </c>
      <c r="D9" t="s">
        <v>30</v>
      </c>
      <c r="E9" t="s">
        <v>30</v>
      </c>
      <c r="F9" t="s">
        <v>31</v>
      </c>
      <c r="H9" t="b">
        <f t="shared" si="0"/>
        <v>0</v>
      </c>
      <c r="I9">
        <v>7</v>
      </c>
    </row>
    <row r="10" spans="1:10" x14ac:dyDescent="0.25">
      <c r="A10">
        <v>8</v>
      </c>
      <c r="B10">
        <v>9</v>
      </c>
      <c r="C10" t="s">
        <v>32</v>
      </c>
      <c r="D10" t="s">
        <v>32</v>
      </c>
      <c r="E10" t="s">
        <v>32</v>
      </c>
      <c r="F10" t="s">
        <v>33</v>
      </c>
      <c r="G10" t="s">
        <v>34</v>
      </c>
      <c r="H10" t="b">
        <f t="shared" si="0"/>
        <v>1</v>
      </c>
      <c r="I10">
        <v>8</v>
      </c>
    </row>
    <row r="11" spans="1:10" x14ac:dyDescent="0.25">
      <c r="A11">
        <v>9</v>
      </c>
      <c r="B11">
        <v>12</v>
      </c>
      <c r="C11" t="s">
        <v>35</v>
      </c>
      <c r="D11" t="s">
        <v>35</v>
      </c>
      <c r="E11" t="s">
        <v>35</v>
      </c>
      <c r="F11" t="s">
        <v>35</v>
      </c>
      <c r="G11" t="s">
        <v>36</v>
      </c>
      <c r="H11" t="b">
        <f t="shared" si="0"/>
        <v>1</v>
      </c>
      <c r="I11">
        <v>9</v>
      </c>
    </row>
    <row r="12" spans="1:10" x14ac:dyDescent="0.25">
      <c r="A12">
        <v>10</v>
      </c>
      <c r="B12">
        <v>13</v>
      </c>
      <c r="C12" t="s">
        <v>37</v>
      </c>
      <c r="D12" t="s">
        <v>37</v>
      </c>
      <c r="E12" t="s">
        <v>37</v>
      </c>
      <c r="F12" t="s">
        <v>38</v>
      </c>
      <c r="G12" t="s">
        <v>39</v>
      </c>
      <c r="H12" t="b">
        <f t="shared" si="0"/>
        <v>1</v>
      </c>
      <c r="I12">
        <v>10</v>
      </c>
    </row>
    <row r="13" spans="1:10" x14ac:dyDescent="0.25">
      <c r="A13">
        <v>11</v>
      </c>
      <c r="B13">
        <v>14</v>
      </c>
      <c r="C13" t="s">
        <v>40</v>
      </c>
      <c r="D13" t="s">
        <v>40</v>
      </c>
      <c r="E13" t="s">
        <v>40</v>
      </c>
      <c r="F13" t="s">
        <v>41</v>
      </c>
      <c r="G13" t="s">
        <v>42</v>
      </c>
      <c r="H13" t="b">
        <f t="shared" si="0"/>
        <v>1</v>
      </c>
      <c r="I13">
        <v>11</v>
      </c>
    </row>
    <row r="14" spans="1:10" x14ac:dyDescent="0.25">
      <c r="A14">
        <v>12</v>
      </c>
      <c r="B14">
        <v>15</v>
      </c>
      <c r="C14" t="s">
        <v>43</v>
      </c>
      <c r="E14" t="s">
        <v>44</v>
      </c>
      <c r="H14" t="b">
        <f t="shared" si="0"/>
        <v>0</v>
      </c>
      <c r="I14">
        <v>12</v>
      </c>
    </row>
    <row r="15" spans="1:10" x14ac:dyDescent="0.25">
      <c r="A15">
        <v>13</v>
      </c>
      <c r="B15">
        <v>16</v>
      </c>
      <c r="C15" t="s">
        <v>45</v>
      </c>
      <c r="D15" t="s">
        <v>45</v>
      </c>
      <c r="E15" t="s">
        <v>45</v>
      </c>
      <c r="F15" t="s">
        <v>46</v>
      </c>
      <c r="G15" t="s">
        <v>47</v>
      </c>
      <c r="H15" t="b">
        <f t="shared" si="0"/>
        <v>1</v>
      </c>
      <c r="I15">
        <v>13</v>
      </c>
    </row>
    <row r="16" spans="1:10" x14ac:dyDescent="0.25">
      <c r="A16">
        <v>14</v>
      </c>
      <c r="B16">
        <v>17</v>
      </c>
      <c r="C16" t="s">
        <v>48</v>
      </c>
      <c r="D16" t="s">
        <v>48</v>
      </c>
      <c r="E16" t="s">
        <v>48</v>
      </c>
      <c r="F16" t="s">
        <v>49</v>
      </c>
      <c r="G16" t="s">
        <v>50</v>
      </c>
      <c r="H16" t="b">
        <f t="shared" si="0"/>
        <v>1</v>
      </c>
      <c r="I16">
        <v>14</v>
      </c>
    </row>
    <row r="17" spans="1:9" x14ac:dyDescent="0.25">
      <c r="A17">
        <v>15</v>
      </c>
      <c r="B17">
        <v>18</v>
      </c>
      <c r="C17" t="s">
        <v>27</v>
      </c>
      <c r="D17" t="s">
        <v>27</v>
      </c>
      <c r="E17" t="s">
        <v>27</v>
      </c>
      <c r="F17" t="s">
        <v>51</v>
      </c>
      <c r="G17" t="s">
        <v>26</v>
      </c>
      <c r="H17" t="b">
        <f t="shared" si="0"/>
        <v>1</v>
      </c>
      <c r="I17">
        <v>15</v>
      </c>
    </row>
    <row r="18" spans="1:9" x14ac:dyDescent="0.25">
      <c r="A18">
        <v>16</v>
      </c>
      <c r="B18">
        <v>19</v>
      </c>
      <c r="C18" t="s">
        <v>52</v>
      </c>
      <c r="D18" t="s">
        <v>52</v>
      </c>
      <c r="E18" t="s">
        <v>52</v>
      </c>
      <c r="F18" t="s">
        <v>53</v>
      </c>
      <c r="G18" t="s">
        <v>54</v>
      </c>
      <c r="H18" t="b">
        <f t="shared" si="0"/>
        <v>1</v>
      </c>
      <c r="I18">
        <v>16</v>
      </c>
    </row>
    <row r="19" spans="1:9" x14ac:dyDescent="0.25">
      <c r="A19">
        <v>17</v>
      </c>
      <c r="B19">
        <v>20</v>
      </c>
      <c r="C19" t="s">
        <v>55</v>
      </c>
      <c r="D19" t="s">
        <v>55</v>
      </c>
      <c r="E19" t="s">
        <v>55</v>
      </c>
      <c r="F19" t="s">
        <v>56</v>
      </c>
      <c r="G19" t="s">
        <v>57</v>
      </c>
      <c r="H19" t="b">
        <f t="shared" si="0"/>
        <v>1</v>
      </c>
      <c r="I19">
        <v>17</v>
      </c>
    </row>
    <row r="20" spans="1:9" x14ac:dyDescent="0.25">
      <c r="A20">
        <v>18</v>
      </c>
      <c r="B20">
        <v>21</v>
      </c>
      <c r="C20" t="s">
        <v>58</v>
      </c>
      <c r="D20" t="s">
        <v>58</v>
      </c>
      <c r="E20" t="s">
        <v>58</v>
      </c>
      <c r="F20" t="s">
        <v>59</v>
      </c>
      <c r="H20" t="b">
        <f t="shared" si="0"/>
        <v>1</v>
      </c>
      <c r="I20">
        <v>18</v>
      </c>
    </row>
    <row r="21" spans="1:9" x14ac:dyDescent="0.25">
      <c r="A21">
        <v>19</v>
      </c>
      <c r="B21">
        <v>22</v>
      </c>
      <c r="C21" t="s">
        <v>60</v>
      </c>
      <c r="E21" t="s">
        <v>61</v>
      </c>
      <c r="F21" t="s">
        <v>62</v>
      </c>
      <c r="G21" t="s">
        <v>63</v>
      </c>
      <c r="H21" t="b">
        <f t="shared" si="0"/>
        <v>0</v>
      </c>
      <c r="I21">
        <v>19</v>
      </c>
    </row>
    <row r="22" spans="1:9" x14ac:dyDescent="0.25">
      <c r="A22">
        <v>20</v>
      </c>
      <c r="B22">
        <v>23</v>
      </c>
      <c r="C22" t="s">
        <v>64</v>
      </c>
      <c r="D22" t="s">
        <v>64</v>
      </c>
      <c r="E22" t="s">
        <v>64</v>
      </c>
      <c r="F22" t="s">
        <v>65</v>
      </c>
      <c r="G22" t="s">
        <v>66</v>
      </c>
      <c r="H22" t="b">
        <f t="shared" si="0"/>
        <v>1</v>
      </c>
      <c r="I22">
        <v>20</v>
      </c>
    </row>
    <row r="23" spans="1:9" x14ac:dyDescent="0.25">
      <c r="A23">
        <v>21</v>
      </c>
      <c r="B23">
        <v>24</v>
      </c>
      <c r="C23" t="s">
        <v>67</v>
      </c>
      <c r="D23" t="s">
        <v>68</v>
      </c>
      <c r="E23" t="s">
        <v>69</v>
      </c>
      <c r="F23" t="s">
        <v>68</v>
      </c>
      <c r="G23" t="s">
        <v>70</v>
      </c>
      <c r="H23" t="b">
        <f t="shared" si="0"/>
        <v>0</v>
      </c>
      <c r="I23">
        <v>21</v>
      </c>
    </row>
    <row r="24" spans="1:9" x14ac:dyDescent="0.25">
      <c r="A24">
        <v>22</v>
      </c>
      <c r="B24">
        <v>25</v>
      </c>
      <c r="C24" t="s">
        <v>71</v>
      </c>
      <c r="D24" t="s">
        <v>71</v>
      </c>
      <c r="E24" t="s">
        <v>71</v>
      </c>
      <c r="F24" t="s">
        <v>72</v>
      </c>
      <c r="G24" t="s">
        <v>73</v>
      </c>
      <c r="H24" t="b">
        <f t="shared" si="0"/>
        <v>1</v>
      </c>
      <c r="I24">
        <v>22</v>
      </c>
    </row>
    <row r="25" spans="1:9" x14ac:dyDescent="0.25">
      <c r="A25">
        <v>23</v>
      </c>
      <c r="B25">
        <v>26</v>
      </c>
      <c r="C25" t="s">
        <v>74</v>
      </c>
      <c r="D25" t="s">
        <v>74</v>
      </c>
      <c r="E25" t="s">
        <v>74</v>
      </c>
      <c r="F25" t="s">
        <v>75</v>
      </c>
      <c r="G25" t="s">
        <v>76</v>
      </c>
      <c r="H25" t="b">
        <f t="shared" si="0"/>
        <v>1</v>
      </c>
      <c r="I25">
        <v>23</v>
      </c>
    </row>
    <row r="26" spans="1:9" x14ac:dyDescent="0.25">
      <c r="A26">
        <v>24</v>
      </c>
      <c r="B26">
        <v>27</v>
      </c>
      <c r="C26" t="s">
        <v>77</v>
      </c>
      <c r="D26" t="s">
        <v>77</v>
      </c>
      <c r="E26" t="s">
        <v>77</v>
      </c>
      <c r="F26" t="s">
        <v>78</v>
      </c>
      <c r="G26" t="s">
        <v>79</v>
      </c>
      <c r="H26" t="b">
        <f t="shared" si="0"/>
        <v>1</v>
      </c>
      <c r="I26">
        <v>24</v>
      </c>
    </row>
    <row r="27" spans="1:9" x14ac:dyDescent="0.25">
      <c r="A27">
        <v>25</v>
      </c>
      <c r="B27">
        <v>28</v>
      </c>
      <c r="C27" t="s">
        <v>80</v>
      </c>
      <c r="D27" t="s">
        <v>80</v>
      </c>
      <c r="E27" t="s">
        <v>80</v>
      </c>
      <c r="F27" t="s">
        <v>81</v>
      </c>
      <c r="G27" t="s">
        <v>82</v>
      </c>
      <c r="H27" t="b">
        <f t="shared" si="0"/>
        <v>1</v>
      </c>
      <c r="I27">
        <v>25</v>
      </c>
    </row>
    <row r="28" spans="1:9" x14ac:dyDescent="0.25">
      <c r="A28">
        <v>26</v>
      </c>
      <c r="B28">
        <v>29</v>
      </c>
      <c r="C28" t="s">
        <v>83</v>
      </c>
      <c r="D28" t="s">
        <v>83</v>
      </c>
      <c r="E28" t="s">
        <v>83</v>
      </c>
      <c r="F28" t="s">
        <v>84</v>
      </c>
      <c r="G28" t="s">
        <v>85</v>
      </c>
      <c r="H28" t="b">
        <f t="shared" si="0"/>
        <v>1</v>
      </c>
      <c r="I28">
        <v>26</v>
      </c>
    </row>
    <row r="29" spans="1:9" x14ac:dyDescent="0.25">
      <c r="A29">
        <v>27</v>
      </c>
      <c r="B29">
        <v>30</v>
      </c>
      <c r="C29" t="s">
        <v>86</v>
      </c>
      <c r="D29" t="s">
        <v>86</v>
      </c>
      <c r="E29" t="s">
        <v>86</v>
      </c>
      <c r="F29" t="s">
        <v>87</v>
      </c>
      <c r="G29" t="s">
        <v>88</v>
      </c>
      <c r="H29" t="b">
        <f t="shared" si="0"/>
        <v>1</v>
      </c>
      <c r="I29">
        <v>27</v>
      </c>
    </row>
    <row r="30" spans="1:9" x14ac:dyDescent="0.25">
      <c r="A30">
        <v>28</v>
      </c>
      <c r="B30">
        <v>31</v>
      </c>
      <c r="C30" t="s">
        <v>89</v>
      </c>
      <c r="D30" t="s">
        <v>89</v>
      </c>
      <c r="E30" t="s">
        <v>89</v>
      </c>
      <c r="H30" t="b">
        <f t="shared" si="0"/>
        <v>1</v>
      </c>
      <c r="I30">
        <v>28</v>
      </c>
    </row>
    <row r="31" spans="1:9" x14ac:dyDescent="0.25">
      <c r="A31">
        <v>29</v>
      </c>
      <c r="B31">
        <v>32</v>
      </c>
      <c r="C31" t="s">
        <v>90</v>
      </c>
      <c r="D31" t="s">
        <v>91</v>
      </c>
      <c r="E31" t="s">
        <v>92</v>
      </c>
      <c r="F31" t="s">
        <v>93</v>
      </c>
      <c r="H31" t="b">
        <f t="shared" si="0"/>
        <v>0</v>
      </c>
      <c r="I31">
        <v>29</v>
      </c>
    </row>
    <row r="32" spans="1:9" x14ac:dyDescent="0.25">
      <c r="A32">
        <v>30</v>
      </c>
      <c r="B32">
        <v>33</v>
      </c>
      <c r="C32" t="s">
        <v>94</v>
      </c>
      <c r="D32" t="s">
        <v>94</v>
      </c>
      <c r="E32" t="s">
        <v>94</v>
      </c>
      <c r="F32" t="s">
        <v>95</v>
      </c>
      <c r="G32" t="s">
        <v>96</v>
      </c>
      <c r="H32" t="b">
        <f t="shared" si="0"/>
        <v>1</v>
      </c>
      <c r="I32">
        <v>30</v>
      </c>
    </row>
    <row r="33" spans="1:9" x14ac:dyDescent="0.25">
      <c r="A33">
        <v>31</v>
      </c>
      <c r="B33">
        <v>35</v>
      </c>
      <c r="C33" t="s">
        <v>97</v>
      </c>
      <c r="D33" t="s">
        <v>97</v>
      </c>
      <c r="E33" t="s">
        <v>97</v>
      </c>
      <c r="F33" t="s">
        <v>98</v>
      </c>
      <c r="G33" t="s">
        <v>99</v>
      </c>
      <c r="H33" t="b">
        <f t="shared" si="0"/>
        <v>1</v>
      </c>
      <c r="I33">
        <v>31</v>
      </c>
    </row>
    <row r="34" spans="1:9" x14ac:dyDescent="0.25">
      <c r="A34">
        <v>32</v>
      </c>
      <c r="B34">
        <v>36</v>
      </c>
      <c r="C34" t="s">
        <v>100</v>
      </c>
      <c r="E34" t="s">
        <v>101</v>
      </c>
      <c r="F34" t="s">
        <v>102</v>
      </c>
      <c r="G34" t="s">
        <v>103</v>
      </c>
      <c r="H34" t="b">
        <f t="shared" si="0"/>
        <v>0</v>
      </c>
      <c r="I34">
        <v>32</v>
      </c>
    </row>
    <row r="35" spans="1:9" x14ac:dyDescent="0.25">
      <c r="A35">
        <v>33</v>
      </c>
      <c r="B35">
        <v>40</v>
      </c>
      <c r="C35" t="s">
        <v>104</v>
      </c>
      <c r="D35" t="s">
        <v>104</v>
      </c>
      <c r="E35" t="s">
        <v>104</v>
      </c>
      <c r="F35" t="s">
        <v>105</v>
      </c>
      <c r="G35" t="s">
        <v>106</v>
      </c>
      <c r="H35" t="b">
        <f t="shared" si="0"/>
        <v>1</v>
      </c>
      <c r="I35">
        <v>33</v>
      </c>
    </row>
    <row r="36" spans="1:9" x14ac:dyDescent="0.25">
      <c r="A36">
        <v>34</v>
      </c>
      <c r="B36">
        <v>42</v>
      </c>
      <c r="C36" t="s">
        <v>107</v>
      </c>
      <c r="D36" t="s">
        <v>107</v>
      </c>
      <c r="E36" t="s">
        <v>107</v>
      </c>
      <c r="F36" t="s">
        <v>108</v>
      </c>
      <c r="G36" t="s">
        <v>109</v>
      </c>
      <c r="H36" t="b">
        <f t="shared" si="0"/>
        <v>1</v>
      </c>
      <c r="I36">
        <v>34</v>
      </c>
    </row>
    <row r="37" spans="1:9" x14ac:dyDescent="0.25">
      <c r="A37">
        <v>35</v>
      </c>
      <c r="B37">
        <v>43</v>
      </c>
      <c r="C37" t="s">
        <v>110</v>
      </c>
      <c r="D37" t="s">
        <v>110</v>
      </c>
      <c r="E37" t="s">
        <v>110</v>
      </c>
      <c r="F37" t="s">
        <v>111</v>
      </c>
      <c r="G37" t="s">
        <v>112</v>
      </c>
      <c r="H37" t="b">
        <f t="shared" si="0"/>
        <v>1</v>
      </c>
      <c r="I37">
        <v>35</v>
      </c>
    </row>
    <row r="38" spans="1:9" x14ac:dyDescent="0.25">
      <c r="A38">
        <v>36</v>
      </c>
      <c r="B38">
        <v>44</v>
      </c>
      <c r="C38" t="s">
        <v>113</v>
      </c>
      <c r="E38" t="s">
        <v>114</v>
      </c>
      <c r="F38" t="s">
        <v>115</v>
      </c>
      <c r="G38" t="s">
        <v>116</v>
      </c>
      <c r="H38" t="b">
        <f t="shared" si="0"/>
        <v>0</v>
      </c>
      <c r="I38">
        <v>36</v>
      </c>
    </row>
    <row r="39" spans="1:9" x14ac:dyDescent="0.25">
      <c r="A39">
        <v>37</v>
      </c>
      <c r="B39">
        <v>46</v>
      </c>
      <c r="C39" t="s">
        <v>117</v>
      </c>
      <c r="D39" t="s">
        <v>117</v>
      </c>
      <c r="E39" t="s">
        <v>117</v>
      </c>
      <c r="F39" t="s">
        <v>118</v>
      </c>
      <c r="G39" t="s">
        <v>119</v>
      </c>
      <c r="H39" t="b">
        <f t="shared" si="0"/>
        <v>1</v>
      </c>
      <c r="I39">
        <v>37</v>
      </c>
    </row>
    <row r="40" spans="1:9" x14ac:dyDescent="0.25">
      <c r="A40">
        <v>38</v>
      </c>
      <c r="B40">
        <v>47</v>
      </c>
      <c r="C40" t="s">
        <v>41</v>
      </c>
      <c r="D40" t="s">
        <v>41</v>
      </c>
      <c r="E40" t="s">
        <v>41</v>
      </c>
      <c r="F40" t="s">
        <v>40</v>
      </c>
      <c r="G40" t="s">
        <v>120</v>
      </c>
      <c r="H40" t="b">
        <f t="shared" si="0"/>
        <v>1</v>
      </c>
      <c r="I40">
        <v>38</v>
      </c>
    </row>
    <row r="41" spans="1:9" x14ac:dyDescent="0.25">
      <c r="A41">
        <v>39</v>
      </c>
      <c r="B41">
        <v>48</v>
      </c>
      <c r="C41" t="s">
        <v>121</v>
      </c>
      <c r="D41" t="s">
        <v>121</v>
      </c>
      <c r="E41" t="s">
        <v>121</v>
      </c>
      <c r="F41" t="s">
        <v>122</v>
      </c>
      <c r="H41" t="b">
        <f t="shared" si="0"/>
        <v>1</v>
      </c>
      <c r="I41">
        <v>39</v>
      </c>
    </row>
    <row r="42" spans="1:9" x14ac:dyDescent="0.25">
      <c r="A42">
        <v>40</v>
      </c>
      <c r="B42">
        <v>49</v>
      </c>
      <c r="C42" t="s">
        <v>123</v>
      </c>
      <c r="D42" t="s">
        <v>123</v>
      </c>
      <c r="E42" t="s">
        <v>123</v>
      </c>
      <c r="F42" t="s">
        <v>124</v>
      </c>
      <c r="G42" t="s">
        <v>125</v>
      </c>
      <c r="H42" t="b">
        <f t="shared" si="0"/>
        <v>1</v>
      </c>
      <c r="I42">
        <v>40</v>
      </c>
    </row>
    <row r="43" spans="1:9" x14ac:dyDescent="0.25">
      <c r="A43">
        <v>41</v>
      </c>
      <c r="B43">
        <v>50</v>
      </c>
      <c r="C43" t="s">
        <v>126</v>
      </c>
      <c r="D43" t="s">
        <v>126</v>
      </c>
      <c r="E43" t="s">
        <v>126</v>
      </c>
      <c r="F43" t="s">
        <v>127</v>
      </c>
      <c r="H43" t="b">
        <f t="shared" si="0"/>
        <v>1</v>
      </c>
      <c r="I43">
        <v>41</v>
      </c>
    </row>
    <row r="44" spans="1:9" x14ac:dyDescent="0.25">
      <c r="A44">
        <v>42</v>
      </c>
      <c r="B44">
        <v>51</v>
      </c>
      <c r="C44" t="s">
        <v>81</v>
      </c>
      <c r="D44" t="s">
        <v>81</v>
      </c>
      <c r="E44" t="s">
        <v>81</v>
      </c>
      <c r="F44" t="s">
        <v>128</v>
      </c>
      <c r="G44" t="s">
        <v>129</v>
      </c>
      <c r="H44" t="b">
        <f t="shared" si="0"/>
        <v>1</v>
      </c>
      <c r="I44">
        <v>42</v>
      </c>
    </row>
    <row r="45" spans="1:9" x14ac:dyDescent="0.25">
      <c r="A45">
        <v>43</v>
      </c>
      <c r="B45">
        <v>52</v>
      </c>
      <c r="C45" t="s">
        <v>130</v>
      </c>
      <c r="D45" t="s">
        <v>130</v>
      </c>
      <c r="E45" t="s">
        <v>130</v>
      </c>
      <c r="F45" t="s">
        <v>130</v>
      </c>
      <c r="G45" t="s">
        <v>131</v>
      </c>
      <c r="H45" t="b">
        <f t="shared" si="0"/>
        <v>1</v>
      </c>
      <c r="I45">
        <v>43</v>
      </c>
    </row>
    <row r="46" spans="1:9" x14ac:dyDescent="0.25">
      <c r="A46">
        <v>44</v>
      </c>
      <c r="B46">
        <v>53</v>
      </c>
      <c r="C46" t="s">
        <v>132</v>
      </c>
      <c r="D46" t="s">
        <v>132</v>
      </c>
      <c r="E46" t="s">
        <v>132</v>
      </c>
      <c r="F46" t="s">
        <v>133</v>
      </c>
      <c r="G46" t="s">
        <v>134</v>
      </c>
      <c r="H46" t="b">
        <f t="shared" si="0"/>
        <v>1</v>
      </c>
      <c r="I46">
        <v>44</v>
      </c>
    </row>
    <row r="47" spans="1:9" x14ac:dyDescent="0.25">
      <c r="A47">
        <v>45</v>
      </c>
      <c r="B47">
        <v>54</v>
      </c>
      <c r="C47" t="s">
        <v>135</v>
      </c>
      <c r="D47" t="s">
        <v>135</v>
      </c>
      <c r="E47" t="s">
        <v>135</v>
      </c>
      <c r="F47" t="s">
        <v>136</v>
      </c>
      <c r="H47" t="b">
        <f t="shared" si="0"/>
        <v>1</v>
      </c>
      <c r="I47">
        <v>45</v>
      </c>
    </row>
    <row r="48" spans="1:9" x14ac:dyDescent="0.25">
      <c r="A48">
        <v>46</v>
      </c>
      <c r="B48">
        <v>55</v>
      </c>
      <c r="C48" t="s">
        <v>137</v>
      </c>
      <c r="D48" t="s">
        <v>138</v>
      </c>
      <c r="E48" t="s">
        <v>138</v>
      </c>
      <c r="F48" t="s">
        <v>139</v>
      </c>
      <c r="G48" t="s">
        <v>140</v>
      </c>
      <c r="H48" t="b">
        <f t="shared" si="0"/>
        <v>0</v>
      </c>
      <c r="I48">
        <v>46</v>
      </c>
    </row>
    <row r="49" spans="1:9" x14ac:dyDescent="0.25">
      <c r="A49">
        <v>47</v>
      </c>
      <c r="B49">
        <v>56</v>
      </c>
      <c r="C49" t="s">
        <v>141</v>
      </c>
      <c r="D49" t="s">
        <v>142</v>
      </c>
      <c r="E49" t="s">
        <v>142</v>
      </c>
      <c r="F49" t="s">
        <v>143</v>
      </c>
      <c r="G49" t="s">
        <v>125</v>
      </c>
      <c r="H49" t="b">
        <f t="shared" si="0"/>
        <v>1</v>
      </c>
      <c r="I49">
        <v>47</v>
      </c>
    </row>
    <row r="50" spans="1:9" x14ac:dyDescent="0.25">
      <c r="A50">
        <v>48</v>
      </c>
      <c r="B50">
        <v>57</v>
      </c>
      <c r="C50" t="s">
        <v>144</v>
      </c>
      <c r="D50" t="s">
        <v>144</v>
      </c>
      <c r="E50" t="s">
        <v>144</v>
      </c>
      <c r="F50" t="s">
        <v>145</v>
      </c>
      <c r="G50" t="s">
        <v>146</v>
      </c>
      <c r="H50" t="b">
        <f t="shared" si="0"/>
        <v>1</v>
      </c>
      <c r="I50">
        <v>48</v>
      </c>
    </row>
    <row r="51" spans="1:9" x14ac:dyDescent="0.25">
      <c r="A51">
        <v>49</v>
      </c>
      <c r="B51">
        <v>58</v>
      </c>
      <c r="C51" t="s">
        <v>147</v>
      </c>
      <c r="D51" t="s">
        <v>147</v>
      </c>
      <c r="E51" t="s">
        <v>147</v>
      </c>
      <c r="H51" t="b">
        <f t="shared" si="0"/>
        <v>1</v>
      </c>
      <c r="I51">
        <v>49</v>
      </c>
    </row>
    <row r="52" spans="1:9" x14ac:dyDescent="0.25">
      <c r="A52">
        <v>50</v>
      </c>
      <c r="B52">
        <v>61</v>
      </c>
      <c r="C52" t="s">
        <v>148</v>
      </c>
      <c r="H52" t="b">
        <f t="shared" si="0"/>
        <v>0</v>
      </c>
      <c r="I52">
        <v>50</v>
      </c>
    </row>
    <row r="53" spans="1:9" x14ac:dyDescent="0.25">
      <c r="A53">
        <v>51</v>
      </c>
      <c r="B53">
        <v>62</v>
      </c>
      <c r="C53" t="s">
        <v>149</v>
      </c>
      <c r="D53" t="s">
        <v>149</v>
      </c>
      <c r="E53" t="s">
        <v>149</v>
      </c>
      <c r="F53" t="s">
        <v>150</v>
      </c>
      <c r="G53" t="s">
        <v>151</v>
      </c>
      <c r="H53" t="b">
        <f t="shared" si="0"/>
        <v>1</v>
      </c>
      <c r="I53">
        <v>51</v>
      </c>
    </row>
    <row r="54" spans="1:9" x14ac:dyDescent="0.25">
      <c r="A54">
        <v>52</v>
      </c>
      <c r="B54">
        <v>63</v>
      </c>
      <c r="C54" t="s">
        <v>152</v>
      </c>
      <c r="E54" t="s">
        <v>153</v>
      </c>
      <c r="F54" t="s">
        <v>154</v>
      </c>
      <c r="G54" t="s">
        <v>155</v>
      </c>
      <c r="H54" t="b">
        <f t="shared" si="0"/>
        <v>0</v>
      </c>
      <c r="I54">
        <v>52</v>
      </c>
    </row>
    <row r="55" spans="1:9" x14ac:dyDescent="0.25">
      <c r="A55">
        <v>53</v>
      </c>
      <c r="B55">
        <v>64</v>
      </c>
      <c r="C55" t="s">
        <v>156</v>
      </c>
      <c r="D55" t="s">
        <v>156</v>
      </c>
      <c r="E55" t="s">
        <v>156</v>
      </c>
      <c r="F55" t="s">
        <v>157</v>
      </c>
      <c r="G55" t="s">
        <v>158</v>
      </c>
      <c r="H55" t="b">
        <f t="shared" si="0"/>
        <v>1</v>
      </c>
      <c r="I55">
        <v>53</v>
      </c>
    </row>
    <row r="56" spans="1:9" x14ac:dyDescent="0.25">
      <c r="A56">
        <v>54</v>
      </c>
      <c r="B56">
        <v>65</v>
      </c>
      <c r="C56" t="s">
        <v>159</v>
      </c>
      <c r="D56" t="s">
        <v>159</v>
      </c>
      <c r="E56" t="s">
        <v>159</v>
      </c>
      <c r="F56" t="s">
        <v>160</v>
      </c>
      <c r="G56" t="s">
        <v>161</v>
      </c>
      <c r="H56" t="b">
        <f t="shared" si="0"/>
        <v>1</v>
      </c>
      <c r="I56">
        <v>54</v>
      </c>
    </row>
    <row r="57" spans="1:9" x14ac:dyDescent="0.25">
      <c r="A57">
        <v>55</v>
      </c>
      <c r="B57">
        <v>66</v>
      </c>
      <c r="C57" t="s">
        <v>162</v>
      </c>
      <c r="E57" t="s">
        <v>163</v>
      </c>
      <c r="H57" t="b">
        <f t="shared" si="0"/>
        <v>0</v>
      </c>
      <c r="I57">
        <v>55</v>
      </c>
    </row>
    <row r="58" spans="1:9" x14ac:dyDescent="0.25">
      <c r="A58">
        <v>56</v>
      </c>
      <c r="B58">
        <v>67</v>
      </c>
      <c r="C58" t="s">
        <v>164</v>
      </c>
      <c r="D58" t="s">
        <v>164</v>
      </c>
      <c r="E58" t="s">
        <v>164</v>
      </c>
      <c r="F58" t="s">
        <v>165</v>
      </c>
      <c r="G58" t="s">
        <v>166</v>
      </c>
      <c r="H58" t="b">
        <f t="shared" si="0"/>
        <v>1</v>
      </c>
      <c r="I58">
        <v>56</v>
      </c>
    </row>
    <row r="59" spans="1:9" x14ac:dyDescent="0.25">
      <c r="A59">
        <v>57</v>
      </c>
      <c r="B59">
        <v>68</v>
      </c>
      <c r="C59" t="s">
        <v>167</v>
      </c>
      <c r="D59" t="s">
        <v>167</v>
      </c>
      <c r="E59" t="s">
        <v>167</v>
      </c>
      <c r="H59" t="b">
        <f t="shared" si="0"/>
        <v>1</v>
      </c>
      <c r="I59">
        <v>57</v>
      </c>
    </row>
    <row r="60" spans="1:9" x14ac:dyDescent="0.25">
      <c r="A60">
        <v>58</v>
      </c>
      <c r="B60">
        <v>69</v>
      </c>
      <c r="C60" t="s">
        <v>168</v>
      </c>
      <c r="D60" t="s">
        <v>169</v>
      </c>
      <c r="E60" t="s">
        <v>169</v>
      </c>
      <c r="F60" t="s">
        <v>170</v>
      </c>
      <c r="H60" t="b">
        <f t="shared" si="0"/>
        <v>0</v>
      </c>
      <c r="I60">
        <v>58</v>
      </c>
    </row>
    <row r="61" spans="1:9" x14ac:dyDescent="0.25">
      <c r="A61">
        <v>59</v>
      </c>
      <c r="B61">
        <v>70</v>
      </c>
      <c r="C61" t="s">
        <v>171</v>
      </c>
      <c r="D61" t="s">
        <v>171</v>
      </c>
      <c r="E61" t="s">
        <v>171</v>
      </c>
      <c r="F61" t="s">
        <v>172</v>
      </c>
      <c r="G61" t="s">
        <v>173</v>
      </c>
      <c r="H61" t="b">
        <f t="shared" si="0"/>
        <v>1</v>
      </c>
      <c r="I61">
        <v>59</v>
      </c>
    </row>
    <row r="62" spans="1:9" x14ac:dyDescent="0.25">
      <c r="A62">
        <v>60</v>
      </c>
      <c r="B62">
        <v>71</v>
      </c>
      <c r="C62" t="s">
        <v>174</v>
      </c>
      <c r="D62" t="s">
        <v>174</v>
      </c>
      <c r="E62" t="s">
        <v>174</v>
      </c>
      <c r="F62" t="s">
        <v>175</v>
      </c>
      <c r="G62" t="s">
        <v>176</v>
      </c>
      <c r="H62" t="b">
        <f t="shared" si="0"/>
        <v>1</v>
      </c>
      <c r="I62">
        <v>60</v>
      </c>
    </row>
    <row r="63" spans="1:9" x14ac:dyDescent="0.25">
      <c r="A63">
        <v>61</v>
      </c>
      <c r="B63">
        <v>72</v>
      </c>
      <c r="C63" t="s">
        <v>177</v>
      </c>
      <c r="D63" t="s">
        <v>177</v>
      </c>
      <c r="E63" t="s">
        <v>177</v>
      </c>
      <c r="F63" t="s">
        <v>178</v>
      </c>
      <c r="G63" t="s">
        <v>179</v>
      </c>
      <c r="H63" t="b">
        <f t="shared" si="0"/>
        <v>1</v>
      </c>
      <c r="I63">
        <v>61</v>
      </c>
    </row>
    <row r="64" spans="1:9" x14ac:dyDescent="0.25">
      <c r="A64">
        <v>62</v>
      </c>
      <c r="B64">
        <v>74</v>
      </c>
      <c r="C64" t="s">
        <v>180</v>
      </c>
      <c r="D64" t="s">
        <v>181</v>
      </c>
      <c r="H64" t="b">
        <f t="shared" si="0"/>
        <v>0</v>
      </c>
      <c r="I64">
        <v>62</v>
      </c>
    </row>
    <row r="65" spans="1:9" x14ac:dyDescent="0.25">
      <c r="A65">
        <v>63</v>
      </c>
      <c r="B65">
        <v>75</v>
      </c>
      <c r="C65" t="s">
        <v>182</v>
      </c>
      <c r="D65" t="s">
        <v>182</v>
      </c>
      <c r="E65" t="s">
        <v>182</v>
      </c>
      <c r="F65" t="s">
        <v>183</v>
      </c>
      <c r="G65" t="s">
        <v>184</v>
      </c>
      <c r="H65" t="b">
        <f t="shared" si="0"/>
        <v>1</v>
      </c>
      <c r="I65">
        <v>63</v>
      </c>
    </row>
    <row r="66" spans="1:9" x14ac:dyDescent="0.25">
      <c r="A66">
        <v>64</v>
      </c>
      <c r="B66">
        <v>77</v>
      </c>
      <c r="C66" t="s">
        <v>185</v>
      </c>
      <c r="D66" t="s">
        <v>185</v>
      </c>
      <c r="E66" t="s">
        <v>185</v>
      </c>
      <c r="H66" t="b">
        <f t="shared" si="0"/>
        <v>1</v>
      </c>
      <c r="I66">
        <v>64</v>
      </c>
    </row>
    <row r="67" spans="1:9" x14ac:dyDescent="0.25">
      <c r="A67">
        <v>65</v>
      </c>
      <c r="B67">
        <v>78</v>
      </c>
      <c r="C67" t="s">
        <v>186</v>
      </c>
      <c r="E67" t="s">
        <v>187</v>
      </c>
      <c r="H67" t="b">
        <f t="shared" ref="H67:H130" si="1">C67=E67</f>
        <v>0</v>
      </c>
      <c r="I67">
        <v>65</v>
      </c>
    </row>
    <row r="68" spans="1:9" x14ac:dyDescent="0.25">
      <c r="A68">
        <v>66</v>
      </c>
      <c r="B68">
        <v>79</v>
      </c>
      <c r="C68" t="s">
        <v>188</v>
      </c>
      <c r="D68" t="s">
        <v>188</v>
      </c>
      <c r="E68" t="s">
        <v>188</v>
      </c>
      <c r="F68" t="s">
        <v>188</v>
      </c>
      <c r="G68" t="s">
        <v>189</v>
      </c>
      <c r="H68" t="b">
        <f t="shared" si="1"/>
        <v>1</v>
      </c>
      <c r="I68">
        <v>66</v>
      </c>
    </row>
    <row r="69" spans="1:9" x14ac:dyDescent="0.25">
      <c r="A69">
        <v>67</v>
      </c>
      <c r="B69">
        <v>80</v>
      </c>
      <c r="C69" t="s">
        <v>190</v>
      </c>
      <c r="D69" t="s">
        <v>191</v>
      </c>
      <c r="E69" t="s">
        <v>192</v>
      </c>
      <c r="F69" t="s">
        <v>193</v>
      </c>
      <c r="G69" t="s">
        <v>194</v>
      </c>
      <c r="H69" t="b">
        <f t="shared" si="1"/>
        <v>0</v>
      </c>
      <c r="I69">
        <v>67</v>
      </c>
    </row>
    <row r="70" spans="1:9" x14ac:dyDescent="0.25">
      <c r="A70">
        <v>68</v>
      </c>
      <c r="B70">
        <v>81</v>
      </c>
      <c r="C70" t="s">
        <v>195</v>
      </c>
      <c r="D70" t="s">
        <v>195</v>
      </c>
      <c r="E70" t="s">
        <v>195</v>
      </c>
      <c r="F70" t="s">
        <v>195</v>
      </c>
      <c r="G70" t="s">
        <v>196</v>
      </c>
      <c r="H70" t="b">
        <f t="shared" si="1"/>
        <v>1</v>
      </c>
      <c r="I70">
        <v>68</v>
      </c>
    </row>
    <row r="71" spans="1:9" x14ac:dyDescent="0.25">
      <c r="A71">
        <v>69</v>
      </c>
      <c r="B71">
        <v>82</v>
      </c>
      <c r="C71" t="s">
        <v>197</v>
      </c>
      <c r="E71" t="s">
        <v>198</v>
      </c>
      <c r="F71" t="s">
        <v>119</v>
      </c>
      <c r="G71" t="s">
        <v>73</v>
      </c>
      <c r="H71" t="b">
        <f t="shared" si="1"/>
        <v>0</v>
      </c>
      <c r="I71">
        <v>69</v>
      </c>
    </row>
    <row r="72" spans="1:9" x14ac:dyDescent="0.25">
      <c r="A72">
        <v>70</v>
      </c>
      <c r="B72">
        <v>83</v>
      </c>
      <c r="C72" t="s">
        <v>199</v>
      </c>
      <c r="D72" t="s">
        <v>199</v>
      </c>
      <c r="E72" t="s">
        <v>199</v>
      </c>
      <c r="F72" t="s">
        <v>200</v>
      </c>
      <c r="H72" t="b">
        <f t="shared" si="1"/>
        <v>1</v>
      </c>
      <c r="I72">
        <v>70</v>
      </c>
    </row>
    <row r="73" spans="1:9" x14ac:dyDescent="0.25">
      <c r="A73">
        <v>71</v>
      </c>
      <c r="B73">
        <v>84</v>
      </c>
      <c r="C73" t="s">
        <v>201</v>
      </c>
      <c r="E73" t="s">
        <v>192</v>
      </c>
      <c r="F73" t="s">
        <v>194</v>
      </c>
      <c r="G73" t="s">
        <v>202</v>
      </c>
      <c r="H73" t="b">
        <f t="shared" si="1"/>
        <v>0</v>
      </c>
      <c r="I73">
        <v>71</v>
      </c>
    </row>
    <row r="74" spans="1:9" x14ac:dyDescent="0.25">
      <c r="A74">
        <v>72</v>
      </c>
      <c r="B74">
        <v>85</v>
      </c>
      <c r="C74" t="s">
        <v>203</v>
      </c>
      <c r="E74" t="s">
        <v>204</v>
      </c>
      <c r="F74" t="s">
        <v>205</v>
      </c>
      <c r="G74" t="s">
        <v>18</v>
      </c>
      <c r="H74" t="b">
        <f t="shared" si="1"/>
        <v>0</v>
      </c>
      <c r="I74">
        <v>72</v>
      </c>
    </row>
    <row r="75" spans="1:9" x14ac:dyDescent="0.25">
      <c r="A75">
        <v>73</v>
      </c>
      <c r="B75">
        <v>86</v>
      </c>
      <c r="C75" t="s">
        <v>206</v>
      </c>
      <c r="E75" t="s">
        <v>207</v>
      </c>
      <c r="F75" t="s">
        <v>208</v>
      </c>
      <c r="G75" t="s">
        <v>209</v>
      </c>
      <c r="H75" t="b">
        <f t="shared" si="1"/>
        <v>0</v>
      </c>
      <c r="I75">
        <v>73</v>
      </c>
    </row>
    <row r="76" spans="1:9" x14ac:dyDescent="0.25">
      <c r="A76">
        <v>74</v>
      </c>
      <c r="B76">
        <v>87</v>
      </c>
      <c r="C76" t="s">
        <v>210</v>
      </c>
      <c r="E76" t="s">
        <v>211</v>
      </c>
      <c r="F76" t="s">
        <v>212</v>
      </c>
      <c r="G76" t="s">
        <v>213</v>
      </c>
      <c r="H76" t="b">
        <f t="shared" si="1"/>
        <v>0</v>
      </c>
      <c r="I76">
        <v>74</v>
      </c>
    </row>
    <row r="77" spans="1:9" x14ac:dyDescent="0.25">
      <c r="A77">
        <v>75</v>
      </c>
      <c r="B77">
        <v>88</v>
      </c>
      <c r="C77" t="s">
        <v>214</v>
      </c>
      <c r="E77" t="s">
        <v>189</v>
      </c>
      <c r="F77" t="s">
        <v>188</v>
      </c>
      <c r="G77" t="s">
        <v>188</v>
      </c>
      <c r="H77" t="b">
        <f t="shared" si="1"/>
        <v>0</v>
      </c>
      <c r="I77">
        <v>75</v>
      </c>
    </row>
    <row r="78" spans="1:9" x14ac:dyDescent="0.25">
      <c r="A78">
        <v>76</v>
      </c>
      <c r="B78">
        <v>89</v>
      </c>
      <c r="C78" t="s">
        <v>215</v>
      </c>
      <c r="E78" t="s">
        <v>216</v>
      </c>
      <c r="F78" t="s">
        <v>217</v>
      </c>
      <c r="G78" t="s">
        <v>218</v>
      </c>
      <c r="H78" t="b">
        <f t="shared" si="1"/>
        <v>0</v>
      </c>
      <c r="I78">
        <v>76</v>
      </c>
    </row>
    <row r="79" spans="1:9" x14ac:dyDescent="0.25">
      <c r="A79">
        <v>77</v>
      </c>
      <c r="B79">
        <v>90</v>
      </c>
      <c r="C79" t="s">
        <v>219</v>
      </c>
      <c r="E79" t="s">
        <v>220</v>
      </c>
      <c r="F79" t="s">
        <v>221</v>
      </c>
      <c r="G79" t="s">
        <v>222</v>
      </c>
      <c r="H79" t="b">
        <f t="shared" si="1"/>
        <v>0</v>
      </c>
      <c r="I79">
        <v>77</v>
      </c>
    </row>
    <row r="80" spans="1:9" x14ac:dyDescent="0.25">
      <c r="A80">
        <v>78</v>
      </c>
      <c r="B80">
        <v>91</v>
      </c>
      <c r="C80" t="s">
        <v>223</v>
      </c>
      <c r="D80" t="s">
        <v>223</v>
      </c>
      <c r="E80" t="s">
        <v>223</v>
      </c>
      <c r="F80" t="s">
        <v>8</v>
      </c>
      <c r="H80" t="b">
        <f t="shared" si="1"/>
        <v>1</v>
      </c>
      <c r="I80">
        <v>78</v>
      </c>
    </row>
    <row r="81" spans="1:9" x14ac:dyDescent="0.25">
      <c r="A81">
        <v>79</v>
      </c>
      <c r="B81">
        <v>92</v>
      </c>
      <c r="C81" t="s">
        <v>224</v>
      </c>
      <c r="D81" t="s">
        <v>224</v>
      </c>
      <c r="E81" t="s">
        <v>224</v>
      </c>
      <c r="F81" t="s">
        <v>225</v>
      </c>
      <c r="G81" t="s">
        <v>226</v>
      </c>
      <c r="H81" t="b">
        <f t="shared" si="1"/>
        <v>1</v>
      </c>
      <c r="I81">
        <v>79</v>
      </c>
    </row>
    <row r="82" spans="1:9" x14ac:dyDescent="0.25">
      <c r="A82">
        <v>80</v>
      </c>
      <c r="B82">
        <v>93</v>
      </c>
      <c r="C82" t="s">
        <v>227</v>
      </c>
      <c r="D82" t="s">
        <v>228</v>
      </c>
      <c r="E82" t="s">
        <v>228</v>
      </c>
      <c r="F82" t="s">
        <v>229</v>
      </c>
      <c r="G82" t="s">
        <v>230</v>
      </c>
      <c r="H82" t="b">
        <f t="shared" si="1"/>
        <v>0</v>
      </c>
      <c r="I82">
        <v>80</v>
      </c>
    </row>
    <row r="83" spans="1:9" x14ac:dyDescent="0.25">
      <c r="A83">
        <v>81</v>
      </c>
      <c r="B83">
        <v>94</v>
      </c>
      <c r="C83" t="s">
        <v>231</v>
      </c>
      <c r="D83" t="s">
        <v>231</v>
      </c>
      <c r="E83" t="s">
        <v>231</v>
      </c>
      <c r="F83" t="s">
        <v>101</v>
      </c>
      <c r="G83" t="s">
        <v>232</v>
      </c>
      <c r="H83" t="b">
        <f t="shared" si="1"/>
        <v>1</v>
      </c>
      <c r="I83">
        <v>81</v>
      </c>
    </row>
    <row r="84" spans="1:9" x14ac:dyDescent="0.25">
      <c r="A84">
        <v>82</v>
      </c>
      <c r="B84">
        <v>95</v>
      </c>
      <c r="C84" t="s">
        <v>233</v>
      </c>
      <c r="D84" t="s">
        <v>233</v>
      </c>
      <c r="E84" t="s">
        <v>233</v>
      </c>
      <c r="F84" t="s">
        <v>234</v>
      </c>
      <c r="G84" t="s">
        <v>235</v>
      </c>
      <c r="H84" t="b">
        <f t="shared" si="1"/>
        <v>1</v>
      </c>
      <c r="I84">
        <v>82</v>
      </c>
    </row>
    <row r="85" spans="1:9" x14ac:dyDescent="0.25">
      <c r="A85">
        <v>83</v>
      </c>
      <c r="B85">
        <v>96</v>
      </c>
      <c r="C85" t="s">
        <v>236</v>
      </c>
      <c r="D85" t="s">
        <v>236</v>
      </c>
      <c r="E85" t="s">
        <v>236</v>
      </c>
      <c r="F85" t="s">
        <v>237</v>
      </c>
      <c r="H85" t="b">
        <f t="shared" si="1"/>
        <v>1</v>
      </c>
      <c r="I85">
        <v>83</v>
      </c>
    </row>
    <row r="86" spans="1:9" x14ac:dyDescent="0.25">
      <c r="A86">
        <v>84</v>
      </c>
      <c r="B86">
        <v>97</v>
      </c>
      <c r="C86" t="s">
        <v>238</v>
      </c>
      <c r="D86" t="s">
        <v>239</v>
      </c>
      <c r="E86" t="s">
        <v>239</v>
      </c>
      <c r="F86" t="s">
        <v>240</v>
      </c>
      <c r="G86" t="s">
        <v>241</v>
      </c>
      <c r="H86" t="b">
        <f t="shared" si="1"/>
        <v>0</v>
      </c>
      <c r="I86">
        <v>84</v>
      </c>
    </row>
    <row r="87" spans="1:9" x14ac:dyDescent="0.25">
      <c r="A87">
        <v>85</v>
      </c>
      <c r="B87">
        <v>98</v>
      </c>
      <c r="C87" t="s">
        <v>242</v>
      </c>
      <c r="D87" t="s">
        <v>242</v>
      </c>
      <c r="E87" t="s">
        <v>242</v>
      </c>
      <c r="F87" t="s">
        <v>243</v>
      </c>
      <c r="G87" t="s">
        <v>19</v>
      </c>
      <c r="H87" t="b">
        <f t="shared" si="1"/>
        <v>1</v>
      </c>
      <c r="I87">
        <v>85</v>
      </c>
    </row>
    <row r="88" spans="1:9" x14ac:dyDescent="0.25">
      <c r="A88">
        <v>86</v>
      </c>
      <c r="B88">
        <v>99</v>
      </c>
      <c r="C88" t="s">
        <v>244</v>
      </c>
      <c r="D88" t="s">
        <v>244</v>
      </c>
      <c r="E88" t="s">
        <v>244</v>
      </c>
      <c r="F88" t="s">
        <v>245</v>
      </c>
      <c r="G88" t="s">
        <v>246</v>
      </c>
      <c r="H88" t="b">
        <f t="shared" si="1"/>
        <v>1</v>
      </c>
      <c r="I88">
        <v>86</v>
      </c>
    </row>
    <row r="89" spans="1:9" x14ac:dyDescent="0.25">
      <c r="A89">
        <v>87</v>
      </c>
      <c r="B89">
        <v>100</v>
      </c>
      <c r="C89" t="s">
        <v>247</v>
      </c>
      <c r="D89" t="s">
        <v>247</v>
      </c>
      <c r="E89" t="s">
        <v>247</v>
      </c>
      <c r="F89" t="s">
        <v>248</v>
      </c>
      <c r="G89" t="s">
        <v>249</v>
      </c>
      <c r="H89" t="b">
        <f t="shared" si="1"/>
        <v>1</v>
      </c>
      <c r="I89">
        <v>87</v>
      </c>
    </row>
    <row r="90" spans="1:9" x14ac:dyDescent="0.25">
      <c r="A90">
        <v>88</v>
      </c>
      <c r="B90">
        <v>101</v>
      </c>
      <c r="C90" t="s">
        <v>250</v>
      </c>
      <c r="D90" t="s">
        <v>251</v>
      </c>
      <c r="E90" t="s">
        <v>251</v>
      </c>
      <c r="H90" t="b">
        <f t="shared" si="1"/>
        <v>0</v>
      </c>
      <c r="I90">
        <v>88</v>
      </c>
    </row>
    <row r="91" spans="1:9" x14ac:dyDescent="0.25">
      <c r="A91">
        <v>89</v>
      </c>
      <c r="B91">
        <v>102</v>
      </c>
      <c r="C91" t="s">
        <v>252</v>
      </c>
      <c r="E91" t="s">
        <v>253</v>
      </c>
      <c r="F91" t="s">
        <v>254</v>
      </c>
      <c r="H91" t="b">
        <f t="shared" si="1"/>
        <v>0</v>
      </c>
      <c r="I91">
        <v>89</v>
      </c>
    </row>
    <row r="92" spans="1:9" x14ac:dyDescent="0.25">
      <c r="A92">
        <v>90</v>
      </c>
      <c r="B92">
        <v>103</v>
      </c>
      <c r="C92" t="s">
        <v>255</v>
      </c>
      <c r="H92" t="b">
        <f t="shared" si="1"/>
        <v>0</v>
      </c>
      <c r="I92">
        <v>90</v>
      </c>
    </row>
    <row r="93" spans="1:9" x14ac:dyDescent="0.25">
      <c r="A93">
        <v>91</v>
      </c>
      <c r="B93">
        <v>104</v>
      </c>
      <c r="C93" t="s">
        <v>256</v>
      </c>
      <c r="D93" t="s">
        <v>256</v>
      </c>
      <c r="E93" t="s">
        <v>256</v>
      </c>
      <c r="F93" t="s">
        <v>257</v>
      </c>
      <c r="G93" t="s">
        <v>258</v>
      </c>
      <c r="H93" t="b">
        <f t="shared" si="1"/>
        <v>1</v>
      </c>
      <c r="I93">
        <v>91</v>
      </c>
    </row>
    <row r="94" spans="1:9" x14ac:dyDescent="0.25">
      <c r="A94">
        <v>92</v>
      </c>
      <c r="B94">
        <v>105</v>
      </c>
      <c r="C94" t="s">
        <v>259</v>
      </c>
      <c r="E94" t="s">
        <v>260</v>
      </c>
      <c r="H94" t="b">
        <f t="shared" si="1"/>
        <v>0</v>
      </c>
      <c r="I94">
        <v>92</v>
      </c>
    </row>
    <row r="95" spans="1:9" x14ac:dyDescent="0.25">
      <c r="A95">
        <v>93</v>
      </c>
      <c r="B95">
        <v>106</v>
      </c>
      <c r="C95" t="s">
        <v>261</v>
      </c>
      <c r="D95" t="s">
        <v>261</v>
      </c>
      <c r="E95" t="s">
        <v>261</v>
      </c>
      <c r="F95" t="s">
        <v>187</v>
      </c>
      <c r="G95" t="s">
        <v>262</v>
      </c>
      <c r="H95" t="b">
        <f t="shared" si="1"/>
        <v>1</v>
      </c>
      <c r="I95">
        <v>93</v>
      </c>
    </row>
    <row r="96" spans="1:9" x14ac:dyDescent="0.25">
      <c r="A96">
        <v>94</v>
      </c>
      <c r="B96">
        <v>107</v>
      </c>
      <c r="C96" t="s">
        <v>263</v>
      </c>
      <c r="E96" t="s">
        <v>264</v>
      </c>
      <c r="F96" t="s">
        <v>265</v>
      </c>
      <c r="G96" t="s">
        <v>266</v>
      </c>
      <c r="H96" t="b">
        <f t="shared" si="1"/>
        <v>0</v>
      </c>
      <c r="I96">
        <v>94</v>
      </c>
    </row>
    <row r="97" spans="1:9" x14ac:dyDescent="0.25">
      <c r="A97">
        <v>95</v>
      </c>
      <c r="B97">
        <v>108</v>
      </c>
      <c r="C97" t="s">
        <v>267</v>
      </c>
      <c r="D97" t="s">
        <v>268</v>
      </c>
      <c r="E97" t="s">
        <v>268</v>
      </c>
      <c r="H97" t="b">
        <f t="shared" si="1"/>
        <v>0</v>
      </c>
      <c r="I97">
        <v>95</v>
      </c>
    </row>
    <row r="98" spans="1:9" x14ac:dyDescent="0.25">
      <c r="A98">
        <v>96</v>
      </c>
      <c r="B98">
        <v>109</v>
      </c>
      <c r="C98" t="s">
        <v>269</v>
      </c>
      <c r="D98" t="s">
        <v>270</v>
      </c>
      <c r="E98" t="s">
        <v>271</v>
      </c>
      <c r="H98" t="b">
        <f t="shared" si="1"/>
        <v>0</v>
      </c>
      <c r="I98">
        <v>96</v>
      </c>
    </row>
    <row r="99" spans="1:9" x14ac:dyDescent="0.25">
      <c r="A99">
        <v>97</v>
      </c>
      <c r="B99">
        <v>110</v>
      </c>
      <c r="C99" t="s">
        <v>272</v>
      </c>
      <c r="D99" t="s">
        <v>273</v>
      </c>
      <c r="E99" t="s">
        <v>131</v>
      </c>
      <c r="F99" t="s">
        <v>274</v>
      </c>
      <c r="G99" t="s">
        <v>273</v>
      </c>
      <c r="H99" t="b">
        <f t="shared" si="1"/>
        <v>0</v>
      </c>
      <c r="I99">
        <v>97</v>
      </c>
    </row>
    <row r="100" spans="1:9" x14ac:dyDescent="0.25">
      <c r="A100">
        <v>98</v>
      </c>
      <c r="B100">
        <v>111</v>
      </c>
      <c r="C100" t="s">
        <v>275</v>
      </c>
      <c r="D100" t="s">
        <v>275</v>
      </c>
      <c r="E100" t="s">
        <v>275</v>
      </c>
      <c r="F100" t="s">
        <v>276</v>
      </c>
      <c r="G100" t="s">
        <v>277</v>
      </c>
      <c r="H100" t="b">
        <f t="shared" si="1"/>
        <v>1</v>
      </c>
      <c r="I100">
        <v>98</v>
      </c>
    </row>
    <row r="101" spans="1:9" x14ac:dyDescent="0.25">
      <c r="A101">
        <v>99</v>
      </c>
      <c r="B101">
        <v>112</v>
      </c>
      <c r="C101" t="s">
        <v>278</v>
      </c>
      <c r="D101" t="s">
        <v>278</v>
      </c>
      <c r="E101" t="s">
        <v>278</v>
      </c>
      <c r="F101" t="s">
        <v>279</v>
      </c>
      <c r="G101" t="s">
        <v>280</v>
      </c>
      <c r="H101" t="b">
        <f t="shared" si="1"/>
        <v>1</v>
      </c>
      <c r="I101">
        <v>99</v>
      </c>
    </row>
    <row r="102" spans="1:9" x14ac:dyDescent="0.25">
      <c r="A102">
        <v>100</v>
      </c>
      <c r="B102">
        <v>113</v>
      </c>
      <c r="C102" t="s">
        <v>212</v>
      </c>
      <c r="D102" t="s">
        <v>212</v>
      </c>
      <c r="E102" t="s">
        <v>212</v>
      </c>
      <c r="H102" t="b">
        <f t="shared" si="1"/>
        <v>1</v>
      </c>
      <c r="I102">
        <v>100</v>
      </c>
    </row>
    <row r="103" spans="1:9" x14ac:dyDescent="0.25">
      <c r="A103">
        <v>101</v>
      </c>
      <c r="B103">
        <v>114</v>
      </c>
      <c r="C103" t="s">
        <v>281</v>
      </c>
      <c r="D103" t="s">
        <v>282</v>
      </c>
      <c r="E103" t="s">
        <v>282</v>
      </c>
      <c r="F103" t="s">
        <v>283</v>
      </c>
      <c r="G103" t="s">
        <v>284</v>
      </c>
      <c r="H103" t="b">
        <f t="shared" si="1"/>
        <v>0</v>
      </c>
      <c r="I103">
        <v>101</v>
      </c>
    </row>
    <row r="104" spans="1:9" x14ac:dyDescent="0.25">
      <c r="A104">
        <v>102</v>
      </c>
      <c r="B104">
        <v>115</v>
      </c>
      <c r="C104" t="s">
        <v>285</v>
      </c>
      <c r="D104" t="s">
        <v>285</v>
      </c>
      <c r="E104" t="s">
        <v>285</v>
      </c>
      <c r="F104" t="s">
        <v>286</v>
      </c>
      <c r="G104" t="s">
        <v>287</v>
      </c>
      <c r="H104" t="b">
        <f t="shared" si="1"/>
        <v>1</v>
      </c>
      <c r="I104">
        <v>102</v>
      </c>
    </row>
    <row r="105" spans="1:9" x14ac:dyDescent="0.25">
      <c r="A105">
        <v>103</v>
      </c>
      <c r="B105">
        <v>117</v>
      </c>
      <c r="C105" t="s">
        <v>288</v>
      </c>
      <c r="D105" t="s">
        <v>288</v>
      </c>
      <c r="E105" t="s">
        <v>288</v>
      </c>
      <c r="F105" t="s">
        <v>289</v>
      </c>
      <c r="G105" t="s">
        <v>290</v>
      </c>
      <c r="H105" t="b">
        <f t="shared" si="1"/>
        <v>1</v>
      </c>
      <c r="I105">
        <v>103</v>
      </c>
    </row>
    <row r="106" spans="1:9" x14ac:dyDescent="0.25">
      <c r="A106">
        <v>104</v>
      </c>
      <c r="B106">
        <v>118</v>
      </c>
      <c r="C106" t="s">
        <v>291</v>
      </c>
      <c r="D106" t="s">
        <v>292</v>
      </c>
      <c r="E106" t="s">
        <v>292</v>
      </c>
      <c r="H106" t="b">
        <f t="shared" si="1"/>
        <v>0</v>
      </c>
      <c r="I106">
        <v>104</v>
      </c>
    </row>
    <row r="107" spans="1:9" x14ac:dyDescent="0.25">
      <c r="A107">
        <v>105</v>
      </c>
      <c r="B107">
        <v>119</v>
      </c>
      <c r="C107" t="s">
        <v>293</v>
      </c>
      <c r="D107" t="s">
        <v>294</v>
      </c>
      <c r="E107" t="s">
        <v>294</v>
      </c>
      <c r="F107" t="s">
        <v>295</v>
      </c>
      <c r="G107" t="s">
        <v>296</v>
      </c>
      <c r="H107" t="b">
        <f t="shared" si="1"/>
        <v>0</v>
      </c>
      <c r="I107">
        <v>105</v>
      </c>
    </row>
    <row r="108" spans="1:9" x14ac:dyDescent="0.25">
      <c r="A108">
        <v>106</v>
      </c>
      <c r="B108">
        <v>120</v>
      </c>
      <c r="C108" t="s">
        <v>297</v>
      </c>
      <c r="D108" t="s">
        <v>297</v>
      </c>
      <c r="E108" t="s">
        <v>297</v>
      </c>
      <c r="F108" t="s">
        <v>290</v>
      </c>
      <c r="G108" t="s">
        <v>298</v>
      </c>
      <c r="H108" t="b">
        <f t="shared" si="1"/>
        <v>1</v>
      </c>
      <c r="I108">
        <v>106</v>
      </c>
    </row>
    <row r="109" spans="1:9" x14ac:dyDescent="0.25">
      <c r="A109">
        <v>107</v>
      </c>
      <c r="B109">
        <v>121</v>
      </c>
      <c r="C109" t="s">
        <v>299</v>
      </c>
      <c r="E109" t="s">
        <v>300</v>
      </c>
      <c r="F109" t="s">
        <v>301</v>
      </c>
      <c r="G109" t="s">
        <v>128</v>
      </c>
      <c r="H109" t="b">
        <f t="shared" si="1"/>
        <v>0</v>
      </c>
      <c r="I109">
        <v>107</v>
      </c>
    </row>
    <row r="110" spans="1:9" x14ac:dyDescent="0.25">
      <c r="A110">
        <v>108</v>
      </c>
      <c r="B110">
        <v>122</v>
      </c>
      <c r="C110" t="s">
        <v>302</v>
      </c>
      <c r="D110" t="s">
        <v>302</v>
      </c>
      <c r="E110" t="s">
        <v>302</v>
      </c>
      <c r="F110" t="s">
        <v>303</v>
      </c>
      <c r="G110" t="s">
        <v>304</v>
      </c>
      <c r="H110" t="b">
        <f t="shared" si="1"/>
        <v>1</v>
      </c>
      <c r="I110">
        <v>108</v>
      </c>
    </row>
    <row r="111" spans="1:9" x14ac:dyDescent="0.25">
      <c r="A111">
        <v>109</v>
      </c>
      <c r="B111">
        <v>123</v>
      </c>
      <c r="C111" t="s">
        <v>305</v>
      </c>
      <c r="H111" t="b">
        <f t="shared" si="1"/>
        <v>0</v>
      </c>
      <c r="I111">
        <v>109</v>
      </c>
    </row>
    <row r="112" spans="1:9" x14ac:dyDescent="0.25">
      <c r="A112">
        <v>110</v>
      </c>
      <c r="B112">
        <v>124</v>
      </c>
      <c r="C112" t="s">
        <v>166</v>
      </c>
      <c r="D112" t="s">
        <v>166</v>
      </c>
      <c r="E112" t="s">
        <v>166</v>
      </c>
      <c r="F112" t="s">
        <v>306</v>
      </c>
      <c r="G112" t="s">
        <v>307</v>
      </c>
      <c r="H112" t="b">
        <f t="shared" si="1"/>
        <v>1</v>
      </c>
      <c r="I112">
        <v>110</v>
      </c>
    </row>
    <row r="113" spans="1:9" x14ac:dyDescent="0.25">
      <c r="A113">
        <v>111</v>
      </c>
      <c r="B113">
        <v>125</v>
      </c>
      <c r="C113" t="s">
        <v>308</v>
      </c>
      <c r="D113" t="s">
        <v>308</v>
      </c>
      <c r="E113" t="s">
        <v>308</v>
      </c>
      <c r="F113" t="s">
        <v>309</v>
      </c>
      <c r="G113" t="s">
        <v>310</v>
      </c>
      <c r="H113" t="b">
        <f t="shared" si="1"/>
        <v>1</v>
      </c>
      <c r="I113">
        <v>111</v>
      </c>
    </row>
    <row r="114" spans="1:9" x14ac:dyDescent="0.25">
      <c r="A114">
        <v>112</v>
      </c>
      <c r="B114">
        <v>126</v>
      </c>
      <c r="C114" t="s">
        <v>311</v>
      </c>
      <c r="D114" t="s">
        <v>312</v>
      </c>
      <c r="E114" t="s">
        <v>115</v>
      </c>
      <c r="H114" t="b">
        <f t="shared" si="1"/>
        <v>0</v>
      </c>
      <c r="I114">
        <v>112</v>
      </c>
    </row>
    <row r="115" spans="1:9" x14ac:dyDescent="0.25">
      <c r="A115">
        <v>113</v>
      </c>
      <c r="B115">
        <v>127</v>
      </c>
      <c r="C115" t="s">
        <v>18</v>
      </c>
      <c r="D115" t="s">
        <v>18</v>
      </c>
      <c r="E115" t="s">
        <v>18</v>
      </c>
      <c r="F115" t="s">
        <v>313</v>
      </c>
      <c r="G115" t="s">
        <v>314</v>
      </c>
      <c r="H115" t="b">
        <f t="shared" si="1"/>
        <v>1</v>
      </c>
      <c r="I115">
        <v>113</v>
      </c>
    </row>
    <row r="116" spans="1:9" x14ac:dyDescent="0.25">
      <c r="A116">
        <v>114</v>
      </c>
      <c r="B116">
        <v>128</v>
      </c>
      <c r="C116" t="s">
        <v>315</v>
      </c>
      <c r="D116" t="s">
        <v>315</v>
      </c>
      <c r="E116" t="s">
        <v>315</v>
      </c>
      <c r="F116" t="s">
        <v>316</v>
      </c>
      <c r="G116" t="s">
        <v>317</v>
      </c>
      <c r="H116" t="b">
        <f t="shared" si="1"/>
        <v>1</v>
      </c>
      <c r="I116">
        <v>114</v>
      </c>
    </row>
    <row r="117" spans="1:9" x14ac:dyDescent="0.25">
      <c r="A117">
        <v>115</v>
      </c>
      <c r="B117">
        <v>129</v>
      </c>
      <c r="C117" t="s">
        <v>318</v>
      </c>
      <c r="E117" t="s">
        <v>307</v>
      </c>
      <c r="F117" t="s">
        <v>319</v>
      </c>
      <c r="G117" t="s">
        <v>320</v>
      </c>
      <c r="H117" t="b">
        <f t="shared" si="1"/>
        <v>0</v>
      </c>
      <c r="I117">
        <v>115</v>
      </c>
    </row>
    <row r="118" spans="1:9" x14ac:dyDescent="0.25">
      <c r="A118">
        <v>116</v>
      </c>
      <c r="B118">
        <v>130</v>
      </c>
      <c r="C118" t="s">
        <v>321</v>
      </c>
      <c r="D118" t="s">
        <v>321</v>
      </c>
      <c r="E118" t="s">
        <v>321</v>
      </c>
      <c r="F118" t="s">
        <v>322</v>
      </c>
      <c r="H118" t="b">
        <f t="shared" si="1"/>
        <v>1</v>
      </c>
      <c r="I118">
        <v>116</v>
      </c>
    </row>
    <row r="119" spans="1:9" x14ac:dyDescent="0.25">
      <c r="A119">
        <v>117</v>
      </c>
      <c r="B119">
        <v>131</v>
      </c>
      <c r="C119" t="s">
        <v>323</v>
      </c>
      <c r="E119" t="s">
        <v>196</v>
      </c>
      <c r="F119" t="s">
        <v>229</v>
      </c>
      <c r="G119" t="s">
        <v>324</v>
      </c>
      <c r="H119" t="b">
        <f t="shared" si="1"/>
        <v>0</v>
      </c>
      <c r="I119">
        <v>117</v>
      </c>
    </row>
    <row r="120" spans="1:9" x14ac:dyDescent="0.25">
      <c r="A120">
        <v>118</v>
      </c>
      <c r="B120">
        <v>132</v>
      </c>
      <c r="C120" t="s">
        <v>325</v>
      </c>
      <c r="D120" t="s">
        <v>325</v>
      </c>
      <c r="E120" t="s">
        <v>325</v>
      </c>
      <c r="F120" t="s">
        <v>326</v>
      </c>
      <c r="G120" t="s">
        <v>22</v>
      </c>
      <c r="H120" t="b">
        <f t="shared" si="1"/>
        <v>1</v>
      </c>
      <c r="I120">
        <v>118</v>
      </c>
    </row>
    <row r="121" spans="1:9" x14ac:dyDescent="0.25">
      <c r="A121">
        <v>119</v>
      </c>
      <c r="B121">
        <v>133</v>
      </c>
      <c r="C121" t="s">
        <v>327</v>
      </c>
      <c r="D121" t="s">
        <v>327</v>
      </c>
      <c r="E121" t="s">
        <v>327</v>
      </c>
      <c r="F121" t="s">
        <v>328</v>
      </c>
      <c r="G121" t="s">
        <v>329</v>
      </c>
      <c r="H121" t="b">
        <f t="shared" si="1"/>
        <v>1</v>
      </c>
      <c r="I121">
        <v>119</v>
      </c>
    </row>
    <row r="122" spans="1:9" x14ac:dyDescent="0.25">
      <c r="A122">
        <v>120</v>
      </c>
      <c r="B122">
        <v>134</v>
      </c>
      <c r="C122" t="s">
        <v>330</v>
      </c>
      <c r="D122" t="s">
        <v>330</v>
      </c>
      <c r="E122" t="s">
        <v>330</v>
      </c>
      <c r="F122" t="s">
        <v>331</v>
      </c>
      <c r="H122" t="b">
        <f t="shared" si="1"/>
        <v>1</v>
      </c>
      <c r="I122">
        <v>120</v>
      </c>
    </row>
    <row r="123" spans="1:9" x14ac:dyDescent="0.25">
      <c r="A123">
        <v>121</v>
      </c>
      <c r="B123">
        <v>135</v>
      </c>
      <c r="C123" t="s">
        <v>332</v>
      </c>
      <c r="E123" t="s">
        <v>333</v>
      </c>
      <c r="F123" t="s">
        <v>334</v>
      </c>
      <c r="G123" t="s">
        <v>151</v>
      </c>
      <c r="H123" t="b">
        <f t="shared" si="1"/>
        <v>0</v>
      </c>
      <c r="I123">
        <v>121</v>
      </c>
    </row>
    <row r="124" spans="1:9" x14ac:dyDescent="0.25">
      <c r="A124">
        <v>122</v>
      </c>
      <c r="B124">
        <v>136</v>
      </c>
      <c r="C124" t="s">
        <v>335</v>
      </c>
      <c r="E124" t="s">
        <v>336</v>
      </c>
      <c r="F124" t="s">
        <v>337</v>
      </c>
      <c r="H124" t="b">
        <f t="shared" si="1"/>
        <v>0</v>
      </c>
      <c r="I124">
        <v>122</v>
      </c>
    </row>
    <row r="125" spans="1:9" x14ac:dyDescent="0.25">
      <c r="A125">
        <v>123</v>
      </c>
      <c r="B125">
        <v>137</v>
      </c>
      <c r="C125" t="s">
        <v>338</v>
      </c>
      <c r="D125" t="s">
        <v>338</v>
      </c>
      <c r="E125" t="s">
        <v>338</v>
      </c>
      <c r="F125" t="s">
        <v>339</v>
      </c>
      <c r="G125" t="s">
        <v>340</v>
      </c>
      <c r="H125" t="b">
        <f t="shared" si="1"/>
        <v>1</v>
      </c>
      <c r="I125">
        <v>123</v>
      </c>
    </row>
    <row r="126" spans="1:9" x14ac:dyDescent="0.25">
      <c r="A126">
        <v>124</v>
      </c>
      <c r="B126">
        <v>138</v>
      </c>
      <c r="C126" t="s">
        <v>341</v>
      </c>
      <c r="D126" t="s">
        <v>341</v>
      </c>
      <c r="E126" t="s">
        <v>341</v>
      </c>
      <c r="F126" t="s">
        <v>342</v>
      </c>
      <c r="G126" t="s">
        <v>343</v>
      </c>
      <c r="H126" t="b">
        <f t="shared" si="1"/>
        <v>1</v>
      </c>
      <c r="I126">
        <v>124</v>
      </c>
    </row>
    <row r="127" spans="1:9" x14ac:dyDescent="0.25">
      <c r="A127">
        <v>125</v>
      </c>
      <c r="B127">
        <v>139</v>
      </c>
      <c r="C127" t="s">
        <v>12</v>
      </c>
      <c r="D127" t="s">
        <v>12</v>
      </c>
      <c r="E127" t="s">
        <v>12</v>
      </c>
      <c r="F127" t="s">
        <v>12</v>
      </c>
      <c r="G127" t="s">
        <v>344</v>
      </c>
      <c r="H127" t="b">
        <f t="shared" si="1"/>
        <v>1</v>
      </c>
      <c r="I127">
        <v>125</v>
      </c>
    </row>
    <row r="128" spans="1:9" x14ac:dyDescent="0.25">
      <c r="A128">
        <v>126</v>
      </c>
      <c r="B128">
        <v>140</v>
      </c>
      <c r="C128" t="s">
        <v>345</v>
      </c>
      <c r="D128" t="s">
        <v>345</v>
      </c>
      <c r="E128" t="s">
        <v>345</v>
      </c>
      <c r="F128" t="s">
        <v>346</v>
      </c>
      <c r="H128" t="b">
        <f t="shared" si="1"/>
        <v>1</v>
      </c>
      <c r="I128">
        <v>126</v>
      </c>
    </row>
    <row r="129" spans="1:9" x14ac:dyDescent="0.25">
      <c r="A129">
        <v>127</v>
      </c>
      <c r="B129">
        <v>141</v>
      </c>
      <c r="C129" t="s">
        <v>347</v>
      </c>
      <c r="D129" t="s">
        <v>347</v>
      </c>
      <c r="E129" t="s">
        <v>347</v>
      </c>
      <c r="F129" t="s">
        <v>348</v>
      </c>
      <c r="G129" t="s">
        <v>274</v>
      </c>
      <c r="H129" t="b">
        <f t="shared" si="1"/>
        <v>1</v>
      </c>
      <c r="I129">
        <v>127</v>
      </c>
    </row>
    <row r="130" spans="1:9" x14ac:dyDescent="0.25">
      <c r="A130">
        <v>128</v>
      </c>
      <c r="B130">
        <v>142</v>
      </c>
      <c r="C130" t="s">
        <v>349</v>
      </c>
      <c r="D130" t="s">
        <v>349</v>
      </c>
      <c r="E130" t="s">
        <v>349</v>
      </c>
      <c r="F130" t="s">
        <v>350</v>
      </c>
      <c r="G130" t="s">
        <v>351</v>
      </c>
      <c r="H130" t="b">
        <f t="shared" si="1"/>
        <v>1</v>
      </c>
      <c r="I130">
        <v>128</v>
      </c>
    </row>
    <row r="131" spans="1:9" x14ac:dyDescent="0.25">
      <c r="A131">
        <v>129</v>
      </c>
      <c r="B131">
        <v>143</v>
      </c>
      <c r="C131" t="s">
        <v>352</v>
      </c>
      <c r="E131" t="s">
        <v>353</v>
      </c>
      <c r="F131" t="s">
        <v>354</v>
      </c>
      <c r="G131" t="s">
        <v>124</v>
      </c>
      <c r="H131" t="b">
        <f t="shared" ref="H131:H194" si="2">C131=E131</f>
        <v>0</v>
      </c>
      <c r="I131">
        <v>129</v>
      </c>
    </row>
    <row r="132" spans="1:9" x14ac:dyDescent="0.25">
      <c r="A132">
        <v>130</v>
      </c>
      <c r="B132">
        <v>144</v>
      </c>
      <c r="C132" t="s">
        <v>355</v>
      </c>
      <c r="D132" t="s">
        <v>356</v>
      </c>
      <c r="E132" t="s">
        <v>357</v>
      </c>
      <c r="F132" t="s">
        <v>358</v>
      </c>
      <c r="G132" t="s">
        <v>359</v>
      </c>
      <c r="H132" t="b">
        <f t="shared" si="2"/>
        <v>0</v>
      </c>
      <c r="I132">
        <v>130</v>
      </c>
    </row>
    <row r="133" spans="1:9" x14ac:dyDescent="0.25">
      <c r="A133">
        <v>131</v>
      </c>
      <c r="B133">
        <v>145</v>
      </c>
      <c r="C133" t="s">
        <v>360</v>
      </c>
      <c r="D133" t="s">
        <v>360</v>
      </c>
      <c r="E133" t="s">
        <v>360</v>
      </c>
      <c r="F133" t="s">
        <v>361</v>
      </c>
      <c r="H133" t="b">
        <f t="shared" si="2"/>
        <v>1</v>
      </c>
      <c r="I133">
        <v>131</v>
      </c>
    </row>
    <row r="134" spans="1:9" x14ac:dyDescent="0.25">
      <c r="A134">
        <v>132</v>
      </c>
      <c r="B134">
        <v>146</v>
      </c>
      <c r="C134" t="s">
        <v>362</v>
      </c>
      <c r="E134" t="s">
        <v>151</v>
      </c>
      <c r="F134" t="s">
        <v>363</v>
      </c>
      <c r="G134" t="s">
        <v>364</v>
      </c>
      <c r="H134" t="b">
        <f t="shared" si="2"/>
        <v>0</v>
      </c>
      <c r="I134">
        <v>132</v>
      </c>
    </row>
    <row r="135" spans="1:9" x14ac:dyDescent="0.25">
      <c r="A135">
        <v>133</v>
      </c>
      <c r="B135">
        <v>147</v>
      </c>
      <c r="C135" t="s">
        <v>365</v>
      </c>
      <c r="D135" t="s">
        <v>365</v>
      </c>
      <c r="E135" t="s">
        <v>365</v>
      </c>
      <c r="F135" t="s">
        <v>366</v>
      </c>
      <c r="G135" t="s">
        <v>134</v>
      </c>
      <c r="H135" t="b">
        <f t="shared" si="2"/>
        <v>1</v>
      </c>
      <c r="I135">
        <v>133</v>
      </c>
    </row>
    <row r="136" spans="1:9" x14ac:dyDescent="0.25">
      <c r="A136">
        <v>134</v>
      </c>
      <c r="B136">
        <v>148</v>
      </c>
      <c r="C136" t="s">
        <v>367</v>
      </c>
      <c r="D136" t="s">
        <v>367</v>
      </c>
      <c r="E136" t="s">
        <v>367</v>
      </c>
      <c r="H136" t="b">
        <f t="shared" si="2"/>
        <v>1</v>
      </c>
      <c r="I136">
        <v>134</v>
      </c>
    </row>
    <row r="137" spans="1:9" x14ac:dyDescent="0.25">
      <c r="A137">
        <v>135</v>
      </c>
      <c r="B137">
        <v>149</v>
      </c>
      <c r="C137" t="s">
        <v>368</v>
      </c>
      <c r="D137" t="s">
        <v>368</v>
      </c>
      <c r="E137" t="s">
        <v>368</v>
      </c>
      <c r="F137" t="s">
        <v>369</v>
      </c>
      <c r="G137" t="s">
        <v>370</v>
      </c>
      <c r="H137" t="b">
        <f t="shared" si="2"/>
        <v>1</v>
      </c>
      <c r="I137">
        <v>135</v>
      </c>
    </row>
    <row r="138" spans="1:9" x14ac:dyDescent="0.25">
      <c r="A138">
        <v>136</v>
      </c>
      <c r="B138">
        <v>150</v>
      </c>
      <c r="C138" t="s">
        <v>371</v>
      </c>
      <c r="E138" t="s">
        <v>372</v>
      </c>
      <c r="F138" t="s">
        <v>373</v>
      </c>
      <c r="H138" t="b">
        <f t="shared" si="2"/>
        <v>0</v>
      </c>
      <c r="I138">
        <v>136</v>
      </c>
    </row>
    <row r="139" spans="1:9" x14ac:dyDescent="0.25">
      <c r="A139">
        <v>137</v>
      </c>
      <c r="B139">
        <v>151</v>
      </c>
      <c r="C139" t="s">
        <v>374</v>
      </c>
      <c r="E139" t="s">
        <v>375</v>
      </c>
      <c r="H139" t="b">
        <f t="shared" si="2"/>
        <v>0</v>
      </c>
      <c r="I139">
        <v>137</v>
      </c>
    </row>
    <row r="140" spans="1:9" x14ac:dyDescent="0.25">
      <c r="A140">
        <v>138</v>
      </c>
      <c r="B140">
        <v>152</v>
      </c>
      <c r="C140" t="s">
        <v>376</v>
      </c>
      <c r="E140" t="s">
        <v>377</v>
      </c>
      <c r="H140" t="b">
        <f t="shared" si="2"/>
        <v>0</v>
      </c>
      <c r="I140">
        <v>138</v>
      </c>
    </row>
    <row r="141" spans="1:9" x14ac:dyDescent="0.25">
      <c r="A141">
        <v>139</v>
      </c>
      <c r="B141">
        <v>153</v>
      </c>
      <c r="C141" t="s">
        <v>378</v>
      </c>
      <c r="D141" t="s">
        <v>378</v>
      </c>
      <c r="E141" t="s">
        <v>378</v>
      </c>
      <c r="F141" t="s">
        <v>379</v>
      </c>
      <c r="G141" t="s">
        <v>380</v>
      </c>
      <c r="H141" t="b">
        <f t="shared" si="2"/>
        <v>1</v>
      </c>
      <c r="I141">
        <v>139</v>
      </c>
    </row>
    <row r="142" spans="1:9" x14ac:dyDescent="0.25">
      <c r="A142">
        <v>140</v>
      </c>
      <c r="B142">
        <v>154</v>
      </c>
      <c r="C142" t="s">
        <v>381</v>
      </c>
      <c r="E142" t="s">
        <v>382</v>
      </c>
      <c r="F142" t="s">
        <v>348</v>
      </c>
      <c r="G142" t="s">
        <v>64</v>
      </c>
      <c r="H142" t="b">
        <f t="shared" si="2"/>
        <v>0</v>
      </c>
      <c r="I142">
        <v>140</v>
      </c>
    </row>
    <row r="143" spans="1:9" x14ac:dyDescent="0.25">
      <c r="A143">
        <v>141</v>
      </c>
      <c r="B143">
        <v>155</v>
      </c>
      <c r="C143" t="s">
        <v>383</v>
      </c>
      <c r="D143" t="s">
        <v>383</v>
      </c>
      <c r="E143" t="s">
        <v>383</v>
      </c>
      <c r="F143" t="s">
        <v>384</v>
      </c>
      <c r="G143" t="s">
        <v>385</v>
      </c>
      <c r="H143" t="b">
        <f t="shared" si="2"/>
        <v>1</v>
      </c>
      <c r="I143">
        <v>141</v>
      </c>
    </row>
    <row r="144" spans="1:9" x14ac:dyDescent="0.25">
      <c r="A144">
        <v>142</v>
      </c>
      <c r="B144">
        <v>156</v>
      </c>
      <c r="C144" t="s">
        <v>386</v>
      </c>
      <c r="D144" t="s">
        <v>386</v>
      </c>
      <c r="E144" t="s">
        <v>386</v>
      </c>
      <c r="F144" t="s">
        <v>387</v>
      </c>
      <c r="G144" t="s">
        <v>47</v>
      </c>
      <c r="H144" t="b">
        <f t="shared" si="2"/>
        <v>1</v>
      </c>
      <c r="I144">
        <v>142</v>
      </c>
    </row>
    <row r="145" spans="1:9" x14ac:dyDescent="0.25">
      <c r="A145">
        <v>143</v>
      </c>
      <c r="B145">
        <v>157</v>
      </c>
      <c r="C145" t="s">
        <v>388</v>
      </c>
      <c r="D145" t="s">
        <v>337</v>
      </c>
      <c r="E145" t="s">
        <v>191</v>
      </c>
      <c r="F145" t="s">
        <v>389</v>
      </c>
      <c r="G145" t="s">
        <v>390</v>
      </c>
      <c r="H145" t="b">
        <f t="shared" si="2"/>
        <v>0</v>
      </c>
      <c r="I145">
        <v>143</v>
      </c>
    </row>
    <row r="146" spans="1:9" x14ac:dyDescent="0.25">
      <c r="A146">
        <v>144</v>
      </c>
      <c r="B146">
        <v>158</v>
      </c>
      <c r="C146" t="s">
        <v>391</v>
      </c>
      <c r="D146" t="s">
        <v>391</v>
      </c>
      <c r="E146" t="s">
        <v>391</v>
      </c>
      <c r="F146" t="s">
        <v>392</v>
      </c>
      <c r="G146" t="s">
        <v>393</v>
      </c>
      <c r="H146" t="b">
        <f t="shared" si="2"/>
        <v>1</v>
      </c>
      <c r="I146">
        <v>144</v>
      </c>
    </row>
    <row r="147" spans="1:9" x14ac:dyDescent="0.25">
      <c r="A147">
        <v>145</v>
      </c>
      <c r="B147">
        <v>159</v>
      </c>
      <c r="C147" t="s">
        <v>394</v>
      </c>
      <c r="D147" t="s">
        <v>394</v>
      </c>
      <c r="E147" t="s">
        <v>394</v>
      </c>
      <c r="F147" t="s">
        <v>173</v>
      </c>
      <c r="G147" t="s">
        <v>395</v>
      </c>
      <c r="H147" t="b">
        <f t="shared" si="2"/>
        <v>1</v>
      </c>
      <c r="I147">
        <v>145</v>
      </c>
    </row>
    <row r="148" spans="1:9" x14ac:dyDescent="0.25">
      <c r="A148">
        <v>146</v>
      </c>
      <c r="B148">
        <v>160</v>
      </c>
      <c r="C148" t="s">
        <v>396</v>
      </c>
      <c r="D148" t="s">
        <v>396</v>
      </c>
      <c r="E148" t="s">
        <v>396</v>
      </c>
      <c r="F148" t="s">
        <v>316</v>
      </c>
      <c r="G148" t="s">
        <v>397</v>
      </c>
      <c r="H148" t="b">
        <f t="shared" si="2"/>
        <v>1</v>
      </c>
      <c r="I148">
        <v>146</v>
      </c>
    </row>
    <row r="149" spans="1:9" x14ac:dyDescent="0.25">
      <c r="A149">
        <v>147</v>
      </c>
      <c r="B149">
        <v>161</v>
      </c>
      <c r="C149" t="s">
        <v>398</v>
      </c>
      <c r="E149" t="s">
        <v>399</v>
      </c>
      <c r="F149" t="s">
        <v>400</v>
      </c>
      <c r="G149" t="s">
        <v>401</v>
      </c>
      <c r="H149" t="b">
        <f t="shared" si="2"/>
        <v>0</v>
      </c>
      <c r="I149">
        <v>147</v>
      </c>
    </row>
    <row r="150" spans="1:9" x14ac:dyDescent="0.25">
      <c r="A150">
        <v>148</v>
      </c>
      <c r="B150">
        <v>162</v>
      </c>
      <c r="C150" t="s">
        <v>402</v>
      </c>
      <c r="E150" t="s">
        <v>403</v>
      </c>
      <c r="H150" t="b">
        <f t="shared" si="2"/>
        <v>0</v>
      </c>
      <c r="I150">
        <v>148</v>
      </c>
    </row>
    <row r="151" spans="1:9" x14ac:dyDescent="0.25">
      <c r="A151">
        <v>149</v>
      </c>
      <c r="B151">
        <v>163</v>
      </c>
      <c r="C151" t="s">
        <v>404</v>
      </c>
      <c r="D151" t="s">
        <v>404</v>
      </c>
      <c r="E151" t="s">
        <v>404</v>
      </c>
      <c r="F151" t="s">
        <v>405</v>
      </c>
      <c r="G151" t="s">
        <v>406</v>
      </c>
      <c r="H151" t="b">
        <f t="shared" si="2"/>
        <v>1</v>
      </c>
      <c r="I151">
        <v>149</v>
      </c>
    </row>
    <row r="152" spans="1:9" x14ac:dyDescent="0.25">
      <c r="A152">
        <v>150</v>
      </c>
      <c r="B152">
        <v>164</v>
      </c>
      <c r="C152" t="s">
        <v>407</v>
      </c>
      <c r="E152" t="s">
        <v>408</v>
      </c>
      <c r="F152" t="s">
        <v>409</v>
      </c>
      <c r="H152" t="b">
        <f t="shared" si="2"/>
        <v>0</v>
      </c>
      <c r="I152">
        <v>150</v>
      </c>
    </row>
    <row r="153" spans="1:9" x14ac:dyDescent="0.25">
      <c r="A153">
        <v>151</v>
      </c>
      <c r="B153">
        <v>165</v>
      </c>
      <c r="C153" t="s">
        <v>410</v>
      </c>
      <c r="D153" t="s">
        <v>410</v>
      </c>
      <c r="E153" t="s">
        <v>410</v>
      </c>
      <c r="F153" t="s">
        <v>411</v>
      </c>
      <c r="G153" t="s">
        <v>412</v>
      </c>
      <c r="H153" t="b">
        <f t="shared" si="2"/>
        <v>1</v>
      </c>
      <c r="I153">
        <v>151</v>
      </c>
    </row>
    <row r="154" spans="1:9" x14ac:dyDescent="0.25">
      <c r="A154">
        <v>152</v>
      </c>
      <c r="B154">
        <v>166</v>
      </c>
      <c r="C154" t="s">
        <v>412</v>
      </c>
      <c r="D154" t="s">
        <v>412</v>
      </c>
      <c r="E154" t="s">
        <v>412</v>
      </c>
      <c r="F154" t="s">
        <v>410</v>
      </c>
      <c r="G154" t="s">
        <v>413</v>
      </c>
      <c r="H154" t="b">
        <f t="shared" si="2"/>
        <v>1</v>
      </c>
      <c r="I154">
        <v>152</v>
      </c>
    </row>
    <row r="155" spans="1:9" x14ac:dyDescent="0.25">
      <c r="A155">
        <v>153</v>
      </c>
      <c r="B155">
        <v>167</v>
      </c>
      <c r="C155" t="s">
        <v>414</v>
      </c>
      <c r="E155" t="s">
        <v>415</v>
      </c>
      <c r="F155" t="s">
        <v>217</v>
      </c>
      <c r="G155" t="s">
        <v>218</v>
      </c>
      <c r="H155" t="b">
        <f t="shared" si="2"/>
        <v>0</v>
      </c>
      <c r="I155">
        <v>153</v>
      </c>
    </row>
    <row r="156" spans="1:9" x14ac:dyDescent="0.25">
      <c r="A156">
        <v>154</v>
      </c>
      <c r="B156">
        <v>168</v>
      </c>
      <c r="C156" t="s">
        <v>416</v>
      </c>
      <c r="D156" t="s">
        <v>416</v>
      </c>
      <c r="E156" t="s">
        <v>416</v>
      </c>
      <c r="F156" t="s">
        <v>417</v>
      </c>
      <c r="G156" t="s">
        <v>418</v>
      </c>
      <c r="H156" t="b">
        <f t="shared" si="2"/>
        <v>1</v>
      </c>
      <c r="I156">
        <v>154</v>
      </c>
    </row>
    <row r="157" spans="1:9" x14ac:dyDescent="0.25">
      <c r="A157">
        <v>155</v>
      </c>
      <c r="B157">
        <v>169</v>
      </c>
      <c r="C157" t="s">
        <v>419</v>
      </c>
      <c r="E157" t="s">
        <v>420</v>
      </c>
      <c r="H157" t="b">
        <f t="shared" si="2"/>
        <v>0</v>
      </c>
      <c r="I157">
        <v>155</v>
      </c>
    </row>
    <row r="158" spans="1:9" x14ac:dyDescent="0.25">
      <c r="A158">
        <v>156</v>
      </c>
      <c r="B158">
        <v>170</v>
      </c>
      <c r="C158" t="s">
        <v>421</v>
      </c>
      <c r="D158" t="s">
        <v>421</v>
      </c>
      <c r="E158" t="s">
        <v>421</v>
      </c>
      <c r="F158" t="s">
        <v>359</v>
      </c>
      <c r="G158" t="s">
        <v>422</v>
      </c>
      <c r="H158" t="b">
        <f t="shared" si="2"/>
        <v>1</v>
      </c>
      <c r="I158">
        <v>156</v>
      </c>
    </row>
    <row r="159" spans="1:9" x14ac:dyDescent="0.25">
      <c r="A159">
        <v>157</v>
      </c>
      <c r="B159">
        <v>171</v>
      </c>
      <c r="C159" t="s">
        <v>423</v>
      </c>
      <c r="E159" t="s">
        <v>424</v>
      </c>
      <c r="F159" t="s">
        <v>425</v>
      </c>
      <c r="G159" t="s">
        <v>426</v>
      </c>
      <c r="H159" t="b">
        <f t="shared" si="2"/>
        <v>0</v>
      </c>
      <c r="I159">
        <v>157</v>
      </c>
    </row>
    <row r="160" spans="1:9" x14ac:dyDescent="0.25">
      <c r="A160">
        <v>158</v>
      </c>
      <c r="B160">
        <v>173</v>
      </c>
      <c r="C160" t="s">
        <v>427</v>
      </c>
      <c r="D160" t="s">
        <v>427</v>
      </c>
      <c r="E160" t="s">
        <v>427</v>
      </c>
      <c r="H160" t="b">
        <f t="shared" si="2"/>
        <v>1</v>
      </c>
      <c r="I160">
        <v>158</v>
      </c>
    </row>
    <row r="161" spans="1:9" x14ac:dyDescent="0.25">
      <c r="A161">
        <v>159</v>
      </c>
      <c r="B161">
        <v>174</v>
      </c>
      <c r="C161" t="s">
        <v>428</v>
      </c>
      <c r="D161" t="s">
        <v>428</v>
      </c>
      <c r="E161" t="s">
        <v>428</v>
      </c>
      <c r="F161" t="s">
        <v>429</v>
      </c>
      <c r="H161" t="b">
        <f t="shared" si="2"/>
        <v>1</v>
      </c>
      <c r="I161">
        <v>159</v>
      </c>
    </row>
    <row r="162" spans="1:9" x14ac:dyDescent="0.25">
      <c r="A162">
        <v>160</v>
      </c>
      <c r="B162">
        <v>175</v>
      </c>
      <c r="C162" t="s">
        <v>430</v>
      </c>
      <c r="D162" t="s">
        <v>430</v>
      </c>
      <c r="E162" t="s">
        <v>430</v>
      </c>
      <c r="H162" t="b">
        <f t="shared" si="2"/>
        <v>1</v>
      </c>
      <c r="I162">
        <v>160</v>
      </c>
    </row>
    <row r="163" spans="1:9" x14ac:dyDescent="0.25">
      <c r="A163">
        <v>161</v>
      </c>
      <c r="B163">
        <v>176</v>
      </c>
      <c r="C163" t="s">
        <v>431</v>
      </c>
      <c r="D163" t="s">
        <v>431</v>
      </c>
      <c r="E163" t="s">
        <v>431</v>
      </c>
      <c r="F163" t="s">
        <v>111</v>
      </c>
      <c r="G163" t="s">
        <v>110</v>
      </c>
      <c r="H163" t="b">
        <f t="shared" si="2"/>
        <v>1</v>
      </c>
      <c r="I163">
        <v>161</v>
      </c>
    </row>
    <row r="164" spans="1:9" x14ac:dyDescent="0.25">
      <c r="A164">
        <v>162</v>
      </c>
      <c r="B164">
        <v>177</v>
      </c>
      <c r="C164" t="s">
        <v>432</v>
      </c>
      <c r="D164" t="s">
        <v>432</v>
      </c>
      <c r="E164" t="s">
        <v>432</v>
      </c>
      <c r="F164" t="s">
        <v>235</v>
      </c>
      <c r="H164" t="b">
        <f t="shared" si="2"/>
        <v>1</v>
      </c>
      <c r="I164">
        <v>162</v>
      </c>
    </row>
    <row r="165" spans="1:9" x14ac:dyDescent="0.25">
      <c r="A165">
        <v>163</v>
      </c>
      <c r="B165">
        <v>178</v>
      </c>
      <c r="C165" t="s">
        <v>433</v>
      </c>
      <c r="D165" t="s">
        <v>433</v>
      </c>
      <c r="E165" t="s">
        <v>433</v>
      </c>
      <c r="F165" t="s">
        <v>434</v>
      </c>
      <c r="G165" t="s">
        <v>435</v>
      </c>
      <c r="H165" t="b">
        <f t="shared" si="2"/>
        <v>1</v>
      </c>
      <c r="I165">
        <v>163</v>
      </c>
    </row>
    <row r="166" spans="1:9" x14ac:dyDescent="0.25">
      <c r="A166">
        <v>164</v>
      </c>
      <c r="B166">
        <v>179</v>
      </c>
      <c r="C166" t="s">
        <v>436</v>
      </c>
      <c r="E166" t="s">
        <v>437</v>
      </c>
      <c r="F166" t="s">
        <v>438</v>
      </c>
      <c r="H166" t="b">
        <f t="shared" si="2"/>
        <v>0</v>
      </c>
      <c r="I166">
        <v>164</v>
      </c>
    </row>
    <row r="167" spans="1:9" x14ac:dyDescent="0.25">
      <c r="A167">
        <v>165</v>
      </c>
      <c r="B167">
        <v>180</v>
      </c>
      <c r="C167" t="s">
        <v>439</v>
      </c>
      <c r="D167" t="s">
        <v>439</v>
      </c>
      <c r="E167" t="s">
        <v>439</v>
      </c>
      <c r="F167" t="s">
        <v>99</v>
      </c>
      <c r="H167" t="b">
        <f t="shared" si="2"/>
        <v>1</v>
      </c>
      <c r="I167">
        <v>165</v>
      </c>
    </row>
    <row r="168" spans="1:9" x14ac:dyDescent="0.25">
      <c r="A168">
        <v>166</v>
      </c>
      <c r="B168">
        <v>181</v>
      </c>
      <c r="C168" t="s">
        <v>440</v>
      </c>
      <c r="E168" t="s">
        <v>441</v>
      </c>
      <c r="H168" t="b">
        <f t="shared" si="2"/>
        <v>0</v>
      </c>
      <c r="I168">
        <v>166</v>
      </c>
    </row>
    <row r="169" spans="1:9" x14ac:dyDescent="0.25">
      <c r="A169">
        <v>167</v>
      </c>
      <c r="B169">
        <v>182</v>
      </c>
      <c r="C169" t="s">
        <v>442</v>
      </c>
      <c r="D169" t="s">
        <v>442</v>
      </c>
      <c r="E169" t="s">
        <v>442</v>
      </c>
      <c r="F169" t="s">
        <v>443</v>
      </c>
      <c r="G169" t="s">
        <v>234</v>
      </c>
      <c r="H169" t="b">
        <f t="shared" si="2"/>
        <v>1</v>
      </c>
      <c r="I169">
        <v>167</v>
      </c>
    </row>
    <row r="170" spans="1:9" x14ac:dyDescent="0.25">
      <c r="A170">
        <v>168</v>
      </c>
      <c r="B170">
        <v>183</v>
      </c>
      <c r="C170" t="s">
        <v>444</v>
      </c>
      <c r="D170" t="s">
        <v>75</v>
      </c>
      <c r="E170" t="s">
        <v>55</v>
      </c>
      <c r="F170" t="s">
        <v>445</v>
      </c>
      <c r="G170" t="s">
        <v>364</v>
      </c>
      <c r="H170" t="b">
        <f t="shared" si="2"/>
        <v>0</v>
      </c>
      <c r="I170">
        <v>168</v>
      </c>
    </row>
    <row r="171" spans="1:9" x14ac:dyDescent="0.25">
      <c r="A171">
        <v>169</v>
      </c>
      <c r="B171">
        <v>184</v>
      </c>
      <c r="C171" t="s">
        <v>446</v>
      </c>
      <c r="D171" t="s">
        <v>446</v>
      </c>
      <c r="E171" t="s">
        <v>446</v>
      </c>
      <c r="H171" t="b">
        <f t="shared" si="2"/>
        <v>1</v>
      </c>
      <c r="I171">
        <v>169</v>
      </c>
    </row>
    <row r="172" spans="1:9" x14ac:dyDescent="0.25">
      <c r="A172">
        <v>170</v>
      </c>
      <c r="B172">
        <v>185</v>
      </c>
      <c r="C172" t="s">
        <v>221</v>
      </c>
      <c r="D172" t="s">
        <v>221</v>
      </c>
      <c r="E172" t="s">
        <v>221</v>
      </c>
      <c r="F172" t="s">
        <v>447</v>
      </c>
      <c r="G172" t="s">
        <v>331</v>
      </c>
      <c r="H172" t="b">
        <f t="shared" si="2"/>
        <v>1</v>
      </c>
      <c r="I172">
        <v>170</v>
      </c>
    </row>
    <row r="173" spans="1:9" x14ac:dyDescent="0.25">
      <c r="A173">
        <v>171</v>
      </c>
      <c r="B173">
        <v>186</v>
      </c>
      <c r="C173" t="s">
        <v>448</v>
      </c>
      <c r="D173" t="s">
        <v>448</v>
      </c>
      <c r="E173" t="s">
        <v>448</v>
      </c>
      <c r="H173" t="b">
        <f t="shared" si="2"/>
        <v>1</v>
      </c>
      <c r="I173">
        <v>171</v>
      </c>
    </row>
    <row r="174" spans="1:9" x14ac:dyDescent="0.25">
      <c r="A174">
        <v>172</v>
      </c>
      <c r="B174">
        <v>187</v>
      </c>
      <c r="C174" t="s">
        <v>449</v>
      </c>
      <c r="D174" t="s">
        <v>449</v>
      </c>
      <c r="E174" t="s">
        <v>449</v>
      </c>
      <c r="F174" t="s">
        <v>450</v>
      </c>
      <c r="G174" t="s">
        <v>115</v>
      </c>
      <c r="H174" t="b">
        <f t="shared" si="2"/>
        <v>1</v>
      </c>
      <c r="I174">
        <v>172</v>
      </c>
    </row>
    <row r="175" spans="1:9" x14ac:dyDescent="0.25">
      <c r="A175">
        <v>173</v>
      </c>
      <c r="B175">
        <v>188</v>
      </c>
      <c r="C175" t="s">
        <v>451</v>
      </c>
      <c r="D175" t="s">
        <v>451</v>
      </c>
      <c r="E175" t="s">
        <v>451</v>
      </c>
      <c r="F175" t="s">
        <v>452</v>
      </c>
      <c r="H175" t="b">
        <f t="shared" si="2"/>
        <v>1</v>
      </c>
      <c r="I175">
        <v>173</v>
      </c>
    </row>
    <row r="176" spans="1:9" x14ac:dyDescent="0.25">
      <c r="A176">
        <v>174</v>
      </c>
      <c r="B176">
        <v>189</v>
      </c>
      <c r="C176" t="s">
        <v>453</v>
      </c>
      <c r="E176" t="s">
        <v>86</v>
      </c>
      <c r="H176" t="b">
        <f t="shared" si="2"/>
        <v>0</v>
      </c>
      <c r="I176">
        <v>174</v>
      </c>
    </row>
    <row r="177" spans="1:9" x14ac:dyDescent="0.25">
      <c r="A177">
        <v>175</v>
      </c>
      <c r="B177">
        <v>190</v>
      </c>
      <c r="C177" t="s">
        <v>454</v>
      </c>
      <c r="E177" t="s">
        <v>455</v>
      </c>
      <c r="F177" t="s">
        <v>456</v>
      </c>
      <c r="G177" t="s">
        <v>447</v>
      </c>
      <c r="H177" t="b">
        <f t="shared" si="2"/>
        <v>0</v>
      </c>
      <c r="I177">
        <v>175</v>
      </c>
    </row>
    <row r="178" spans="1:9" x14ac:dyDescent="0.25">
      <c r="A178">
        <v>176</v>
      </c>
      <c r="B178">
        <v>191</v>
      </c>
      <c r="C178" t="s">
        <v>457</v>
      </c>
      <c r="D178" t="s">
        <v>457</v>
      </c>
      <c r="E178" t="s">
        <v>457</v>
      </c>
      <c r="F178" t="s">
        <v>54</v>
      </c>
      <c r="G178" t="s">
        <v>458</v>
      </c>
      <c r="H178" t="b">
        <f t="shared" si="2"/>
        <v>1</v>
      </c>
      <c r="I178">
        <v>176</v>
      </c>
    </row>
    <row r="179" spans="1:9" x14ac:dyDescent="0.25">
      <c r="A179">
        <v>177</v>
      </c>
      <c r="B179">
        <v>192</v>
      </c>
      <c r="C179" t="s">
        <v>320</v>
      </c>
      <c r="D179" t="s">
        <v>320</v>
      </c>
      <c r="E179" t="s">
        <v>320</v>
      </c>
      <c r="F179" t="s">
        <v>459</v>
      </c>
      <c r="G179" t="s">
        <v>460</v>
      </c>
      <c r="H179" t="b">
        <f t="shared" si="2"/>
        <v>1</v>
      </c>
      <c r="I179">
        <v>177</v>
      </c>
    </row>
    <row r="180" spans="1:9" x14ac:dyDescent="0.25">
      <c r="A180">
        <v>178</v>
      </c>
      <c r="B180">
        <v>193</v>
      </c>
      <c r="C180" t="s">
        <v>461</v>
      </c>
      <c r="E180" t="s">
        <v>462</v>
      </c>
      <c r="F180" t="s">
        <v>463</v>
      </c>
      <c r="G180" t="s">
        <v>464</v>
      </c>
      <c r="H180" t="b">
        <f t="shared" si="2"/>
        <v>0</v>
      </c>
      <c r="I180">
        <v>178</v>
      </c>
    </row>
    <row r="181" spans="1:9" x14ac:dyDescent="0.25">
      <c r="A181">
        <v>179</v>
      </c>
      <c r="B181">
        <v>194</v>
      </c>
      <c r="C181" t="s">
        <v>465</v>
      </c>
      <c r="D181" t="s">
        <v>465</v>
      </c>
      <c r="E181" t="s">
        <v>465</v>
      </c>
      <c r="F181" t="s">
        <v>466</v>
      </c>
      <c r="H181" t="b">
        <f t="shared" si="2"/>
        <v>1</v>
      </c>
      <c r="I181">
        <v>179</v>
      </c>
    </row>
    <row r="182" spans="1:9" x14ac:dyDescent="0.25">
      <c r="A182">
        <v>180</v>
      </c>
      <c r="B182">
        <v>195</v>
      </c>
      <c r="C182" t="s">
        <v>467</v>
      </c>
      <c r="E182" t="s">
        <v>468</v>
      </c>
      <c r="F182" t="s">
        <v>242</v>
      </c>
      <c r="G182" t="s">
        <v>404</v>
      </c>
      <c r="H182" t="b">
        <f t="shared" si="2"/>
        <v>0</v>
      </c>
      <c r="I182">
        <v>180</v>
      </c>
    </row>
    <row r="183" spans="1:9" x14ac:dyDescent="0.25">
      <c r="A183">
        <v>181</v>
      </c>
      <c r="B183">
        <v>196</v>
      </c>
      <c r="C183" t="s">
        <v>469</v>
      </c>
      <c r="D183" t="s">
        <v>469</v>
      </c>
      <c r="E183" t="s">
        <v>469</v>
      </c>
      <c r="F183" t="s">
        <v>470</v>
      </c>
      <c r="G183" t="s">
        <v>471</v>
      </c>
      <c r="H183" t="b">
        <f t="shared" si="2"/>
        <v>1</v>
      </c>
      <c r="I183">
        <v>181</v>
      </c>
    </row>
    <row r="184" spans="1:9" x14ac:dyDescent="0.25">
      <c r="A184">
        <v>182</v>
      </c>
      <c r="B184">
        <v>197</v>
      </c>
      <c r="C184" t="s">
        <v>472</v>
      </c>
      <c r="E184" t="s">
        <v>261</v>
      </c>
      <c r="F184" t="s">
        <v>351</v>
      </c>
      <c r="G184" t="s">
        <v>473</v>
      </c>
      <c r="H184" t="b">
        <f t="shared" si="2"/>
        <v>0</v>
      </c>
      <c r="I184">
        <v>182</v>
      </c>
    </row>
    <row r="185" spans="1:9" x14ac:dyDescent="0.25">
      <c r="A185">
        <v>183</v>
      </c>
      <c r="B185">
        <v>198</v>
      </c>
      <c r="C185" t="s">
        <v>474</v>
      </c>
      <c r="E185" t="s">
        <v>275</v>
      </c>
      <c r="H185" t="b">
        <f t="shared" si="2"/>
        <v>0</v>
      </c>
      <c r="I185">
        <v>183</v>
      </c>
    </row>
    <row r="186" spans="1:9" x14ac:dyDescent="0.25">
      <c r="A186">
        <v>184</v>
      </c>
      <c r="B186">
        <v>199</v>
      </c>
      <c r="C186" t="s">
        <v>475</v>
      </c>
      <c r="D186" t="s">
        <v>476</v>
      </c>
      <c r="E186" t="s">
        <v>476</v>
      </c>
      <c r="F186" t="s">
        <v>477</v>
      </c>
      <c r="G186" t="s">
        <v>478</v>
      </c>
      <c r="H186" t="b">
        <f t="shared" si="2"/>
        <v>0</v>
      </c>
      <c r="I186">
        <v>184</v>
      </c>
    </row>
    <row r="187" spans="1:9" x14ac:dyDescent="0.25">
      <c r="A187">
        <v>185</v>
      </c>
      <c r="B187">
        <v>200</v>
      </c>
      <c r="C187" t="s">
        <v>479</v>
      </c>
      <c r="E187" t="s">
        <v>480</v>
      </c>
      <c r="F187" t="s">
        <v>480</v>
      </c>
      <c r="H187" t="b">
        <f t="shared" si="2"/>
        <v>0</v>
      </c>
      <c r="I187">
        <v>185</v>
      </c>
    </row>
    <row r="188" spans="1:9" x14ac:dyDescent="0.25">
      <c r="A188">
        <v>186</v>
      </c>
      <c r="B188">
        <v>201</v>
      </c>
      <c r="C188" t="s">
        <v>481</v>
      </c>
      <c r="D188" t="s">
        <v>481</v>
      </c>
      <c r="E188" t="s">
        <v>481</v>
      </c>
      <c r="F188" t="s">
        <v>482</v>
      </c>
      <c r="H188" t="b">
        <f t="shared" si="2"/>
        <v>1</v>
      </c>
      <c r="I188">
        <v>186</v>
      </c>
    </row>
    <row r="189" spans="1:9" x14ac:dyDescent="0.25">
      <c r="A189">
        <v>187</v>
      </c>
      <c r="B189">
        <v>202</v>
      </c>
      <c r="C189" t="s">
        <v>483</v>
      </c>
      <c r="E189" t="s">
        <v>484</v>
      </c>
      <c r="H189" t="b">
        <f t="shared" si="2"/>
        <v>0</v>
      </c>
      <c r="I189">
        <v>187</v>
      </c>
    </row>
    <row r="190" spans="1:9" x14ac:dyDescent="0.25">
      <c r="A190">
        <v>188</v>
      </c>
      <c r="B190">
        <v>203</v>
      </c>
      <c r="C190" t="s">
        <v>485</v>
      </c>
      <c r="D190" t="s">
        <v>486</v>
      </c>
      <c r="E190" t="s">
        <v>486</v>
      </c>
      <c r="F190" t="s">
        <v>487</v>
      </c>
      <c r="G190" t="s">
        <v>143</v>
      </c>
      <c r="H190" t="b">
        <f t="shared" si="2"/>
        <v>0</v>
      </c>
      <c r="I190">
        <v>188</v>
      </c>
    </row>
    <row r="191" spans="1:9" x14ac:dyDescent="0.25">
      <c r="A191">
        <v>189</v>
      </c>
      <c r="B191">
        <v>204</v>
      </c>
      <c r="C191" t="s">
        <v>488</v>
      </c>
      <c r="D191" t="s">
        <v>488</v>
      </c>
      <c r="E191" t="s">
        <v>488</v>
      </c>
      <c r="H191" t="b">
        <f t="shared" si="2"/>
        <v>1</v>
      </c>
      <c r="I191">
        <v>189</v>
      </c>
    </row>
    <row r="192" spans="1:9" x14ac:dyDescent="0.25">
      <c r="A192">
        <v>190</v>
      </c>
      <c r="B192">
        <v>205</v>
      </c>
      <c r="C192" t="s">
        <v>489</v>
      </c>
      <c r="E192" t="s">
        <v>287</v>
      </c>
      <c r="F192" t="s">
        <v>470</v>
      </c>
      <c r="H192" t="b">
        <f t="shared" si="2"/>
        <v>0</v>
      </c>
      <c r="I192">
        <v>190</v>
      </c>
    </row>
    <row r="193" spans="1:9" x14ac:dyDescent="0.25">
      <c r="A193">
        <v>191</v>
      </c>
      <c r="B193">
        <v>206</v>
      </c>
      <c r="C193" t="s">
        <v>490</v>
      </c>
      <c r="H193" t="b">
        <f t="shared" si="2"/>
        <v>0</v>
      </c>
      <c r="I193">
        <v>191</v>
      </c>
    </row>
    <row r="194" spans="1:9" x14ac:dyDescent="0.25">
      <c r="A194">
        <v>192</v>
      </c>
      <c r="B194">
        <v>207</v>
      </c>
      <c r="C194" t="s">
        <v>491</v>
      </c>
      <c r="D194" t="s">
        <v>491</v>
      </c>
      <c r="E194" t="s">
        <v>491</v>
      </c>
      <c r="F194" t="s">
        <v>39</v>
      </c>
      <c r="G194" t="s">
        <v>492</v>
      </c>
      <c r="H194" t="b">
        <f t="shared" si="2"/>
        <v>1</v>
      </c>
      <c r="I194">
        <v>192</v>
      </c>
    </row>
    <row r="195" spans="1:9" x14ac:dyDescent="0.25">
      <c r="A195">
        <v>193</v>
      </c>
      <c r="B195">
        <v>208</v>
      </c>
      <c r="C195" t="s">
        <v>493</v>
      </c>
      <c r="D195" t="s">
        <v>494</v>
      </c>
      <c r="E195" t="s">
        <v>494</v>
      </c>
      <c r="H195" t="b">
        <f t="shared" ref="H195:H258" si="3">C195=E195</f>
        <v>0</v>
      </c>
      <c r="I195">
        <v>193</v>
      </c>
    </row>
    <row r="196" spans="1:9" x14ac:dyDescent="0.25">
      <c r="A196">
        <v>194</v>
      </c>
      <c r="B196">
        <v>209</v>
      </c>
      <c r="C196" t="s">
        <v>132</v>
      </c>
      <c r="D196" t="s">
        <v>132</v>
      </c>
      <c r="E196" t="s">
        <v>132</v>
      </c>
      <c r="F196" t="s">
        <v>133</v>
      </c>
      <c r="G196" t="s">
        <v>134</v>
      </c>
      <c r="H196" t="b">
        <f t="shared" si="3"/>
        <v>1</v>
      </c>
      <c r="I196">
        <v>194</v>
      </c>
    </row>
    <row r="197" spans="1:9" x14ac:dyDescent="0.25">
      <c r="A197">
        <v>195</v>
      </c>
      <c r="B197">
        <v>210</v>
      </c>
      <c r="C197" t="s">
        <v>495</v>
      </c>
      <c r="E197" t="s">
        <v>496</v>
      </c>
      <c r="F197" t="s">
        <v>34</v>
      </c>
      <c r="G197" t="s">
        <v>497</v>
      </c>
      <c r="H197" t="b">
        <f t="shared" si="3"/>
        <v>0</v>
      </c>
      <c r="I197">
        <v>195</v>
      </c>
    </row>
    <row r="198" spans="1:9" x14ac:dyDescent="0.25">
      <c r="A198">
        <v>196</v>
      </c>
      <c r="B198">
        <v>212</v>
      </c>
      <c r="C198" t="s">
        <v>498</v>
      </c>
      <c r="E198" t="s">
        <v>499</v>
      </c>
      <c r="H198" t="b">
        <f t="shared" si="3"/>
        <v>0</v>
      </c>
      <c r="I198">
        <v>196</v>
      </c>
    </row>
    <row r="199" spans="1:9" x14ac:dyDescent="0.25">
      <c r="A199">
        <v>197</v>
      </c>
      <c r="B199">
        <v>213</v>
      </c>
      <c r="C199" t="s">
        <v>500</v>
      </c>
      <c r="D199" t="s">
        <v>500</v>
      </c>
      <c r="E199" t="s">
        <v>500</v>
      </c>
      <c r="F199" t="s">
        <v>501</v>
      </c>
      <c r="G199" t="s">
        <v>69</v>
      </c>
      <c r="H199" t="b">
        <f t="shared" si="3"/>
        <v>1</v>
      </c>
      <c r="I199">
        <v>197</v>
      </c>
    </row>
    <row r="200" spans="1:9" x14ac:dyDescent="0.25">
      <c r="A200">
        <v>198</v>
      </c>
      <c r="B200">
        <v>214</v>
      </c>
      <c r="C200" t="s">
        <v>502</v>
      </c>
      <c r="E200" t="s">
        <v>503</v>
      </c>
      <c r="F200" t="s">
        <v>504</v>
      </c>
      <c r="G200" t="s">
        <v>296</v>
      </c>
      <c r="H200" t="b">
        <f t="shared" si="3"/>
        <v>0</v>
      </c>
      <c r="I200">
        <v>198</v>
      </c>
    </row>
    <row r="201" spans="1:9" x14ac:dyDescent="0.25">
      <c r="A201">
        <v>199</v>
      </c>
      <c r="B201">
        <v>215</v>
      </c>
      <c r="C201" t="s">
        <v>505</v>
      </c>
      <c r="E201" t="s">
        <v>506</v>
      </c>
      <c r="F201" t="s">
        <v>415</v>
      </c>
      <c r="G201" t="s">
        <v>507</v>
      </c>
      <c r="H201" t="b">
        <f t="shared" si="3"/>
        <v>0</v>
      </c>
      <c r="I201">
        <v>199</v>
      </c>
    </row>
    <row r="202" spans="1:9" x14ac:dyDescent="0.25">
      <c r="A202">
        <v>200</v>
      </c>
      <c r="B202">
        <v>216</v>
      </c>
      <c r="C202" t="s">
        <v>508</v>
      </c>
      <c r="D202" t="s">
        <v>422</v>
      </c>
      <c r="E202" t="s">
        <v>369</v>
      </c>
      <c r="F202" t="s">
        <v>509</v>
      </c>
      <c r="G202" t="s">
        <v>510</v>
      </c>
      <c r="H202" t="b">
        <f t="shared" si="3"/>
        <v>0</v>
      </c>
      <c r="I202">
        <v>200</v>
      </c>
    </row>
    <row r="203" spans="1:9" x14ac:dyDescent="0.25">
      <c r="A203">
        <v>201</v>
      </c>
      <c r="B203">
        <v>217</v>
      </c>
      <c r="C203" t="s">
        <v>511</v>
      </c>
      <c r="E203" t="s">
        <v>264</v>
      </c>
      <c r="F203" t="s">
        <v>512</v>
      </c>
      <c r="G203" t="s">
        <v>354</v>
      </c>
      <c r="H203" t="b">
        <f t="shared" si="3"/>
        <v>0</v>
      </c>
      <c r="I203">
        <v>201</v>
      </c>
    </row>
    <row r="204" spans="1:9" x14ac:dyDescent="0.25">
      <c r="A204">
        <v>202</v>
      </c>
      <c r="B204">
        <v>218</v>
      </c>
      <c r="C204" t="s">
        <v>513</v>
      </c>
      <c r="H204" t="b">
        <f t="shared" si="3"/>
        <v>0</v>
      </c>
      <c r="I204">
        <v>202</v>
      </c>
    </row>
    <row r="205" spans="1:9" x14ac:dyDescent="0.25">
      <c r="A205">
        <v>203</v>
      </c>
      <c r="B205">
        <v>219</v>
      </c>
      <c r="C205" t="s">
        <v>514</v>
      </c>
      <c r="E205" t="s">
        <v>49</v>
      </c>
      <c r="F205" t="s">
        <v>515</v>
      </c>
      <c r="H205" t="b">
        <f t="shared" si="3"/>
        <v>0</v>
      </c>
      <c r="I205">
        <v>203</v>
      </c>
    </row>
    <row r="206" spans="1:9" x14ac:dyDescent="0.25">
      <c r="A206">
        <v>204</v>
      </c>
      <c r="B206">
        <v>220</v>
      </c>
      <c r="C206" t="s">
        <v>516</v>
      </c>
      <c r="D206" t="s">
        <v>516</v>
      </c>
      <c r="E206" t="s">
        <v>516</v>
      </c>
      <c r="F206" t="s">
        <v>517</v>
      </c>
      <c r="H206" t="b">
        <f t="shared" si="3"/>
        <v>1</v>
      </c>
      <c r="I206">
        <v>204</v>
      </c>
    </row>
    <row r="207" spans="1:9" x14ac:dyDescent="0.25">
      <c r="A207">
        <v>205</v>
      </c>
      <c r="B207">
        <v>221</v>
      </c>
      <c r="C207" t="s">
        <v>518</v>
      </c>
      <c r="E207" t="s">
        <v>519</v>
      </c>
      <c r="F207" t="s">
        <v>191</v>
      </c>
      <c r="G207" t="s">
        <v>77</v>
      </c>
      <c r="H207" t="b">
        <f t="shared" si="3"/>
        <v>0</v>
      </c>
      <c r="I207">
        <v>205</v>
      </c>
    </row>
    <row r="208" spans="1:9" x14ac:dyDescent="0.25">
      <c r="A208">
        <v>206</v>
      </c>
      <c r="B208">
        <v>222</v>
      </c>
      <c r="C208" t="s">
        <v>520</v>
      </c>
      <c r="H208" t="b">
        <f t="shared" si="3"/>
        <v>0</v>
      </c>
      <c r="I208">
        <v>206</v>
      </c>
    </row>
    <row r="209" spans="1:9" x14ac:dyDescent="0.25">
      <c r="A209">
        <v>207</v>
      </c>
      <c r="B209">
        <v>223</v>
      </c>
      <c r="C209" t="s">
        <v>521</v>
      </c>
      <c r="D209" t="s">
        <v>521</v>
      </c>
      <c r="E209" t="s">
        <v>521</v>
      </c>
      <c r="F209" t="s">
        <v>522</v>
      </c>
      <c r="G209" t="s">
        <v>424</v>
      </c>
      <c r="H209" t="b">
        <f t="shared" si="3"/>
        <v>1</v>
      </c>
      <c r="I209">
        <v>207</v>
      </c>
    </row>
    <row r="210" spans="1:9" x14ac:dyDescent="0.25">
      <c r="A210">
        <v>208</v>
      </c>
      <c r="B210">
        <v>224</v>
      </c>
      <c r="C210" t="s">
        <v>523</v>
      </c>
      <c r="D210" t="s">
        <v>523</v>
      </c>
      <c r="E210" t="s">
        <v>523</v>
      </c>
      <c r="H210" t="b">
        <f t="shared" si="3"/>
        <v>1</v>
      </c>
      <c r="I210">
        <v>208</v>
      </c>
    </row>
    <row r="211" spans="1:9" x14ac:dyDescent="0.25">
      <c r="A211">
        <v>209</v>
      </c>
      <c r="B211">
        <v>225</v>
      </c>
      <c r="C211" t="s">
        <v>524</v>
      </c>
      <c r="D211" t="s">
        <v>525</v>
      </c>
      <c r="E211" t="s">
        <v>525</v>
      </c>
      <c r="H211" t="b">
        <f t="shared" si="3"/>
        <v>0</v>
      </c>
      <c r="I211">
        <v>209</v>
      </c>
    </row>
    <row r="212" spans="1:9" x14ac:dyDescent="0.25">
      <c r="A212">
        <v>210</v>
      </c>
      <c r="B212">
        <v>226</v>
      </c>
      <c r="C212" t="s">
        <v>526</v>
      </c>
      <c r="E212" t="s">
        <v>527</v>
      </c>
      <c r="F212" t="s">
        <v>528</v>
      </c>
      <c r="G212" t="s">
        <v>529</v>
      </c>
      <c r="H212" t="b">
        <f t="shared" si="3"/>
        <v>0</v>
      </c>
      <c r="I212">
        <v>210</v>
      </c>
    </row>
    <row r="213" spans="1:9" x14ac:dyDescent="0.25">
      <c r="A213">
        <v>211</v>
      </c>
      <c r="B213">
        <v>227</v>
      </c>
      <c r="C213" t="s">
        <v>530</v>
      </c>
      <c r="D213" t="s">
        <v>530</v>
      </c>
      <c r="E213" t="s">
        <v>530</v>
      </c>
      <c r="F213" t="s">
        <v>531</v>
      </c>
      <c r="G213" t="s">
        <v>532</v>
      </c>
      <c r="H213" t="b">
        <f t="shared" si="3"/>
        <v>1</v>
      </c>
      <c r="I213">
        <v>211</v>
      </c>
    </row>
    <row r="214" spans="1:9" x14ac:dyDescent="0.25">
      <c r="A214">
        <v>212</v>
      </c>
      <c r="B214">
        <v>228</v>
      </c>
      <c r="C214" t="s">
        <v>533</v>
      </c>
      <c r="D214" t="s">
        <v>533</v>
      </c>
      <c r="E214" t="s">
        <v>533</v>
      </c>
      <c r="H214" t="b">
        <f t="shared" si="3"/>
        <v>1</v>
      </c>
      <c r="I214">
        <v>212</v>
      </c>
    </row>
    <row r="215" spans="1:9" x14ac:dyDescent="0.25">
      <c r="A215">
        <v>213</v>
      </c>
      <c r="B215">
        <v>229</v>
      </c>
      <c r="C215" t="s">
        <v>534</v>
      </c>
      <c r="E215" t="s">
        <v>535</v>
      </c>
      <c r="F215" t="s">
        <v>536</v>
      </c>
      <c r="G215" t="s">
        <v>537</v>
      </c>
      <c r="H215" t="b">
        <f t="shared" si="3"/>
        <v>0</v>
      </c>
      <c r="I215">
        <v>213</v>
      </c>
    </row>
    <row r="216" spans="1:9" x14ac:dyDescent="0.25">
      <c r="A216">
        <v>214</v>
      </c>
      <c r="B216">
        <v>230</v>
      </c>
      <c r="C216" t="s">
        <v>538</v>
      </c>
      <c r="D216" t="s">
        <v>538</v>
      </c>
      <c r="E216" t="s">
        <v>538</v>
      </c>
      <c r="H216" t="b">
        <f t="shared" si="3"/>
        <v>1</v>
      </c>
      <c r="I216">
        <v>214</v>
      </c>
    </row>
    <row r="217" spans="1:9" x14ac:dyDescent="0.25">
      <c r="A217">
        <v>215</v>
      </c>
      <c r="B217">
        <v>231</v>
      </c>
      <c r="C217" t="s">
        <v>539</v>
      </c>
      <c r="E217" t="s">
        <v>161</v>
      </c>
      <c r="F217" t="s">
        <v>515</v>
      </c>
      <c r="G217" t="s">
        <v>262</v>
      </c>
      <c r="H217" t="b">
        <f t="shared" si="3"/>
        <v>0</v>
      </c>
      <c r="I217">
        <v>215</v>
      </c>
    </row>
    <row r="218" spans="1:9" x14ac:dyDescent="0.25">
      <c r="A218">
        <v>216</v>
      </c>
      <c r="B218">
        <v>232</v>
      </c>
      <c r="C218" t="s">
        <v>540</v>
      </c>
      <c r="D218" t="s">
        <v>540</v>
      </c>
      <c r="E218" t="s">
        <v>540</v>
      </c>
      <c r="F218" t="s">
        <v>541</v>
      </c>
      <c r="H218" t="b">
        <f t="shared" si="3"/>
        <v>1</v>
      </c>
      <c r="I218">
        <v>216</v>
      </c>
    </row>
    <row r="219" spans="1:9" x14ac:dyDescent="0.25">
      <c r="A219">
        <v>217</v>
      </c>
      <c r="B219">
        <v>233</v>
      </c>
      <c r="C219" t="s">
        <v>542</v>
      </c>
      <c r="D219" t="s">
        <v>542</v>
      </c>
      <c r="E219" t="s">
        <v>542</v>
      </c>
      <c r="F219" t="s">
        <v>543</v>
      </c>
      <c r="G219" t="s">
        <v>544</v>
      </c>
      <c r="H219" t="b">
        <f t="shared" si="3"/>
        <v>1</v>
      </c>
      <c r="I219">
        <v>217</v>
      </c>
    </row>
    <row r="220" spans="1:9" x14ac:dyDescent="0.25">
      <c r="A220">
        <v>218</v>
      </c>
      <c r="B220">
        <v>234</v>
      </c>
      <c r="C220" t="s">
        <v>545</v>
      </c>
      <c r="D220" t="s">
        <v>546</v>
      </c>
      <c r="E220" t="s">
        <v>546</v>
      </c>
      <c r="F220" t="s">
        <v>126</v>
      </c>
      <c r="H220" t="b">
        <f t="shared" si="3"/>
        <v>0</v>
      </c>
      <c r="I220">
        <v>218</v>
      </c>
    </row>
    <row r="221" spans="1:9" x14ac:dyDescent="0.25">
      <c r="A221">
        <v>219</v>
      </c>
      <c r="B221">
        <v>235</v>
      </c>
      <c r="C221" t="s">
        <v>547</v>
      </c>
      <c r="D221" t="s">
        <v>547</v>
      </c>
      <c r="E221" t="s">
        <v>547</v>
      </c>
      <c r="F221" t="s">
        <v>548</v>
      </c>
      <c r="G221" t="s">
        <v>549</v>
      </c>
      <c r="H221" t="b">
        <f t="shared" si="3"/>
        <v>1</v>
      </c>
      <c r="I221">
        <v>219</v>
      </c>
    </row>
    <row r="222" spans="1:9" x14ac:dyDescent="0.25">
      <c r="A222">
        <v>220</v>
      </c>
      <c r="B222">
        <v>236</v>
      </c>
      <c r="C222" t="s">
        <v>550</v>
      </c>
      <c r="E222" t="s">
        <v>551</v>
      </c>
      <c r="F222" t="s">
        <v>552</v>
      </c>
      <c r="G222" t="s">
        <v>553</v>
      </c>
      <c r="H222" t="b">
        <f t="shared" si="3"/>
        <v>0</v>
      </c>
      <c r="I222">
        <v>220</v>
      </c>
    </row>
    <row r="223" spans="1:9" x14ac:dyDescent="0.25">
      <c r="A223">
        <v>221</v>
      </c>
      <c r="B223">
        <v>237</v>
      </c>
      <c r="C223" t="s">
        <v>554</v>
      </c>
      <c r="D223" t="s">
        <v>554</v>
      </c>
      <c r="E223" t="s">
        <v>555</v>
      </c>
      <c r="F223" t="s">
        <v>555</v>
      </c>
      <c r="G223" t="s">
        <v>555</v>
      </c>
      <c r="H223" t="b">
        <f t="shared" si="3"/>
        <v>0</v>
      </c>
      <c r="I223">
        <v>221</v>
      </c>
    </row>
    <row r="224" spans="1:9" x14ac:dyDescent="0.25">
      <c r="A224">
        <v>222</v>
      </c>
      <c r="B224">
        <v>238</v>
      </c>
      <c r="C224" t="s">
        <v>31</v>
      </c>
      <c r="D224" t="s">
        <v>31</v>
      </c>
      <c r="E224" t="s">
        <v>31</v>
      </c>
      <c r="F224" t="s">
        <v>556</v>
      </c>
      <c r="G224" t="s">
        <v>557</v>
      </c>
      <c r="H224" t="b">
        <f t="shared" si="3"/>
        <v>1</v>
      </c>
      <c r="I224">
        <v>222</v>
      </c>
    </row>
    <row r="225" spans="1:9" x14ac:dyDescent="0.25">
      <c r="A225">
        <v>223</v>
      </c>
      <c r="B225">
        <v>239</v>
      </c>
      <c r="C225" t="s">
        <v>558</v>
      </c>
      <c r="D225" t="s">
        <v>558</v>
      </c>
      <c r="E225" t="s">
        <v>558</v>
      </c>
      <c r="F225" t="s">
        <v>73</v>
      </c>
      <c r="H225" t="b">
        <f t="shared" si="3"/>
        <v>1</v>
      </c>
      <c r="I225">
        <v>223</v>
      </c>
    </row>
    <row r="226" spans="1:9" x14ac:dyDescent="0.25">
      <c r="A226">
        <v>224</v>
      </c>
      <c r="B226">
        <v>240</v>
      </c>
      <c r="C226" t="s">
        <v>559</v>
      </c>
      <c r="D226" t="s">
        <v>559</v>
      </c>
      <c r="E226" t="s">
        <v>559</v>
      </c>
      <c r="F226" t="s">
        <v>176</v>
      </c>
      <c r="G226" t="s">
        <v>560</v>
      </c>
      <c r="H226" t="b">
        <f t="shared" si="3"/>
        <v>1</v>
      </c>
      <c r="I226">
        <v>224</v>
      </c>
    </row>
    <row r="227" spans="1:9" x14ac:dyDescent="0.25">
      <c r="A227">
        <v>225</v>
      </c>
      <c r="B227">
        <v>241</v>
      </c>
      <c r="C227" t="s">
        <v>561</v>
      </c>
      <c r="D227" t="s">
        <v>561</v>
      </c>
      <c r="E227" t="s">
        <v>561</v>
      </c>
      <c r="F227" t="s">
        <v>562</v>
      </c>
      <c r="G227" t="s">
        <v>563</v>
      </c>
      <c r="H227" t="b">
        <f t="shared" si="3"/>
        <v>1</v>
      </c>
      <c r="I227">
        <v>225</v>
      </c>
    </row>
    <row r="228" spans="1:9" x14ac:dyDescent="0.25">
      <c r="A228">
        <v>226</v>
      </c>
      <c r="B228">
        <v>242</v>
      </c>
      <c r="C228" t="s">
        <v>564</v>
      </c>
      <c r="D228" t="s">
        <v>564</v>
      </c>
      <c r="E228" t="s">
        <v>564</v>
      </c>
      <c r="F228" t="s">
        <v>565</v>
      </c>
      <c r="H228" t="b">
        <f t="shared" si="3"/>
        <v>1</v>
      </c>
      <c r="I228">
        <v>226</v>
      </c>
    </row>
    <row r="229" spans="1:9" x14ac:dyDescent="0.25">
      <c r="A229">
        <v>227</v>
      </c>
      <c r="B229">
        <v>243</v>
      </c>
      <c r="C229" t="s">
        <v>566</v>
      </c>
      <c r="D229" t="s">
        <v>566</v>
      </c>
      <c r="E229" t="s">
        <v>566</v>
      </c>
      <c r="F229" t="s">
        <v>567</v>
      </c>
      <c r="H229" t="b">
        <f t="shared" si="3"/>
        <v>1</v>
      </c>
      <c r="I229">
        <v>227</v>
      </c>
    </row>
    <row r="230" spans="1:9" x14ac:dyDescent="0.25">
      <c r="A230">
        <v>228</v>
      </c>
      <c r="B230">
        <v>244</v>
      </c>
      <c r="C230" t="s">
        <v>568</v>
      </c>
      <c r="E230" t="s">
        <v>256</v>
      </c>
      <c r="F230" t="s">
        <v>569</v>
      </c>
      <c r="G230" t="s">
        <v>528</v>
      </c>
      <c r="H230" t="b">
        <f t="shared" si="3"/>
        <v>0</v>
      </c>
      <c r="I230">
        <v>228</v>
      </c>
    </row>
    <row r="231" spans="1:9" x14ac:dyDescent="0.25">
      <c r="A231">
        <v>229</v>
      </c>
      <c r="B231">
        <v>245</v>
      </c>
      <c r="C231" t="s">
        <v>316</v>
      </c>
      <c r="D231" t="s">
        <v>316</v>
      </c>
      <c r="E231" t="s">
        <v>316</v>
      </c>
      <c r="F231" t="s">
        <v>570</v>
      </c>
      <c r="G231" t="s">
        <v>571</v>
      </c>
      <c r="H231" t="b">
        <f t="shared" si="3"/>
        <v>1</v>
      </c>
      <c r="I231">
        <v>229</v>
      </c>
    </row>
    <row r="232" spans="1:9" x14ac:dyDescent="0.25">
      <c r="A232">
        <v>230</v>
      </c>
      <c r="B232">
        <v>246</v>
      </c>
      <c r="C232" t="s">
        <v>572</v>
      </c>
      <c r="D232" t="s">
        <v>572</v>
      </c>
      <c r="E232" t="s">
        <v>572</v>
      </c>
      <c r="F232" t="s">
        <v>573</v>
      </c>
      <c r="G232" t="s">
        <v>574</v>
      </c>
      <c r="H232" t="b">
        <f t="shared" si="3"/>
        <v>1</v>
      </c>
      <c r="I232">
        <v>230</v>
      </c>
    </row>
    <row r="233" spans="1:9" x14ac:dyDescent="0.25">
      <c r="A233">
        <v>231</v>
      </c>
      <c r="B233">
        <v>247</v>
      </c>
      <c r="C233" t="s">
        <v>198</v>
      </c>
      <c r="D233" t="s">
        <v>198</v>
      </c>
      <c r="E233" t="s">
        <v>198</v>
      </c>
      <c r="F233" t="s">
        <v>575</v>
      </c>
      <c r="H233" t="b">
        <f t="shared" si="3"/>
        <v>1</v>
      </c>
      <c r="I233">
        <v>231</v>
      </c>
    </row>
    <row r="234" spans="1:9" x14ac:dyDescent="0.25">
      <c r="A234">
        <v>232</v>
      </c>
      <c r="B234">
        <v>248</v>
      </c>
      <c r="C234" t="s">
        <v>204</v>
      </c>
      <c r="D234" t="s">
        <v>204</v>
      </c>
      <c r="E234" t="s">
        <v>204</v>
      </c>
      <c r="F234" t="s">
        <v>576</v>
      </c>
      <c r="G234" t="s">
        <v>577</v>
      </c>
      <c r="H234" t="b">
        <f t="shared" si="3"/>
        <v>1</v>
      </c>
      <c r="I234">
        <v>232</v>
      </c>
    </row>
    <row r="235" spans="1:9" x14ac:dyDescent="0.25">
      <c r="A235">
        <v>233</v>
      </c>
      <c r="B235">
        <v>249</v>
      </c>
      <c r="C235" t="s">
        <v>310</v>
      </c>
      <c r="D235" t="s">
        <v>310</v>
      </c>
      <c r="E235" t="s">
        <v>310</v>
      </c>
      <c r="F235" t="s">
        <v>578</v>
      </c>
      <c r="G235" t="s">
        <v>308</v>
      </c>
      <c r="H235" t="b">
        <f t="shared" si="3"/>
        <v>1</v>
      </c>
      <c r="I235">
        <v>233</v>
      </c>
    </row>
    <row r="236" spans="1:9" x14ac:dyDescent="0.25">
      <c r="A236">
        <v>234</v>
      </c>
      <c r="B236">
        <v>250</v>
      </c>
      <c r="C236" t="s">
        <v>571</v>
      </c>
      <c r="D236" t="s">
        <v>571</v>
      </c>
      <c r="E236" t="s">
        <v>571</v>
      </c>
      <c r="F236" t="s">
        <v>316</v>
      </c>
      <c r="G236" t="s">
        <v>397</v>
      </c>
      <c r="H236" t="b">
        <f t="shared" si="3"/>
        <v>1</v>
      </c>
      <c r="I236">
        <v>234</v>
      </c>
    </row>
    <row r="237" spans="1:9" x14ac:dyDescent="0.25">
      <c r="A237">
        <v>235</v>
      </c>
      <c r="B237">
        <v>251</v>
      </c>
      <c r="C237" t="s">
        <v>579</v>
      </c>
      <c r="E237" t="s">
        <v>580</v>
      </c>
      <c r="F237" t="s">
        <v>337</v>
      </c>
      <c r="H237" t="b">
        <f t="shared" si="3"/>
        <v>0</v>
      </c>
      <c r="I237">
        <v>235</v>
      </c>
    </row>
    <row r="238" spans="1:9" x14ac:dyDescent="0.25">
      <c r="A238">
        <v>236</v>
      </c>
      <c r="B238">
        <v>252</v>
      </c>
      <c r="C238" t="s">
        <v>581</v>
      </c>
      <c r="E238" t="s">
        <v>271</v>
      </c>
      <c r="F238" t="s">
        <v>582</v>
      </c>
      <c r="G238" t="s">
        <v>276</v>
      </c>
      <c r="H238" t="b">
        <f t="shared" si="3"/>
        <v>0</v>
      </c>
      <c r="I238">
        <v>236</v>
      </c>
    </row>
    <row r="239" spans="1:9" x14ac:dyDescent="0.25">
      <c r="A239">
        <v>237</v>
      </c>
      <c r="B239">
        <v>253</v>
      </c>
      <c r="C239" t="s">
        <v>583</v>
      </c>
      <c r="D239" t="s">
        <v>583</v>
      </c>
      <c r="E239" t="s">
        <v>583</v>
      </c>
      <c r="F239" t="s">
        <v>584</v>
      </c>
      <c r="G239" t="s">
        <v>585</v>
      </c>
      <c r="H239" t="b">
        <f t="shared" si="3"/>
        <v>1</v>
      </c>
      <c r="I239">
        <v>237</v>
      </c>
    </row>
    <row r="240" spans="1:9" x14ac:dyDescent="0.25">
      <c r="A240">
        <v>238</v>
      </c>
      <c r="B240">
        <v>254</v>
      </c>
      <c r="C240" t="s">
        <v>586</v>
      </c>
      <c r="E240" t="s">
        <v>340</v>
      </c>
      <c r="H240" t="b">
        <f t="shared" si="3"/>
        <v>0</v>
      </c>
      <c r="I240">
        <v>238</v>
      </c>
    </row>
    <row r="241" spans="1:9" x14ac:dyDescent="0.25">
      <c r="A241">
        <v>239</v>
      </c>
      <c r="B241">
        <v>255</v>
      </c>
      <c r="C241" t="s">
        <v>587</v>
      </c>
      <c r="E241" t="s">
        <v>588</v>
      </c>
      <c r="F241" t="s">
        <v>589</v>
      </c>
      <c r="G241" t="s">
        <v>590</v>
      </c>
      <c r="H241" t="b">
        <f t="shared" si="3"/>
        <v>0</v>
      </c>
      <c r="I241">
        <v>239</v>
      </c>
    </row>
    <row r="242" spans="1:9" x14ac:dyDescent="0.25">
      <c r="A242">
        <v>240</v>
      </c>
      <c r="B242">
        <v>256</v>
      </c>
      <c r="C242" t="s">
        <v>591</v>
      </c>
      <c r="D242" t="s">
        <v>591</v>
      </c>
      <c r="E242" t="s">
        <v>591</v>
      </c>
      <c r="F242" t="s">
        <v>592</v>
      </c>
      <c r="G242" t="s">
        <v>593</v>
      </c>
      <c r="H242" t="b">
        <f t="shared" si="3"/>
        <v>1</v>
      </c>
      <c r="I242">
        <v>240</v>
      </c>
    </row>
    <row r="243" spans="1:9" x14ac:dyDescent="0.25">
      <c r="A243">
        <v>241</v>
      </c>
      <c r="B243">
        <v>257</v>
      </c>
      <c r="C243" t="s">
        <v>594</v>
      </c>
      <c r="E243" t="s">
        <v>595</v>
      </c>
      <c r="F243" t="s">
        <v>596</v>
      </c>
      <c r="G243" t="s">
        <v>384</v>
      </c>
      <c r="H243" t="b">
        <f t="shared" si="3"/>
        <v>0</v>
      </c>
      <c r="I243">
        <v>241</v>
      </c>
    </row>
    <row r="244" spans="1:9" x14ac:dyDescent="0.25">
      <c r="A244">
        <v>242</v>
      </c>
      <c r="B244">
        <v>258</v>
      </c>
      <c r="C244" t="s">
        <v>597</v>
      </c>
      <c r="D244" t="s">
        <v>598</v>
      </c>
      <c r="E244" t="s">
        <v>599</v>
      </c>
      <c r="F244" t="s">
        <v>600</v>
      </c>
      <c r="G244" t="s">
        <v>601</v>
      </c>
      <c r="H244" t="b">
        <f t="shared" si="3"/>
        <v>0</v>
      </c>
      <c r="I244">
        <v>242</v>
      </c>
    </row>
    <row r="245" spans="1:9" x14ac:dyDescent="0.25">
      <c r="A245">
        <v>243</v>
      </c>
      <c r="B245">
        <v>259</v>
      </c>
      <c r="C245" t="s">
        <v>602</v>
      </c>
      <c r="D245" t="s">
        <v>602</v>
      </c>
      <c r="E245" t="s">
        <v>602</v>
      </c>
      <c r="F245" t="s">
        <v>603</v>
      </c>
      <c r="G245" t="s">
        <v>455</v>
      </c>
      <c r="H245" t="b">
        <f t="shared" si="3"/>
        <v>1</v>
      </c>
      <c r="I245">
        <v>243</v>
      </c>
    </row>
    <row r="246" spans="1:9" x14ac:dyDescent="0.25">
      <c r="A246">
        <v>244</v>
      </c>
      <c r="B246">
        <v>260</v>
      </c>
      <c r="C246" t="s">
        <v>604</v>
      </c>
      <c r="E246" t="s">
        <v>249</v>
      </c>
      <c r="F246" t="s">
        <v>605</v>
      </c>
      <c r="G246" t="s">
        <v>437</v>
      </c>
      <c r="H246" t="b">
        <f t="shared" si="3"/>
        <v>0</v>
      </c>
      <c r="I246">
        <v>244</v>
      </c>
    </row>
    <row r="247" spans="1:9" x14ac:dyDescent="0.25">
      <c r="A247">
        <v>245</v>
      </c>
      <c r="B247">
        <v>261</v>
      </c>
      <c r="C247" t="s">
        <v>606</v>
      </c>
      <c r="E247" t="s">
        <v>607</v>
      </c>
      <c r="F247" t="s">
        <v>46</v>
      </c>
      <c r="G247" t="s">
        <v>608</v>
      </c>
      <c r="H247" t="b">
        <f t="shared" si="3"/>
        <v>0</v>
      </c>
      <c r="I247">
        <v>245</v>
      </c>
    </row>
    <row r="248" spans="1:9" x14ac:dyDescent="0.25">
      <c r="A248">
        <v>246</v>
      </c>
      <c r="B248">
        <v>262</v>
      </c>
      <c r="C248" t="s">
        <v>84</v>
      </c>
      <c r="D248" t="s">
        <v>84</v>
      </c>
      <c r="E248" t="s">
        <v>84</v>
      </c>
      <c r="F248" t="s">
        <v>83</v>
      </c>
      <c r="G248" t="s">
        <v>477</v>
      </c>
      <c r="H248" t="b">
        <f t="shared" si="3"/>
        <v>1</v>
      </c>
      <c r="I248">
        <v>246</v>
      </c>
    </row>
    <row r="249" spans="1:9" x14ac:dyDescent="0.25">
      <c r="A249">
        <v>247</v>
      </c>
      <c r="B249">
        <v>263</v>
      </c>
      <c r="C249" t="s">
        <v>609</v>
      </c>
      <c r="D249" t="s">
        <v>609</v>
      </c>
      <c r="E249" t="s">
        <v>609</v>
      </c>
      <c r="F249" t="s">
        <v>191</v>
      </c>
      <c r="G249" t="s">
        <v>610</v>
      </c>
      <c r="H249" t="b">
        <f t="shared" si="3"/>
        <v>1</v>
      </c>
      <c r="I249">
        <v>247</v>
      </c>
    </row>
    <row r="250" spans="1:9" x14ac:dyDescent="0.25">
      <c r="A250">
        <v>248</v>
      </c>
      <c r="B250">
        <v>264</v>
      </c>
      <c r="C250" t="s">
        <v>611</v>
      </c>
      <c r="D250" t="s">
        <v>611</v>
      </c>
      <c r="E250" t="s">
        <v>611</v>
      </c>
      <c r="F250" t="s">
        <v>555</v>
      </c>
      <c r="G250" t="s">
        <v>555</v>
      </c>
      <c r="H250" t="b">
        <f t="shared" si="3"/>
        <v>1</v>
      </c>
      <c r="I250">
        <v>248</v>
      </c>
    </row>
    <row r="251" spans="1:9" x14ac:dyDescent="0.25">
      <c r="A251">
        <v>249</v>
      </c>
      <c r="B251">
        <v>265</v>
      </c>
      <c r="C251" t="s">
        <v>612</v>
      </c>
      <c r="E251" t="s">
        <v>613</v>
      </c>
      <c r="F251" t="s">
        <v>344</v>
      </c>
      <c r="G251" t="s">
        <v>614</v>
      </c>
      <c r="H251" t="b">
        <f t="shared" si="3"/>
        <v>0</v>
      </c>
      <c r="I251">
        <v>249</v>
      </c>
    </row>
    <row r="252" spans="1:9" x14ac:dyDescent="0.25">
      <c r="A252">
        <v>250</v>
      </c>
      <c r="B252">
        <v>266</v>
      </c>
      <c r="C252" t="s">
        <v>600</v>
      </c>
      <c r="D252" t="s">
        <v>600</v>
      </c>
      <c r="E252" t="s">
        <v>600</v>
      </c>
      <c r="F252" t="s">
        <v>615</v>
      </c>
      <c r="G252" t="s">
        <v>99</v>
      </c>
      <c r="H252" t="b">
        <f t="shared" si="3"/>
        <v>1</v>
      </c>
      <c r="I252">
        <v>250</v>
      </c>
    </row>
    <row r="253" spans="1:9" x14ac:dyDescent="0.25">
      <c r="A253">
        <v>251</v>
      </c>
      <c r="B253">
        <v>267</v>
      </c>
      <c r="C253" t="s">
        <v>616</v>
      </c>
      <c r="H253" t="b">
        <f t="shared" si="3"/>
        <v>0</v>
      </c>
      <c r="I253">
        <v>251</v>
      </c>
    </row>
    <row r="254" spans="1:9" x14ac:dyDescent="0.25">
      <c r="A254">
        <v>252</v>
      </c>
      <c r="B254">
        <v>268</v>
      </c>
      <c r="C254" t="s">
        <v>617</v>
      </c>
      <c r="E254" t="s">
        <v>618</v>
      </c>
      <c r="F254" t="s">
        <v>271</v>
      </c>
      <c r="G254" t="s">
        <v>619</v>
      </c>
      <c r="H254" t="b">
        <f t="shared" si="3"/>
        <v>0</v>
      </c>
      <c r="I254">
        <v>252</v>
      </c>
    </row>
    <row r="255" spans="1:9" x14ac:dyDescent="0.25">
      <c r="A255">
        <v>253</v>
      </c>
      <c r="B255">
        <v>269</v>
      </c>
      <c r="C255" t="s">
        <v>115</v>
      </c>
      <c r="D255" t="s">
        <v>115</v>
      </c>
      <c r="E255" t="s">
        <v>115</v>
      </c>
      <c r="F255" t="s">
        <v>620</v>
      </c>
      <c r="G255" t="s">
        <v>45</v>
      </c>
      <c r="H255" t="b">
        <f t="shared" si="3"/>
        <v>1</v>
      </c>
      <c r="I255">
        <v>253</v>
      </c>
    </row>
    <row r="256" spans="1:9" x14ac:dyDescent="0.25">
      <c r="A256">
        <v>254</v>
      </c>
      <c r="B256">
        <v>270</v>
      </c>
      <c r="C256" t="s">
        <v>621</v>
      </c>
      <c r="E256" t="s">
        <v>460</v>
      </c>
      <c r="F256" t="s">
        <v>609</v>
      </c>
      <c r="G256" t="s">
        <v>38</v>
      </c>
      <c r="H256" t="b">
        <f t="shared" si="3"/>
        <v>0</v>
      </c>
      <c r="I256">
        <v>254</v>
      </c>
    </row>
    <row r="257" spans="1:9" x14ac:dyDescent="0.25">
      <c r="A257">
        <v>255</v>
      </c>
      <c r="B257">
        <v>271</v>
      </c>
      <c r="C257" t="s">
        <v>127</v>
      </c>
      <c r="D257" t="s">
        <v>127</v>
      </c>
      <c r="E257" t="s">
        <v>127</v>
      </c>
      <c r="F257" t="s">
        <v>126</v>
      </c>
      <c r="G257" t="s">
        <v>132</v>
      </c>
      <c r="H257" t="b">
        <f t="shared" si="3"/>
        <v>1</v>
      </c>
      <c r="I257">
        <v>255</v>
      </c>
    </row>
    <row r="258" spans="1:9" x14ac:dyDescent="0.25">
      <c r="A258">
        <v>256</v>
      </c>
      <c r="B258">
        <v>272</v>
      </c>
      <c r="C258" t="s">
        <v>622</v>
      </c>
      <c r="E258" t="s">
        <v>623</v>
      </c>
      <c r="F258" t="s">
        <v>624</v>
      </c>
      <c r="G258" t="s">
        <v>625</v>
      </c>
      <c r="H258" t="b">
        <f t="shared" si="3"/>
        <v>0</v>
      </c>
      <c r="I258">
        <v>256</v>
      </c>
    </row>
    <row r="259" spans="1:9" x14ac:dyDescent="0.25">
      <c r="A259">
        <v>257</v>
      </c>
      <c r="B259">
        <v>274</v>
      </c>
      <c r="C259" t="s">
        <v>626</v>
      </c>
      <c r="D259" t="s">
        <v>626</v>
      </c>
      <c r="E259" t="s">
        <v>626</v>
      </c>
      <c r="F259" t="s">
        <v>627</v>
      </c>
      <c r="H259" t="b">
        <f t="shared" ref="H259:H322" si="4">C259=E259</f>
        <v>1</v>
      </c>
      <c r="I259">
        <v>257</v>
      </c>
    </row>
    <row r="260" spans="1:9" x14ac:dyDescent="0.25">
      <c r="A260">
        <v>258</v>
      </c>
      <c r="B260">
        <v>275</v>
      </c>
      <c r="C260" t="s">
        <v>628</v>
      </c>
      <c r="E260" t="s">
        <v>73</v>
      </c>
      <c r="F260" t="s">
        <v>629</v>
      </c>
      <c r="G260" t="s">
        <v>630</v>
      </c>
      <c r="H260" t="b">
        <f t="shared" si="4"/>
        <v>0</v>
      </c>
      <c r="I260">
        <v>258</v>
      </c>
    </row>
    <row r="261" spans="1:9" x14ac:dyDescent="0.25">
      <c r="A261">
        <v>259</v>
      </c>
      <c r="B261">
        <v>276</v>
      </c>
      <c r="C261" t="s">
        <v>631</v>
      </c>
      <c r="E261" t="s">
        <v>480</v>
      </c>
      <c r="F261" t="s">
        <v>480</v>
      </c>
      <c r="G261" t="s">
        <v>632</v>
      </c>
      <c r="H261" t="b">
        <f t="shared" si="4"/>
        <v>0</v>
      </c>
      <c r="I261">
        <v>259</v>
      </c>
    </row>
    <row r="262" spans="1:9" x14ac:dyDescent="0.25">
      <c r="A262">
        <v>260</v>
      </c>
      <c r="B262">
        <v>277</v>
      </c>
      <c r="C262" t="s">
        <v>574</v>
      </c>
      <c r="D262" t="s">
        <v>574</v>
      </c>
      <c r="E262" t="s">
        <v>574</v>
      </c>
      <c r="F262" t="s">
        <v>633</v>
      </c>
      <c r="G262" t="s">
        <v>634</v>
      </c>
      <c r="H262" t="b">
        <f t="shared" si="4"/>
        <v>1</v>
      </c>
      <c r="I262">
        <v>260</v>
      </c>
    </row>
    <row r="263" spans="1:9" x14ac:dyDescent="0.25">
      <c r="A263">
        <v>261</v>
      </c>
      <c r="B263">
        <v>278</v>
      </c>
      <c r="C263" t="s">
        <v>503</v>
      </c>
      <c r="D263" t="s">
        <v>503</v>
      </c>
      <c r="E263" t="s">
        <v>503</v>
      </c>
      <c r="F263" t="s">
        <v>504</v>
      </c>
      <c r="G263" t="s">
        <v>635</v>
      </c>
      <c r="H263" t="b">
        <f t="shared" si="4"/>
        <v>1</v>
      </c>
      <c r="I263">
        <v>261</v>
      </c>
    </row>
    <row r="264" spans="1:9" x14ac:dyDescent="0.25">
      <c r="A264">
        <v>262</v>
      </c>
      <c r="B264">
        <v>279</v>
      </c>
      <c r="C264" t="s">
        <v>636</v>
      </c>
      <c r="E264" t="s">
        <v>637</v>
      </c>
      <c r="F264" t="s">
        <v>638</v>
      </c>
      <c r="G264" t="s">
        <v>415</v>
      </c>
      <c r="H264" t="b">
        <f t="shared" si="4"/>
        <v>0</v>
      </c>
      <c r="I264">
        <v>262</v>
      </c>
    </row>
    <row r="265" spans="1:9" x14ac:dyDescent="0.25">
      <c r="A265">
        <v>263</v>
      </c>
      <c r="B265">
        <v>280</v>
      </c>
      <c r="C265" t="s">
        <v>639</v>
      </c>
      <c r="E265" t="s">
        <v>640</v>
      </c>
      <c r="H265" t="b">
        <f t="shared" si="4"/>
        <v>0</v>
      </c>
      <c r="I265">
        <v>263</v>
      </c>
    </row>
    <row r="266" spans="1:9" x14ac:dyDescent="0.25">
      <c r="A266">
        <v>264</v>
      </c>
      <c r="B266">
        <v>281</v>
      </c>
      <c r="C266" t="s">
        <v>641</v>
      </c>
      <c r="D266" t="s">
        <v>641</v>
      </c>
      <c r="E266" t="s">
        <v>641</v>
      </c>
      <c r="F266" t="s">
        <v>128</v>
      </c>
      <c r="G266" t="s">
        <v>642</v>
      </c>
      <c r="H266" t="b">
        <f t="shared" si="4"/>
        <v>1</v>
      </c>
      <c r="I266">
        <v>264</v>
      </c>
    </row>
    <row r="267" spans="1:9" x14ac:dyDescent="0.25">
      <c r="A267">
        <v>265</v>
      </c>
      <c r="B267">
        <v>282</v>
      </c>
      <c r="C267" t="s">
        <v>643</v>
      </c>
      <c r="D267" t="s">
        <v>643</v>
      </c>
      <c r="E267" t="s">
        <v>643</v>
      </c>
      <c r="F267" t="s">
        <v>644</v>
      </c>
      <c r="G267" t="s">
        <v>645</v>
      </c>
      <c r="H267" t="b">
        <f t="shared" si="4"/>
        <v>1</v>
      </c>
      <c r="I267">
        <v>265</v>
      </c>
    </row>
    <row r="268" spans="1:9" x14ac:dyDescent="0.25">
      <c r="A268">
        <v>266</v>
      </c>
      <c r="B268">
        <v>283</v>
      </c>
      <c r="C268" t="s">
        <v>646</v>
      </c>
      <c r="D268" t="s">
        <v>646</v>
      </c>
      <c r="E268" t="s">
        <v>646</v>
      </c>
      <c r="F268" t="s">
        <v>647</v>
      </c>
      <c r="G268" t="s">
        <v>648</v>
      </c>
      <c r="H268" t="b">
        <f t="shared" si="4"/>
        <v>1</v>
      </c>
      <c r="I268">
        <v>266</v>
      </c>
    </row>
    <row r="269" spans="1:9" x14ac:dyDescent="0.25">
      <c r="A269">
        <v>267</v>
      </c>
      <c r="B269">
        <v>284</v>
      </c>
      <c r="C269" t="s">
        <v>12</v>
      </c>
      <c r="D269" t="s">
        <v>12</v>
      </c>
      <c r="E269" t="s">
        <v>12</v>
      </c>
      <c r="F269" t="s">
        <v>12</v>
      </c>
      <c r="G269" t="s">
        <v>344</v>
      </c>
      <c r="H269" t="b">
        <f t="shared" si="4"/>
        <v>1</v>
      </c>
      <c r="I269">
        <v>267</v>
      </c>
    </row>
    <row r="270" spans="1:9" x14ac:dyDescent="0.25">
      <c r="A270">
        <v>268</v>
      </c>
      <c r="B270">
        <v>285</v>
      </c>
      <c r="C270" t="s">
        <v>649</v>
      </c>
      <c r="E270" t="s">
        <v>650</v>
      </c>
      <c r="F270" t="s">
        <v>651</v>
      </c>
      <c r="G270" t="s">
        <v>400</v>
      </c>
      <c r="H270" t="b">
        <f t="shared" si="4"/>
        <v>0</v>
      </c>
      <c r="I270">
        <v>268</v>
      </c>
    </row>
    <row r="271" spans="1:9" x14ac:dyDescent="0.25">
      <c r="A271">
        <v>269</v>
      </c>
      <c r="B271">
        <v>286</v>
      </c>
      <c r="C271" t="s">
        <v>652</v>
      </c>
      <c r="E271" t="s">
        <v>653</v>
      </c>
      <c r="F271" t="s">
        <v>654</v>
      </c>
      <c r="G271" t="s">
        <v>655</v>
      </c>
      <c r="H271" t="b">
        <f t="shared" si="4"/>
        <v>0</v>
      </c>
      <c r="I271">
        <v>269</v>
      </c>
    </row>
    <row r="272" spans="1:9" x14ac:dyDescent="0.25">
      <c r="A272">
        <v>270</v>
      </c>
      <c r="B272">
        <v>287</v>
      </c>
      <c r="C272" t="s">
        <v>656</v>
      </c>
      <c r="E272" t="s">
        <v>657</v>
      </c>
      <c r="F272" t="s">
        <v>37</v>
      </c>
      <c r="G272" t="s">
        <v>658</v>
      </c>
      <c r="H272" t="b">
        <f t="shared" si="4"/>
        <v>0</v>
      </c>
      <c r="I272">
        <v>270</v>
      </c>
    </row>
    <row r="273" spans="1:9" x14ac:dyDescent="0.25">
      <c r="A273">
        <v>271</v>
      </c>
      <c r="B273">
        <v>288</v>
      </c>
      <c r="C273" t="s">
        <v>659</v>
      </c>
      <c r="D273" t="s">
        <v>659</v>
      </c>
      <c r="E273" t="s">
        <v>659</v>
      </c>
      <c r="F273" t="s">
        <v>660</v>
      </c>
      <c r="G273" t="s">
        <v>661</v>
      </c>
      <c r="H273" t="b">
        <f t="shared" si="4"/>
        <v>1</v>
      </c>
      <c r="I273">
        <v>271</v>
      </c>
    </row>
    <row r="274" spans="1:9" x14ac:dyDescent="0.25">
      <c r="A274">
        <v>272</v>
      </c>
      <c r="B274">
        <v>289</v>
      </c>
      <c r="C274" t="s">
        <v>295</v>
      </c>
      <c r="D274" t="s">
        <v>295</v>
      </c>
      <c r="E274" t="s">
        <v>295</v>
      </c>
      <c r="F274" t="s">
        <v>504</v>
      </c>
      <c r="G274" t="s">
        <v>662</v>
      </c>
      <c r="H274" t="b">
        <f t="shared" si="4"/>
        <v>1</v>
      </c>
      <c r="I274">
        <v>272</v>
      </c>
    </row>
    <row r="275" spans="1:9" x14ac:dyDescent="0.25">
      <c r="A275">
        <v>273</v>
      </c>
      <c r="B275">
        <v>290</v>
      </c>
      <c r="C275" t="s">
        <v>161</v>
      </c>
      <c r="D275" t="s">
        <v>161</v>
      </c>
      <c r="E275" t="s">
        <v>161</v>
      </c>
      <c r="F275" t="s">
        <v>160</v>
      </c>
      <c r="G275" t="s">
        <v>663</v>
      </c>
      <c r="H275" t="b">
        <f t="shared" si="4"/>
        <v>1</v>
      </c>
      <c r="I275">
        <v>273</v>
      </c>
    </row>
    <row r="276" spans="1:9" x14ac:dyDescent="0.25">
      <c r="A276">
        <v>274</v>
      </c>
      <c r="B276">
        <v>291</v>
      </c>
      <c r="C276" t="s">
        <v>664</v>
      </c>
      <c r="E276" t="s">
        <v>283</v>
      </c>
      <c r="F276" t="s">
        <v>340</v>
      </c>
      <c r="G276" t="s">
        <v>76</v>
      </c>
      <c r="H276" t="b">
        <f t="shared" si="4"/>
        <v>0</v>
      </c>
      <c r="I276">
        <v>274</v>
      </c>
    </row>
    <row r="277" spans="1:9" x14ac:dyDescent="0.25">
      <c r="A277">
        <v>275</v>
      </c>
      <c r="B277">
        <v>292</v>
      </c>
      <c r="C277" t="s">
        <v>665</v>
      </c>
      <c r="D277" t="s">
        <v>665</v>
      </c>
      <c r="E277" t="s">
        <v>665</v>
      </c>
      <c r="F277" t="s">
        <v>666</v>
      </c>
      <c r="H277" t="b">
        <f t="shared" si="4"/>
        <v>1</v>
      </c>
      <c r="I277">
        <v>275</v>
      </c>
    </row>
    <row r="278" spans="1:9" x14ac:dyDescent="0.25">
      <c r="A278">
        <v>276</v>
      </c>
      <c r="B278">
        <v>293</v>
      </c>
      <c r="C278" t="s">
        <v>667</v>
      </c>
      <c r="D278" t="s">
        <v>667</v>
      </c>
      <c r="E278" t="s">
        <v>667</v>
      </c>
      <c r="F278" t="s">
        <v>668</v>
      </c>
      <c r="G278" t="s">
        <v>669</v>
      </c>
      <c r="H278" t="b">
        <f t="shared" si="4"/>
        <v>1</v>
      </c>
      <c r="I278">
        <v>276</v>
      </c>
    </row>
    <row r="279" spans="1:9" x14ac:dyDescent="0.25">
      <c r="A279">
        <v>277</v>
      </c>
      <c r="B279">
        <v>294</v>
      </c>
      <c r="C279" t="s">
        <v>658</v>
      </c>
      <c r="D279" t="s">
        <v>658</v>
      </c>
      <c r="E279" t="s">
        <v>658</v>
      </c>
      <c r="F279" t="s">
        <v>670</v>
      </c>
      <c r="G279" t="s">
        <v>671</v>
      </c>
      <c r="H279" t="b">
        <f t="shared" si="4"/>
        <v>1</v>
      </c>
      <c r="I279">
        <v>277</v>
      </c>
    </row>
    <row r="280" spans="1:9" x14ac:dyDescent="0.25">
      <c r="A280">
        <v>278</v>
      </c>
      <c r="B280">
        <v>295</v>
      </c>
      <c r="C280" t="s">
        <v>672</v>
      </c>
      <c r="D280" t="s">
        <v>672</v>
      </c>
      <c r="E280" t="s">
        <v>672</v>
      </c>
      <c r="F280" t="s">
        <v>660</v>
      </c>
      <c r="G280" t="s">
        <v>673</v>
      </c>
      <c r="H280" t="b">
        <f t="shared" si="4"/>
        <v>1</v>
      </c>
      <c r="I280">
        <v>278</v>
      </c>
    </row>
    <row r="281" spans="1:9" x14ac:dyDescent="0.25">
      <c r="A281">
        <v>279</v>
      </c>
      <c r="B281">
        <v>296</v>
      </c>
      <c r="C281" t="s">
        <v>674</v>
      </c>
      <c r="D281" t="s">
        <v>674</v>
      </c>
      <c r="E281" t="s">
        <v>674</v>
      </c>
      <c r="F281" t="s">
        <v>492</v>
      </c>
      <c r="G281" t="s">
        <v>675</v>
      </c>
      <c r="H281" t="b">
        <f t="shared" si="4"/>
        <v>1</v>
      </c>
      <c r="I281">
        <v>279</v>
      </c>
    </row>
    <row r="282" spans="1:9" x14ac:dyDescent="0.25">
      <c r="A282">
        <v>280</v>
      </c>
      <c r="B282">
        <v>297</v>
      </c>
      <c r="C282" t="s">
        <v>676</v>
      </c>
      <c r="D282" t="s">
        <v>676</v>
      </c>
      <c r="E282" t="s">
        <v>676</v>
      </c>
      <c r="F282" t="s">
        <v>677</v>
      </c>
      <c r="G282" t="s">
        <v>678</v>
      </c>
      <c r="H282" t="b">
        <f t="shared" si="4"/>
        <v>1</v>
      </c>
      <c r="I282">
        <v>280</v>
      </c>
    </row>
    <row r="283" spans="1:9" x14ac:dyDescent="0.25">
      <c r="A283">
        <v>281</v>
      </c>
      <c r="B283">
        <v>298</v>
      </c>
      <c r="C283" t="s">
        <v>679</v>
      </c>
      <c r="E283" t="s">
        <v>353</v>
      </c>
      <c r="F283" t="s">
        <v>680</v>
      </c>
      <c r="G283" t="s">
        <v>681</v>
      </c>
      <c r="H283" t="b">
        <f t="shared" si="4"/>
        <v>0</v>
      </c>
      <c r="I283">
        <v>281</v>
      </c>
    </row>
    <row r="284" spans="1:9" x14ac:dyDescent="0.25">
      <c r="A284">
        <v>282</v>
      </c>
      <c r="B284">
        <v>299</v>
      </c>
      <c r="C284" t="s">
        <v>682</v>
      </c>
      <c r="E284" t="s">
        <v>104</v>
      </c>
      <c r="H284" t="b">
        <f t="shared" si="4"/>
        <v>0</v>
      </c>
      <c r="I284">
        <v>282</v>
      </c>
    </row>
    <row r="285" spans="1:9" x14ac:dyDescent="0.25">
      <c r="A285">
        <v>283</v>
      </c>
      <c r="B285">
        <v>300</v>
      </c>
      <c r="C285" t="s">
        <v>683</v>
      </c>
      <c r="E285" t="s">
        <v>684</v>
      </c>
      <c r="H285" t="b">
        <f t="shared" si="4"/>
        <v>0</v>
      </c>
      <c r="I285">
        <v>283</v>
      </c>
    </row>
    <row r="286" spans="1:9" x14ac:dyDescent="0.25">
      <c r="A286">
        <v>284</v>
      </c>
      <c r="B286">
        <v>301</v>
      </c>
      <c r="C286" t="s">
        <v>685</v>
      </c>
      <c r="E286" t="s">
        <v>661</v>
      </c>
      <c r="H286" t="b">
        <f t="shared" si="4"/>
        <v>0</v>
      </c>
      <c r="I286">
        <v>284</v>
      </c>
    </row>
    <row r="287" spans="1:9" x14ac:dyDescent="0.25">
      <c r="A287">
        <v>285</v>
      </c>
      <c r="B287">
        <v>302</v>
      </c>
      <c r="C287" t="s">
        <v>686</v>
      </c>
      <c r="E287" t="s">
        <v>687</v>
      </c>
      <c r="F287" t="s">
        <v>688</v>
      </c>
      <c r="G287" t="s">
        <v>689</v>
      </c>
      <c r="H287" t="b">
        <f t="shared" si="4"/>
        <v>0</v>
      </c>
      <c r="I287">
        <v>285</v>
      </c>
    </row>
    <row r="288" spans="1:9" x14ac:dyDescent="0.25">
      <c r="A288">
        <v>286</v>
      </c>
      <c r="B288">
        <v>303</v>
      </c>
      <c r="C288" t="s">
        <v>360</v>
      </c>
      <c r="D288" t="s">
        <v>360</v>
      </c>
      <c r="E288" t="s">
        <v>360</v>
      </c>
      <c r="F288" t="s">
        <v>361</v>
      </c>
      <c r="H288" t="b">
        <f t="shared" si="4"/>
        <v>1</v>
      </c>
      <c r="I288">
        <v>286</v>
      </c>
    </row>
    <row r="289" spans="1:9" x14ac:dyDescent="0.25">
      <c r="A289">
        <v>287</v>
      </c>
      <c r="B289">
        <v>304</v>
      </c>
      <c r="C289" t="s">
        <v>690</v>
      </c>
      <c r="D289" t="s">
        <v>690</v>
      </c>
      <c r="E289" t="s">
        <v>690</v>
      </c>
      <c r="F289" t="s">
        <v>690</v>
      </c>
      <c r="G289" t="s">
        <v>690</v>
      </c>
      <c r="H289" t="b">
        <f t="shared" si="4"/>
        <v>1</v>
      </c>
      <c r="I289">
        <v>287</v>
      </c>
    </row>
    <row r="290" spans="1:9" x14ac:dyDescent="0.25">
      <c r="A290">
        <v>288</v>
      </c>
      <c r="B290">
        <v>305</v>
      </c>
      <c r="C290" t="s">
        <v>691</v>
      </c>
      <c r="D290" t="s">
        <v>691</v>
      </c>
      <c r="E290" t="s">
        <v>691</v>
      </c>
      <c r="F290" t="s">
        <v>349</v>
      </c>
      <c r="G290" t="s">
        <v>351</v>
      </c>
      <c r="H290" t="b">
        <f t="shared" si="4"/>
        <v>1</v>
      </c>
      <c r="I290">
        <v>288</v>
      </c>
    </row>
    <row r="291" spans="1:9" x14ac:dyDescent="0.25">
      <c r="A291">
        <v>289</v>
      </c>
      <c r="B291">
        <v>306</v>
      </c>
      <c r="C291" t="s">
        <v>692</v>
      </c>
      <c r="D291" t="s">
        <v>693</v>
      </c>
      <c r="E291" t="s">
        <v>239</v>
      </c>
      <c r="F291" t="s">
        <v>694</v>
      </c>
      <c r="G291" t="s">
        <v>695</v>
      </c>
      <c r="H291" t="b">
        <f t="shared" si="4"/>
        <v>0</v>
      </c>
      <c r="I291">
        <v>289</v>
      </c>
    </row>
    <row r="292" spans="1:9" x14ac:dyDescent="0.25">
      <c r="A292">
        <v>290</v>
      </c>
      <c r="B292">
        <v>307</v>
      </c>
      <c r="C292" t="s">
        <v>696</v>
      </c>
      <c r="D292" t="s">
        <v>696</v>
      </c>
      <c r="E292" t="s">
        <v>696</v>
      </c>
      <c r="F292" t="s">
        <v>697</v>
      </c>
      <c r="G292" t="s">
        <v>317</v>
      </c>
      <c r="H292" t="b">
        <f t="shared" si="4"/>
        <v>1</v>
      </c>
      <c r="I292">
        <v>290</v>
      </c>
    </row>
    <row r="293" spans="1:9" x14ac:dyDescent="0.25">
      <c r="A293">
        <v>291</v>
      </c>
      <c r="B293">
        <v>308</v>
      </c>
      <c r="C293" t="s">
        <v>129</v>
      </c>
      <c r="D293" t="s">
        <v>129</v>
      </c>
      <c r="E293" t="s">
        <v>129</v>
      </c>
      <c r="F293" t="s">
        <v>698</v>
      </c>
      <c r="G293" t="s">
        <v>81</v>
      </c>
      <c r="H293" t="b">
        <f t="shared" si="4"/>
        <v>1</v>
      </c>
      <c r="I293">
        <v>291</v>
      </c>
    </row>
    <row r="294" spans="1:9" x14ac:dyDescent="0.25">
      <c r="A294">
        <v>292</v>
      </c>
      <c r="B294">
        <v>309</v>
      </c>
      <c r="C294" t="s">
        <v>699</v>
      </c>
      <c r="D294" t="s">
        <v>699</v>
      </c>
      <c r="E294" t="s">
        <v>699</v>
      </c>
      <c r="F294" t="s">
        <v>700</v>
      </c>
      <c r="G294" t="s">
        <v>701</v>
      </c>
      <c r="H294" t="b">
        <f t="shared" si="4"/>
        <v>1</v>
      </c>
      <c r="I294">
        <v>292</v>
      </c>
    </row>
    <row r="295" spans="1:9" x14ac:dyDescent="0.25">
      <c r="A295">
        <v>293</v>
      </c>
      <c r="B295">
        <v>310</v>
      </c>
      <c r="C295" t="s">
        <v>702</v>
      </c>
      <c r="E295" t="s">
        <v>703</v>
      </c>
      <c r="F295" t="s">
        <v>298</v>
      </c>
      <c r="G295" t="s">
        <v>297</v>
      </c>
      <c r="H295" t="b">
        <f t="shared" si="4"/>
        <v>0</v>
      </c>
      <c r="I295">
        <v>293</v>
      </c>
    </row>
    <row r="296" spans="1:9" x14ac:dyDescent="0.25">
      <c r="A296">
        <v>294</v>
      </c>
      <c r="B296">
        <v>311</v>
      </c>
      <c r="C296" t="s">
        <v>704</v>
      </c>
      <c r="E296" t="s">
        <v>314</v>
      </c>
      <c r="H296" t="b">
        <f t="shared" si="4"/>
        <v>0</v>
      </c>
      <c r="I296">
        <v>294</v>
      </c>
    </row>
    <row r="297" spans="1:9" x14ac:dyDescent="0.25">
      <c r="A297">
        <v>295</v>
      </c>
      <c r="B297">
        <v>312</v>
      </c>
      <c r="C297" t="s">
        <v>705</v>
      </c>
      <c r="E297" t="s">
        <v>706</v>
      </c>
      <c r="H297" t="b">
        <f t="shared" si="4"/>
        <v>0</v>
      </c>
      <c r="I297">
        <v>295</v>
      </c>
    </row>
    <row r="298" spans="1:9" x14ac:dyDescent="0.25">
      <c r="A298">
        <v>296</v>
      </c>
      <c r="B298">
        <v>313</v>
      </c>
      <c r="C298" t="s">
        <v>707</v>
      </c>
      <c r="E298" t="s">
        <v>708</v>
      </c>
      <c r="F298" t="s">
        <v>709</v>
      </c>
      <c r="H298" t="b">
        <f t="shared" si="4"/>
        <v>0</v>
      </c>
      <c r="I298">
        <v>296</v>
      </c>
    </row>
    <row r="299" spans="1:9" x14ac:dyDescent="0.25">
      <c r="A299">
        <v>297</v>
      </c>
      <c r="B299">
        <v>314</v>
      </c>
      <c r="C299" t="s">
        <v>710</v>
      </c>
      <c r="E299" t="s">
        <v>711</v>
      </c>
      <c r="F299" t="s">
        <v>370</v>
      </c>
      <c r="G299" t="s">
        <v>712</v>
      </c>
      <c r="H299" t="b">
        <f t="shared" si="4"/>
        <v>0</v>
      </c>
      <c r="I299">
        <v>297</v>
      </c>
    </row>
    <row r="300" spans="1:9" x14ac:dyDescent="0.25">
      <c r="A300">
        <v>298</v>
      </c>
      <c r="B300">
        <v>315</v>
      </c>
      <c r="C300" t="s">
        <v>713</v>
      </c>
      <c r="E300" t="s">
        <v>714</v>
      </c>
      <c r="F300" t="s">
        <v>715</v>
      </c>
      <c r="G300" t="s">
        <v>716</v>
      </c>
      <c r="H300" t="b">
        <f t="shared" si="4"/>
        <v>0</v>
      </c>
      <c r="I300">
        <v>298</v>
      </c>
    </row>
    <row r="301" spans="1:9" x14ac:dyDescent="0.25">
      <c r="A301">
        <v>299</v>
      </c>
      <c r="B301">
        <v>316</v>
      </c>
      <c r="C301" t="s">
        <v>717</v>
      </c>
      <c r="D301" t="s">
        <v>717</v>
      </c>
      <c r="E301" t="s">
        <v>717</v>
      </c>
      <c r="F301" t="s">
        <v>718</v>
      </c>
      <c r="G301" t="s">
        <v>719</v>
      </c>
      <c r="H301" t="b">
        <f t="shared" si="4"/>
        <v>1</v>
      </c>
      <c r="I301">
        <v>299</v>
      </c>
    </row>
    <row r="302" spans="1:9" x14ac:dyDescent="0.25">
      <c r="A302">
        <v>300</v>
      </c>
      <c r="B302">
        <v>317</v>
      </c>
      <c r="C302" t="s">
        <v>720</v>
      </c>
      <c r="D302" t="s">
        <v>720</v>
      </c>
      <c r="E302" t="s">
        <v>720</v>
      </c>
      <c r="F302" t="s">
        <v>721</v>
      </c>
      <c r="H302" t="b">
        <f t="shared" si="4"/>
        <v>1</v>
      </c>
      <c r="I302">
        <v>300</v>
      </c>
    </row>
    <row r="303" spans="1:9" x14ac:dyDescent="0.25">
      <c r="A303">
        <v>301</v>
      </c>
      <c r="B303">
        <v>318</v>
      </c>
      <c r="C303" t="s">
        <v>722</v>
      </c>
      <c r="H303" t="b">
        <f t="shared" si="4"/>
        <v>0</v>
      </c>
      <c r="I303">
        <v>301</v>
      </c>
    </row>
    <row r="304" spans="1:9" x14ac:dyDescent="0.25">
      <c r="A304">
        <v>302</v>
      </c>
      <c r="B304">
        <v>319</v>
      </c>
      <c r="C304" t="s">
        <v>723</v>
      </c>
      <c r="E304" t="s">
        <v>189</v>
      </c>
      <c r="F304" t="s">
        <v>629</v>
      </c>
      <c r="G304" t="s">
        <v>724</v>
      </c>
      <c r="H304" t="b">
        <f t="shared" si="4"/>
        <v>0</v>
      </c>
      <c r="I304">
        <v>302</v>
      </c>
    </row>
    <row r="305" spans="1:9" x14ac:dyDescent="0.25">
      <c r="A305">
        <v>303</v>
      </c>
      <c r="B305">
        <v>320</v>
      </c>
      <c r="C305" t="s">
        <v>725</v>
      </c>
      <c r="D305" t="s">
        <v>725</v>
      </c>
      <c r="E305" t="s">
        <v>725</v>
      </c>
      <c r="F305" t="s">
        <v>417</v>
      </c>
      <c r="H305" t="b">
        <f t="shared" si="4"/>
        <v>1</v>
      </c>
      <c r="I305">
        <v>303</v>
      </c>
    </row>
    <row r="306" spans="1:9" x14ac:dyDescent="0.25">
      <c r="A306">
        <v>304</v>
      </c>
      <c r="B306">
        <v>321</v>
      </c>
      <c r="C306" t="s">
        <v>194</v>
      </c>
      <c r="D306" t="s">
        <v>194</v>
      </c>
      <c r="E306" t="s">
        <v>194</v>
      </c>
      <c r="F306" t="s">
        <v>726</v>
      </c>
      <c r="G306" t="s">
        <v>192</v>
      </c>
      <c r="H306" t="b">
        <f t="shared" si="4"/>
        <v>1</v>
      </c>
      <c r="I306">
        <v>304</v>
      </c>
    </row>
    <row r="307" spans="1:9" x14ac:dyDescent="0.25">
      <c r="A307">
        <v>305</v>
      </c>
      <c r="B307">
        <v>322</v>
      </c>
      <c r="C307" t="s">
        <v>727</v>
      </c>
      <c r="E307" t="s">
        <v>728</v>
      </c>
      <c r="F307" t="s">
        <v>98</v>
      </c>
      <c r="G307" t="s">
        <v>729</v>
      </c>
      <c r="H307" t="b">
        <f t="shared" si="4"/>
        <v>0</v>
      </c>
      <c r="I307">
        <v>305</v>
      </c>
    </row>
    <row r="308" spans="1:9" x14ac:dyDescent="0.25">
      <c r="A308">
        <v>306</v>
      </c>
      <c r="B308">
        <v>323</v>
      </c>
      <c r="C308" t="s">
        <v>730</v>
      </c>
      <c r="D308" t="s">
        <v>280</v>
      </c>
      <c r="E308" t="s">
        <v>280</v>
      </c>
      <c r="F308" t="s">
        <v>278</v>
      </c>
      <c r="H308" t="b">
        <f t="shared" si="4"/>
        <v>0</v>
      </c>
      <c r="I308">
        <v>306</v>
      </c>
    </row>
    <row r="309" spans="1:9" x14ac:dyDescent="0.25">
      <c r="A309">
        <v>307</v>
      </c>
      <c r="B309">
        <v>324</v>
      </c>
      <c r="C309" t="s">
        <v>629</v>
      </c>
      <c r="D309" t="s">
        <v>629</v>
      </c>
      <c r="E309" t="s">
        <v>629</v>
      </c>
      <c r="F309" t="s">
        <v>69</v>
      </c>
      <c r="G309" t="s">
        <v>71</v>
      </c>
      <c r="H309" t="b">
        <f t="shared" si="4"/>
        <v>1</v>
      </c>
      <c r="I309">
        <v>307</v>
      </c>
    </row>
    <row r="310" spans="1:9" x14ac:dyDescent="0.25">
      <c r="A310">
        <v>308</v>
      </c>
      <c r="B310">
        <v>325</v>
      </c>
      <c r="C310" t="s">
        <v>731</v>
      </c>
      <c r="D310" t="s">
        <v>731</v>
      </c>
      <c r="E310" t="s">
        <v>731</v>
      </c>
      <c r="H310" t="b">
        <f t="shared" si="4"/>
        <v>1</v>
      </c>
      <c r="I310">
        <v>308</v>
      </c>
    </row>
    <row r="311" spans="1:9" x14ac:dyDescent="0.25">
      <c r="A311">
        <v>309</v>
      </c>
      <c r="B311">
        <v>326</v>
      </c>
      <c r="C311" t="s">
        <v>732</v>
      </c>
      <c r="E311" t="s">
        <v>111</v>
      </c>
      <c r="F311" t="s">
        <v>611</v>
      </c>
      <c r="G311" t="s">
        <v>733</v>
      </c>
      <c r="H311" t="b">
        <f t="shared" si="4"/>
        <v>0</v>
      </c>
      <c r="I311">
        <v>309</v>
      </c>
    </row>
    <row r="312" spans="1:9" x14ac:dyDescent="0.25">
      <c r="A312">
        <v>310</v>
      </c>
      <c r="B312">
        <v>327</v>
      </c>
      <c r="C312" t="s">
        <v>734</v>
      </c>
      <c r="D312" t="s">
        <v>734</v>
      </c>
      <c r="E312" t="s">
        <v>734</v>
      </c>
      <c r="F312" t="s">
        <v>429</v>
      </c>
      <c r="G312" t="s">
        <v>735</v>
      </c>
      <c r="H312" t="b">
        <f t="shared" si="4"/>
        <v>1</v>
      </c>
      <c r="I312">
        <v>310</v>
      </c>
    </row>
    <row r="313" spans="1:9" x14ac:dyDescent="0.25">
      <c r="A313">
        <v>311</v>
      </c>
      <c r="B313">
        <v>328</v>
      </c>
      <c r="C313" t="s">
        <v>736</v>
      </c>
      <c r="D313" t="s">
        <v>737</v>
      </c>
      <c r="E313" t="s">
        <v>737</v>
      </c>
      <c r="F313" t="s">
        <v>590</v>
      </c>
      <c r="H313" t="b">
        <f t="shared" si="4"/>
        <v>0</v>
      </c>
      <c r="I313">
        <v>311</v>
      </c>
    </row>
    <row r="314" spans="1:9" x14ac:dyDescent="0.25">
      <c r="A314">
        <v>312</v>
      </c>
      <c r="B314">
        <v>329</v>
      </c>
      <c r="C314" t="s">
        <v>480</v>
      </c>
      <c r="D314" t="s">
        <v>480</v>
      </c>
      <c r="E314" t="s">
        <v>480</v>
      </c>
      <c r="F314" t="s">
        <v>480</v>
      </c>
      <c r="G314" t="s">
        <v>738</v>
      </c>
      <c r="H314" t="b">
        <f t="shared" si="4"/>
        <v>1</v>
      </c>
      <c r="I314">
        <v>312</v>
      </c>
    </row>
    <row r="315" spans="1:9" x14ac:dyDescent="0.25">
      <c r="A315">
        <v>313</v>
      </c>
      <c r="B315">
        <v>330</v>
      </c>
      <c r="C315" t="s">
        <v>608</v>
      </c>
      <c r="D315" t="s">
        <v>608</v>
      </c>
      <c r="E315" t="s">
        <v>608</v>
      </c>
      <c r="F315" t="s">
        <v>739</v>
      </c>
      <c r="G315" t="s">
        <v>740</v>
      </c>
      <c r="H315" t="b">
        <f t="shared" si="4"/>
        <v>1</v>
      </c>
      <c r="I315">
        <v>313</v>
      </c>
    </row>
    <row r="316" spans="1:9" x14ac:dyDescent="0.25">
      <c r="A316">
        <v>314</v>
      </c>
      <c r="B316">
        <v>331</v>
      </c>
      <c r="C316" t="s">
        <v>741</v>
      </c>
      <c r="E316" t="s">
        <v>218</v>
      </c>
      <c r="F316" t="s">
        <v>742</v>
      </c>
      <c r="H316" t="b">
        <f t="shared" si="4"/>
        <v>0</v>
      </c>
      <c r="I316">
        <v>314</v>
      </c>
    </row>
    <row r="317" spans="1:9" x14ac:dyDescent="0.25">
      <c r="A317">
        <v>315</v>
      </c>
      <c r="B317">
        <v>333</v>
      </c>
      <c r="C317" t="s">
        <v>743</v>
      </c>
      <c r="E317" t="s">
        <v>744</v>
      </c>
      <c r="F317" t="s">
        <v>745</v>
      </c>
      <c r="G317" t="s">
        <v>111</v>
      </c>
      <c r="H317" t="b">
        <f t="shared" si="4"/>
        <v>0</v>
      </c>
      <c r="I317">
        <v>315</v>
      </c>
    </row>
    <row r="318" spans="1:9" x14ac:dyDescent="0.25">
      <c r="A318">
        <v>316</v>
      </c>
      <c r="B318">
        <v>334</v>
      </c>
      <c r="C318" t="s">
        <v>746</v>
      </c>
      <c r="D318" t="s">
        <v>746</v>
      </c>
      <c r="E318" t="s">
        <v>746</v>
      </c>
      <c r="F318" t="s">
        <v>84</v>
      </c>
      <c r="G318" t="s">
        <v>747</v>
      </c>
      <c r="H318" t="b">
        <f t="shared" si="4"/>
        <v>1</v>
      </c>
      <c r="I318">
        <v>316</v>
      </c>
    </row>
    <row r="319" spans="1:9" x14ac:dyDescent="0.25">
      <c r="A319">
        <v>317</v>
      </c>
      <c r="B319">
        <v>335</v>
      </c>
      <c r="C319" t="s">
        <v>748</v>
      </c>
      <c r="E319" t="s">
        <v>749</v>
      </c>
      <c r="F319" t="s">
        <v>750</v>
      </c>
      <c r="G319" t="s">
        <v>599</v>
      </c>
      <c r="H319" t="b">
        <f t="shared" si="4"/>
        <v>0</v>
      </c>
      <c r="I319">
        <v>317</v>
      </c>
    </row>
    <row r="320" spans="1:9" x14ac:dyDescent="0.25">
      <c r="A320">
        <v>318</v>
      </c>
      <c r="B320">
        <v>337</v>
      </c>
      <c r="C320" t="s">
        <v>751</v>
      </c>
      <c r="E320" t="s">
        <v>752</v>
      </c>
      <c r="F320" t="s">
        <v>166</v>
      </c>
      <c r="H320" t="b">
        <f t="shared" si="4"/>
        <v>0</v>
      </c>
      <c r="I320">
        <v>318</v>
      </c>
    </row>
    <row r="321" spans="1:9" x14ac:dyDescent="0.25">
      <c r="A321">
        <v>319</v>
      </c>
      <c r="B321">
        <v>338</v>
      </c>
      <c r="C321" t="s">
        <v>753</v>
      </c>
      <c r="E321" t="s">
        <v>754</v>
      </c>
      <c r="F321" t="s">
        <v>26</v>
      </c>
      <c r="G321" t="s">
        <v>755</v>
      </c>
      <c r="H321" t="b">
        <f t="shared" si="4"/>
        <v>0</v>
      </c>
      <c r="I321">
        <v>319</v>
      </c>
    </row>
    <row r="322" spans="1:9" x14ac:dyDescent="0.25">
      <c r="A322">
        <v>320</v>
      </c>
      <c r="B322">
        <v>339</v>
      </c>
      <c r="C322" t="s">
        <v>756</v>
      </c>
      <c r="D322" t="s">
        <v>756</v>
      </c>
      <c r="E322" t="s">
        <v>756</v>
      </c>
      <c r="F322" t="s">
        <v>757</v>
      </c>
      <c r="G322" t="s">
        <v>758</v>
      </c>
      <c r="H322" t="b">
        <f t="shared" si="4"/>
        <v>1</v>
      </c>
      <c r="I322">
        <v>320</v>
      </c>
    </row>
    <row r="323" spans="1:9" x14ac:dyDescent="0.25">
      <c r="A323">
        <v>321</v>
      </c>
      <c r="B323">
        <v>340</v>
      </c>
      <c r="C323" t="s">
        <v>179</v>
      </c>
      <c r="D323" t="s">
        <v>179</v>
      </c>
      <c r="E323" t="s">
        <v>179</v>
      </c>
      <c r="F323" t="s">
        <v>178</v>
      </c>
      <c r="G323" t="s">
        <v>759</v>
      </c>
      <c r="H323" t="b">
        <f t="shared" ref="H323:H386" si="5">C323=E323</f>
        <v>1</v>
      </c>
      <c r="I323">
        <v>321</v>
      </c>
    </row>
    <row r="324" spans="1:9" x14ac:dyDescent="0.25">
      <c r="A324">
        <v>322</v>
      </c>
      <c r="B324">
        <v>341</v>
      </c>
      <c r="C324" t="s">
        <v>85</v>
      </c>
      <c r="D324" t="s">
        <v>85</v>
      </c>
      <c r="E324" t="s">
        <v>85</v>
      </c>
      <c r="F324" t="s">
        <v>714</v>
      </c>
      <c r="G324" t="s">
        <v>83</v>
      </c>
      <c r="H324" t="b">
        <f t="shared" si="5"/>
        <v>1</v>
      </c>
      <c r="I324">
        <v>322</v>
      </c>
    </row>
    <row r="325" spans="1:9" x14ac:dyDescent="0.25">
      <c r="A325">
        <v>323</v>
      </c>
      <c r="B325">
        <v>342</v>
      </c>
      <c r="C325" t="s">
        <v>760</v>
      </c>
      <c r="D325" t="s">
        <v>760</v>
      </c>
      <c r="E325" t="s">
        <v>760</v>
      </c>
      <c r="F325" t="s">
        <v>761</v>
      </c>
      <c r="G325" t="s">
        <v>762</v>
      </c>
      <c r="H325" t="b">
        <f t="shared" si="5"/>
        <v>1</v>
      </c>
      <c r="I325">
        <v>323</v>
      </c>
    </row>
    <row r="326" spans="1:9" x14ac:dyDescent="0.25">
      <c r="A326">
        <v>324</v>
      </c>
      <c r="B326">
        <v>343</v>
      </c>
      <c r="C326" t="s">
        <v>243</v>
      </c>
      <c r="D326" t="s">
        <v>243</v>
      </c>
      <c r="E326" t="s">
        <v>243</v>
      </c>
      <c r="F326" t="s">
        <v>242</v>
      </c>
      <c r="G326" t="s">
        <v>763</v>
      </c>
      <c r="H326" t="b">
        <f t="shared" si="5"/>
        <v>1</v>
      </c>
      <c r="I326">
        <v>324</v>
      </c>
    </row>
    <row r="327" spans="1:9" x14ac:dyDescent="0.25">
      <c r="A327">
        <v>325</v>
      </c>
      <c r="B327">
        <v>344</v>
      </c>
      <c r="C327" t="s">
        <v>764</v>
      </c>
      <c r="D327" t="s">
        <v>765</v>
      </c>
      <c r="E327" t="s">
        <v>765</v>
      </c>
      <c r="F327" t="s">
        <v>766</v>
      </c>
      <c r="G327" t="s">
        <v>603</v>
      </c>
      <c r="H327" t="b">
        <f t="shared" si="5"/>
        <v>0</v>
      </c>
      <c r="I327">
        <v>325</v>
      </c>
    </row>
    <row r="328" spans="1:9" x14ac:dyDescent="0.25">
      <c r="A328">
        <v>326</v>
      </c>
      <c r="B328">
        <v>345</v>
      </c>
      <c r="C328" t="s">
        <v>767</v>
      </c>
      <c r="D328" t="s">
        <v>767</v>
      </c>
      <c r="E328" t="s">
        <v>767</v>
      </c>
      <c r="F328" t="s">
        <v>768</v>
      </c>
      <c r="H328" t="b">
        <f t="shared" si="5"/>
        <v>1</v>
      </c>
      <c r="I328">
        <v>326</v>
      </c>
    </row>
    <row r="329" spans="1:9" x14ac:dyDescent="0.25">
      <c r="A329">
        <v>327</v>
      </c>
      <c r="B329">
        <v>346</v>
      </c>
      <c r="C329" t="s">
        <v>769</v>
      </c>
      <c r="E329" t="s">
        <v>770</v>
      </c>
      <c r="F329" t="s">
        <v>771</v>
      </c>
      <c r="G329" t="s">
        <v>772</v>
      </c>
      <c r="H329" t="b">
        <f t="shared" si="5"/>
        <v>0</v>
      </c>
      <c r="I329">
        <v>327</v>
      </c>
    </row>
    <row r="330" spans="1:9" x14ac:dyDescent="0.25">
      <c r="A330">
        <v>328</v>
      </c>
      <c r="B330">
        <v>347</v>
      </c>
      <c r="C330" t="s">
        <v>773</v>
      </c>
      <c r="E330" t="s">
        <v>218</v>
      </c>
      <c r="F330" t="s">
        <v>774</v>
      </c>
      <c r="G330" t="s">
        <v>775</v>
      </c>
      <c r="H330" t="b">
        <f t="shared" si="5"/>
        <v>0</v>
      </c>
      <c r="I330">
        <v>328</v>
      </c>
    </row>
    <row r="331" spans="1:9" x14ac:dyDescent="0.25">
      <c r="A331">
        <v>329</v>
      </c>
      <c r="B331">
        <v>348</v>
      </c>
      <c r="C331" t="s">
        <v>466</v>
      </c>
      <c r="D331" t="s">
        <v>466</v>
      </c>
      <c r="E331" t="s">
        <v>466</v>
      </c>
      <c r="F331" t="s">
        <v>465</v>
      </c>
      <c r="G331" t="s">
        <v>361</v>
      </c>
      <c r="H331" t="b">
        <f t="shared" si="5"/>
        <v>1</v>
      </c>
      <c r="I331">
        <v>329</v>
      </c>
    </row>
    <row r="332" spans="1:9" x14ac:dyDescent="0.25">
      <c r="A332">
        <v>330</v>
      </c>
      <c r="B332">
        <v>349</v>
      </c>
      <c r="C332" t="s">
        <v>56</v>
      </c>
      <c r="D332" t="s">
        <v>56</v>
      </c>
      <c r="E332" t="s">
        <v>56</v>
      </c>
      <c r="F332" t="s">
        <v>445</v>
      </c>
      <c r="G332" t="s">
        <v>776</v>
      </c>
      <c r="H332" t="b">
        <f t="shared" si="5"/>
        <v>1</v>
      </c>
      <c r="I332">
        <v>330</v>
      </c>
    </row>
    <row r="333" spans="1:9" x14ac:dyDescent="0.25">
      <c r="A333">
        <v>331</v>
      </c>
      <c r="B333">
        <v>350</v>
      </c>
      <c r="C333" t="s">
        <v>65</v>
      </c>
      <c r="D333" t="s">
        <v>65</v>
      </c>
      <c r="E333" t="s">
        <v>65</v>
      </c>
      <c r="F333" t="s">
        <v>64</v>
      </c>
      <c r="G333" t="s">
        <v>777</v>
      </c>
      <c r="H333" t="b">
        <f t="shared" si="5"/>
        <v>1</v>
      </c>
      <c r="I333">
        <v>331</v>
      </c>
    </row>
    <row r="334" spans="1:9" x14ac:dyDescent="0.25">
      <c r="A334">
        <v>332</v>
      </c>
      <c r="B334">
        <v>351</v>
      </c>
      <c r="C334" t="s">
        <v>778</v>
      </c>
      <c r="D334" t="s">
        <v>778</v>
      </c>
      <c r="E334" t="s">
        <v>778</v>
      </c>
      <c r="F334" t="s">
        <v>530</v>
      </c>
      <c r="G334" t="s">
        <v>225</v>
      </c>
      <c r="H334" t="b">
        <f t="shared" si="5"/>
        <v>1</v>
      </c>
      <c r="I334">
        <v>332</v>
      </c>
    </row>
    <row r="335" spans="1:9" x14ac:dyDescent="0.25">
      <c r="A335">
        <v>333</v>
      </c>
      <c r="B335">
        <v>352</v>
      </c>
      <c r="C335" t="s">
        <v>380</v>
      </c>
      <c r="D335" t="s">
        <v>380</v>
      </c>
      <c r="E335" t="s">
        <v>380</v>
      </c>
      <c r="F335" t="s">
        <v>556</v>
      </c>
      <c r="G335" t="s">
        <v>378</v>
      </c>
      <c r="H335" t="b">
        <f t="shared" si="5"/>
        <v>1</v>
      </c>
      <c r="I335">
        <v>333</v>
      </c>
    </row>
    <row r="336" spans="1:9" x14ac:dyDescent="0.25">
      <c r="A336">
        <v>334</v>
      </c>
      <c r="B336">
        <v>353</v>
      </c>
      <c r="C336" t="s">
        <v>779</v>
      </c>
      <c r="D336" t="s">
        <v>779</v>
      </c>
      <c r="E336" t="s">
        <v>779</v>
      </c>
      <c r="F336" t="s">
        <v>780</v>
      </c>
      <c r="G336" t="s">
        <v>101</v>
      </c>
      <c r="H336" t="b">
        <f t="shared" si="5"/>
        <v>1</v>
      </c>
      <c r="I336">
        <v>334</v>
      </c>
    </row>
    <row r="337" spans="1:9" x14ac:dyDescent="0.25">
      <c r="A337">
        <v>335</v>
      </c>
      <c r="B337">
        <v>354</v>
      </c>
      <c r="C337" t="s">
        <v>781</v>
      </c>
      <c r="D337" t="s">
        <v>781</v>
      </c>
      <c r="E337" t="s">
        <v>781</v>
      </c>
      <c r="F337" t="s">
        <v>782</v>
      </c>
      <c r="H337" t="b">
        <f t="shared" si="5"/>
        <v>1</v>
      </c>
      <c r="I337">
        <v>335</v>
      </c>
    </row>
    <row r="338" spans="1:9" x14ac:dyDescent="0.25">
      <c r="A338">
        <v>336</v>
      </c>
      <c r="B338">
        <v>355</v>
      </c>
      <c r="C338" t="s">
        <v>783</v>
      </c>
      <c r="D338" t="s">
        <v>783</v>
      </c>
      <c r="E338" t="s">
        <v>783</v>
      </c>
      <c r="H338" t="b">
        <f t="shared" si="5"/>
        <v>1</v>
      </c>
      <c r="I338">
        <v>336</v>
      </c>
    </row>
    <row r="339" spans="1:9" x14ac:dyDescent="0.25">
      <c r="A339">
        <v>337</v>
      </c>
      <c r="B339">
        <v>356</v>
      </c>
      <c r="C339" t="s">
        <v>784</v>
      </c>
      <c r="D339" t="s">
        <v>784</v>
      </c>
      <c r="E339" t="s">
        <v>784</v>
      </c>
      <c r="F339" t="s">
        <v>785</v>
      </c>
      <c r="G339" t="s">
        <v>193</v>
      </c>
      <c r="H339" t="b">
        <f t="shared" si="5"/>
        <v>1</v>
      </c>
      <c r="I339">
        <v>337</v>
      </c>
    </row>
    <row r="340" spans="1:9" x14ac:dyDescent="0.25">
      <c r="A340">
        <v>338</v>
      </c>
      <c r="B340">
        <v>357</v>
      </c>
      <c r="C340" t="s">
        <v>786</v>
      </c>
      <c r="D340" t="s">
        <v>786</v>
      </c>
      <c r="E340" t="s">
        <v>786</v>
      </c>
      <c r="F340" t="s">
        <v>296</v>
      </c>
      <c r="G340" t="s">
        <v>787</v>
      </c>
      <c r="H340" t="b">
        <f t="shared" si="5"/>
        <v>1</v>
      </c>
      <c r="I340">
        <v>338</v>
      </c>
    </row>
    <row r="341" spans="1:9" x14ac:dyDescent="0.25">
      <c r="A341">
        <v>339</v>
      </c>
      <c r="B341">
        <v>358</v>
      </c>
      <c r="C341" t="s">
        <v>788</v>
      </c>
      <c r="D341" t="s">
        <v>789</v>
      </c>
      <c r="E341" t="s">
        <v>789</v>
      </c>
      <c r="F341" t="s">
        <v>789</v>
      </c>
      <c r="H341" t="b">
        <f t="shared" si="5"/>
        <v>0</v>
      </c>
      <c r="I341">
        <v>339</v>
      </c>
    </row>
    <row r="342" spans="1:9" x14ac:dyDescent="0.25">
      <c r="A342">
        <v>340</v>
      </c>
      <c r="B342">
        <v>359</v>
      </c>
      <c r="C342" t="s">
        <v>582</v>
      </c>
      <c r="D342" t="s">
        <v>582</v>
      </c>
      <c r="E342" t="s">
        <v>582</v>
      </c>
      <c r="F342" t="s">
        <v>385</v>
      </c>
      <c r="G342" t="s">
        <v>276</v>
      </c>
      <c r="H342" t="b">
        <f t="shared" si="5"/>
        <v>1</v>
      </c>
      <c r="I342">
        <v>340</v>
      </c>
    </row>
    <row r="343" spans="1:9" x14ac:dyDescent="0.25">
      <c r="A343">
        <v>341</v>
      </c>
      <c r="B343">
        <v>361</v>
      </c>
      <c r="C343" t="s">
        <v>790</v>
      </c>
      <c r="D343" t="s">
        <v>790</v>
      </c>
      <c r="E343" t="s">
        <v>790</v>
      </c>
      <c r="H343" t="b">
        <f t="shared" si="5"/>
        <v>1</v>
      </c>
      <c r="I343">
        <v>341</v>
      </c>
    </row>
    <row r="344" spans="1:9" x14ac:dyDescent="0.25">
      <c r="A344">
        <v>342</v>
      </c>
      <c r="B344">
        <v>362</v>
      </c>
      <c r="C344" t="s">
        <v>791</v>
      </c>
      <c r="D344" t="s">
        <v>792</v>
      </c>
      <c r="E344" t="s">
        <v>792</v>
      </c>
      <c r="F344" t="s">
        <v>793</v>
      </c>
      <c r="H344" t="b">
        <f t="shared" si="5"/>
        <v>0</v>
      </c>
      <c r="I344">
        <v>342</v>
      </c>
    </row>
    <row r="345" spans="1:9" x14ac:dyDescent="0.25">
      <c r="A345">
        <v>343</v>
      </c>
      <c r="B345">
        <v>363</v>
      </c>
      <c r="C345" t="s">
        <v>794</v>
      </c>
      <c r="E345" t="s">
        <v>795</v>
      </c>
      <c r="H345" t="b">
        <f t="shared" si="5"/>
        <v>0</v>
      </c>
      <c r="I345">
        <v>343</v>
      </c>
    </row>
    <row r="346" spans="1:9" x14ac:dyDescent="0.25">
      <c r="A346">
        <v>344</v>
      </c>
      <c r="B346">
        <v>364</v>
      </c>
      <c r="C346" t="s">
        <v>796</v>
      </c>
      <c r="D346" t="s">
        <v>796</v>
      </c>
      <c r="E346" t="s">
        <v>796</v>
      </c>
      <c r="F346" t="s">
        <v>797</v>
      </c>
      <c r="H346" t="b">
        <f t="shared" si="5"/>
        <v>1</v>
      </c>
      <c r="I346">
        <v>344</v>
      </c>
    </row>
    <row r="347" spans="1:9" x14ac:dyDescent="0.25">
      <c r="A347">
        <v>345</v>
      </c>
      <c r="B347">
        <v>365</v>
      </c>
      <c r="C347" t="s">
        <v>798</v>
      </c>
      <c r="E347" t="s">
        <v>189</v>
      </c>
      <c r="F347" t="s">
        <v>799</v>
      </c>
      <c r="H347" t="b">
        <f t="shared" si="5"/>
        <v>0</v>
      </c>
      <c r="I347">
        <v>345</v>
      </c>
    </row>
    <row r="348" spans="1:9" x14ac:dyDescent="0.25">
      <c r="A348">
        <v>346</v>
      </c>
      <c r="B348">
        <v>366</v>
      </c>
      <c r="C348" t="s">
        <v>195</v>
      </c>
      <c r="D348" t="s">
        <v>195</v>
      </c>
      <c r="E348" t="s">
        <v>195</v>
      </c>
      <c r="F348" t="s">
        <v>195</v>
      </c>
      <c r="G348" t="s">
        <v>196</v>
      </c>
      <c r="H348" t="b">
        <f t="shared" si="5"/>
        <v>1</v>
      </c>
      <c r="I348">
        <v>346</v>
      </c>
    </row>
    <row r="349" spans="1:9" x14ac:dyDescent="0.25">
      <c r="A349">
        <v>347</v>
      </c>
      <c r="B349">
        <v>367</v>
      </c>
      <c r="C349" t="s">
        <v>512</v>
      </c>
      <c r="D349" t="s">
        <v>512</v>
      </c>
      <c r="E349" t="s">
        <v>512</v>
      </c>
      <c r="F349" t="s">
        <v>800</v>
      </c>
      <c r="G349" t="s">
        <v>801</v>
      </c>
      <c r="H349" t="b">
        <f t="shared" si="5"/>
        <v>1</v>
      </c>
      <c r="I349">
        <v>347</v>
      </c>
    </row>
    <row r="350" spans="1:9" x14ac:dyDescent="0.25">
      <c r="A350">
        <v>348</v>
      </c>
      <c r="B350">
        <v>369</v>
      </c>
      <c r="C350" t="s">
        <v>802</v>
      </c>
      <c r="E350" t="s">
        <v>803</v>
      </c>
      <c r="H350" t="b">
        <f t="shared" si="5"/>
        <v>0</v>
      </c>
      <c r="I350">
        <v>348</v>
      </c>
    </row>
    <row r="351" spans="1:9" x14ac:dyDescent="0.25">
      <c r="A351">
        <v>349</v>
      </c>
      <c r="B351">
        <v>370</v>
      </c>
      <c r="C351" t="s">
        <v>804</v>
      </c>
      <c r="D351" t="s">
        <v>804</v>
      </c>
      <c r="E351" t="s">
        <v>804</v>
      </c>
      <c r="F351" t="s">
        <v>670</v>
      </c>
      <c r="G351" t="s">
        <v>805</v>
      </c>
      <c r="H351" t="b">
        <f t="shared" si="5"/>
        <v>1</v>
      </c>
      <c r="I351">
        <v>349</v>
      </c>
    </row>
    <row r="352" spans="1:9" x14ac:dyDescent="0.25">
      <c r="A352">
        <v>350</v>
      </c>
      <c r="B352">
        <v>371</v>
      </c>
      <c r="C352" t="s">
        <v>806</v>
      </c>
      <c r="E352" t="s">
        <v>386</v>
      </c>
      <c r="H352" t="b">
        <f t="shared" si="5"/>
        <v>0</v>
      </c>
      <c r="I352">
        <v>350</v>
      </c>
    </row>
    <row r="353" spans="1:9" x14ac:dyDescent="0.25">
      <c r="A353">
        <v>351</v>
      </c>
      <c r="B353">
        <v>372</v>
      </c>
      <c r="C353" t="s">
        <v>807</v>
      </c>
      <c r="E353" t="s">
        <v>675</v>
      </c>
      <c r="H353" t="b">
        <f t="shared" si="5"/>
        <v>0</v>
      </c>
      <c r="I353">
        <v>351</v>
      </c>
    </row>
    <row r="354" spans="1:9" x14ac:dyDescent="0.25">
      <c r="A354">
        <v>352</v>
      </c>
      <c r="B354">
        <v>373</v>
      </c>
      <c r="C354" t="s">
        <v>808</v>
      </c>
      <c r="E354" t="s">
        <v>207</v>
      </c>
      <c r="F354" t="s">
        <v>809</v>
      </c>
      <c r="H354" t="b">
        <f t="shared" si="5"/>
        <v>0</v>
      </c>
      <c r="I354">
        <v>352</v>
      </c>
    </row>
    <row r="355" spans="1:9" x14ac:dyDescent="0.25">
      <c r="A355">
        <v>353</v>
      </c>
      <c r="B355">
        <v>374</v>
      </c>
      <c r="C355" t="s">
        <v>810</v>
      </c>
      <c r="E355" t="s">
        <v>634</v>
      </c>
      <c r="F355" t="s">
        <v>634</v>
      </c>
      <c r="G355" t="s">
        <v>667</v>
      </c>
      <c r="H355" t="b">
        <f t="shared" si="5"/>
        <v>0</v>
      </c>
      <c r="I355">
        <v>353</v>
      </c>
    </row>
    <row r="356" spans="1:9" x14ac:dyDescent="0.25">
      <c r="A356">
        <v>354</v>
      </c>
      <c r="B356">
        <v>375</v>
      </c>
      <c r="C356" t="s">
        <v>811</v>
      </c>
      <c r="E356" t="s">
        <v>600</v>
      </c>
      <c r="H356" t="b">
        <f t="shared" si="5"/>
        <v>0</v>
      </c>
      <c r="I356">
        <v>354</v>
      </c>
    </row>
    <row r="357" spans="1:9" x14ac:dyDescent="0.25">
      <c r="A357">
        <v>355</v>
      </c>
      <c r="B357">
        <v>376</v>
      </c>
      <c r="C357" t="s">
        <v>812</v>
      </c>
      <c r="H357" t="b">
        <f t="shared" si="5"/>
        <v>0</v>
      </c>
      <c r="I357">
        <v>355</v>
      </c>
    </row>
    <row r="358" spans="1:9" x14ac:dyDescent="0.25">
      <c r="A358">
        <v>356</v>
      </c>
      <c r="B358">
        <v>377</v>
      </c>
      <c r="C358" t="s">
        <v>813</v>
      </c>
      <c r="D358" t="s">
        <v>813</v>
      </c>
      <c r="E358" t="s">
        <v>813</v>
      </c>
      <c r="F358" t="s">
        <v>375</v>
      </c>
      <c r="G358" t="s">
        <v>814</v>
      </c>
      <c r="H358" t="b">
        <f t="shared" si="5"/>
        <v>1</v>
      </c>
      <c r="I358">
        <v>356</v>
      </c>
    </row>
    <row r="359" spans="1:9" x14ac:dyDescent="0.25">
      <c r="A359">
        <v>357</v>
      </c>
      <c r="B359">
        <v>378</v>
      </c>
      <c r="C359" t="s">
        <v>815</v>
      </c>
      <c r="E359" t="s">
        <v>816</v>
      </c>
      <c r="F359" t="s">
        <v>817</v>
      </c>
      <c r="H359" t="b">
        <f t="shared" si="5"/>
        <v>0</v>
      </c>
      <c r="I359">
        <v>357</v>
      </c>
    </row>
    <row r="360" spans="1:9" x14ac:dyDescent="0.25">
      <c r="A360">
        <v>358</v>
      </c>
      <c r="B360">
        <v>379</v>
      </c>
      <c r="C360" t="s">
        <v>818</v>
      </c>
      <c r="H360" t="b">
        <f t="shared" si="5"/>
        <v>0</v>
      </c>
      <c r="I360">
        <v>358</v>
      </c>
    </row>
    <row r="361" spans="1:9" x14ac:dyDescent="0.25">
      <c r="A361">
        <v>359</v>
      </c>
      <c r="B361">
        <v>380</v>
      </c>
      <c r="C361" t="s">
        <v>819</v>
      </c>
      <c r="H361" t="b">
        <f t="shared" si="5"/>
        <v>0</v>
      </c>
      <c r="I361">
        <v>359</v>
      </c>
    </row>
    <row r="362" spans="1:9" x14ac:dyDescent="0.25">
      <c r="A362">
        <v>360</v>
      </c>
      <c r="B362">
        <v>381</v>
      </c>
      <c r="C362" t="s">
        <v>820</v>
      </c>
      <c r="E362" t="s">
        <v>821</v>
      </c>
      <c r="F362" t="s">
        <v>822</v>
      </c>
      <c r="G362" t="s">
        <v>823</v>
      </c>
      <c r="H362" t="b">
        <f t="shared" si="5"/>
        <v>0</v>
      </c>
      <c r="I362">
        <v>360</v>
      </c>
    </row>
    <row r="363" spans="1:9" x14ac:dyDescent="0.25">
      <c r="A363">
        <v>361</v>
      </c>
      <c r="B363">
        <v>382</v>
      </c>
      <c r="C363" t="s">
        <v>824</v>
      </c>
      <c r="E363" t="s">
        <v>328</v>
      </c>
      <c r="F363" t="s">
        <v>327</v>
      </c>
      <c r="G363" t="s">
        <v>329</v>
      </c>
      <c r="H363" t="b">
        <f t="shared" si="5"/>
        <v>0</v>
      </c>
      <c r="I363">
        <v>361</v>
      </c>
    </row>
    <row r="364" spans="1:9" x14ac:dyDescent="0.25">
      <c r="A364">
        <v>362</v>
      </c>
      <c r="B364">
        <v>384</v>
      </c>
      <c r="C364" t="s">
        <v>825</v>
      </c>
      <c r="E364" t="s">
        <v>826</v>
      </c>
      <c r="F364" t="s">
        <v>827</v>
      </c>
      <c r="G364" t="s">
        <v>61</v>
      </c>
      <c r="H364" t="b">
        <f t="shared" si="5"/>
        <v>0</v>
      </c>
      <c r="I364">
        <v>362</v>
      </c>
    </row>
    <row r="365" spans="1:9" x14ac:dyDescent="0.25">
      <c r="A365">
        <v>363</v>
      </c>
      <c r="B365">
        <v>385</v>
      </c>
      <c r="C365" t="s">
        <v>828</v>
      </c>
      <c r="D365" t="s">
        <v>828</v>
      </c>
      <c r="E365" t="s">
        <v>828</v>
      </c>
      <c r="F365" t="s">
        <v>829</v>
      </c>
      <c r="G365" t="s">
        <v>830</v>
      </c>
      <c r="H365" t="b">
        <f t="shared" si="5"/>
        <v>1</v>
      </c>
      <c r="I365">
        <v>363</v>
      </c>
    </row>
    <row r="366" spans="1:9" x14ac:dyDescent="0.25">
      <c r="A366">
        <v>364</v>
      </c>
      <c r="B366">
        <v>386</v>
      </c>
      <c r="C366" t="s">
        <v>831</v>
      </c>
      <c r="D366" t="s">
        <v>831</v>
      </c>
      <c r="E366" t="s">
        <v>831</v>
      </c>
      <c r="F366" t="s">
        <v>106</v>
      </c>
      <c r="G366" t="s">
        <v>512</v>
      </c>
      <c r="H366" t="b">
        <f t="shared" si="5"/>
        <v>1</v>
      </c>
      <c r="I366">
        <v>364</v>
      </c>
    </row>
    <row r="367" spans="1:9" x14ac:dyDescent="0.25">
      <c r="A367">
        <v>365</v>
      </c>
      <c r="B367">
        <v>387</v>
      </c>
      <c r="C367" t="s">
        <v>389</v>
      </c>
      <c r="D367" t="s">
        <v>389</v>
      </c>
      <c r="E367" t="s">
        <v>389</v>
      </c>
      <c r="F367" t="s">
        <v>217</v>
      </c>
      <c r="G367" t="s">
        <v>390</v>
      </c>
      <c r="H367" t="b">
        <f t="shared" si="5"/>
        <v>1</v>
      </c>
      <c r="I367">
        <v>365</v>
      </c>
    </row>
    <row r="368" spans="1:9" x14ac:dyDescent="0.25">
      <c r="A368">
        <v>366</v>
      </c>
      <c r="B368">
        <v>388</v>
      </c>
      <c r="C368" t="s">
        <v>832</v>
      </c>
      <c r="E368" t="s">
        <v>833</v>
      </c>
      <c r="H368" t="b">
        <f t="shared" si="5"/>
        <v>0</v>
      </c>
      <c r="I368">
        <v>366</v>
      </c>
    </row>
    <row r="369" spans="1:9" x14ac:dyDescent="0.25">
      <c r="A369">
        <v>367</v>
      </c>
      <c r="B369">
        <v>389</v>
      </c>
      <c r="C369" t="s">
        <v>834</v>
      </c>
      <c r="D369" t="s">
        <v>834</v>
      </c>
      <c r="E369" t="s">
        <v>834</v>
      </c>
      <c r="F369" t="s">
        <v>814</v>
      </c>
      <c r="H369" t="b">
        <f t="shared" si="5"/>
        <v>1</v>
      </c>
      <c r="I369">
        <v>367</v>
      </c>
    </row>
    <row r="370" spans="1:9" x14ac:dyDescent="0.25">
      <c r="A370">
        <v>368</v>
      </c>
      <c r="B370">
        <v>390</v>
      </c>
      <c r="C370" t="s">
        <v>835</v>
      </c>
      <c r="D370" t="s">
        <v>835</v>
      </c>
      <c r="E370" t="s">
        <v>835</v>
      </c>
      <c r="F370" t="s">
        <v>836</v>
      </c>
      <c r="G370" t="s">
        <v>96</v>
      </c>
      <c r="H370" t="b">
        <f t="shared" si="5"/>
        <v>1</v>
      </c>
      <c r="I370">
        <v>368</v>
      </c>
    </row>
    <row r="371" spans="1:9" x14ac:dyDescent="0.25">
      <c r="A371">
        <v>369</v>
      </c>
      <c r="B371">
        <v>391</v>
      </c>
      <c r="C371" t="s">
        <v>837</v>
      </c>
      <c r="E371" t="s">
        <v>838</v>
      </c>
      <c r="H371" t="b">
        <f t="shared" si="5"/>
        <v>0</v>
      </c>
      <c r="I371">
        <v>369</v>
      </c>
    </row>
    <row r="372" spans="1:9" x14ac:dyDescent="0.25">
      <c r="A372">
        <v>370</v>
      </c>
      <c r="B372">
        <v>392</v>
      </c>
      <c r="C372" t="s">
        <v>839</v>
      </c>
      <c r="D372" t="s">
        <v>840</v>
      </c>
      <c r="E372" t="s">
        <v>840</v>
      </c>
      <c r="F372" t="s">
        <v>304</v>
      </c>
      <c r="G372" t="s">
        <v>302</v>
      </c>
      <c r="H372" t="b">
        <f t="shared" si="5"/>
        <v>0</v>
      </c>
      <c r="I372">
        <v>370</v>
      </c>
    </row>
    <row r="373" spans="1:9" x14ac:dyDescent="0.25">
      <c r="A373">
        <v>371</v>
      </c>
      <c r="B373">
        <v>393</v>
      </c>
      <c r="C373" t="s">
        <v>841</v>
      </c>
      <c r="E373" t="s">
        <v>842</v>
      </c>
      <c r="F373" t="s">
        <v>843</v>
      </c>
      <c r="G373" t="s">
        <v>844</v>
      </c>
      <c r="H373" t="b">
        <f t="shared" si="5"/>
        <v>0</v>
      </c>
      <c r="I373">
        <v>371</v>
      </c>
    </row>
    <row r="374" spans="1:9" x14ac:dyDescent="0.25">
      <c r="A374">
        <v>372</v>
      </c>
      <c r="B374">
        <v>396</v>
      </c>
      <c r="C374" t="s">
        <v>845</v>
      </c>
      <c r="E374" t="s">
        <v>846</v>
      </c>
      <c r="F374" t="s">
        <v>843</v>
      </c>
      <c r="G374" t="s">
        <v>847</v>
      </c>
      <c r="H374" t="b">
        <f t="shared" si="5"/>
        <v>0</v>
      </c>
      <c r="I374">
        <v>372</v>
      </c>
    </row>
    <row r="375" spans="1:9" x14ac:dyDescent="0.25">
      <c r="A375">
        <v>373</v>
      </c>
      <c r="B375">
        <v>397</v>
      </c>
      <c r="C375" t="s">
        <v>848</v>
      </c>
      <c r="E375" t="s">
        <v>849</v>
      </c>
      <c r="F375" t="s">
        <v>850</v>
      </c>
      <c r="G375" t="s">
        <v>843</v>
      </c>
      <c r="H375" t="b">
        <f t="shared" si="5"/>
        <v>0</v>
      </c>
      <c r="I375">
        <v>373</v>
      </c>
    </row>
    <row r="376" spans="1:9" x14ac:dyDescent="0.25">
      <c r="A376">
        <v>374</v>
      </c>
      <c r="B376">
        <v>398</v>
      </c>
      <c r="C376" t="s">
        <v>851</v>
      </c>
      <c r="E376" t="s">
        <v>852</v>
      </c>
      <c r="H376" t="b">
        <f t="shared" si="5"/>
        <v>0</v>
      </c>
      <c r="I376">
        <v>374</v>
      </c>
    </row>
    <row r="377" spans="1:9" x14ac:dyDescent="0.25">
      <c r="A377">
        <v>375</v>
      </c>
      <c r="B377">
        <v>399</v>
      </c>
      <c r="C377" t="s">
        <v>266</v>
      </c>
      <c r="D377" t="s">
        <v>266</v>
      </c>
      <c r="E377" t="s">
        <v>266</v>
      </c>
      <c r="F377" t="s">
        <v>614</v>
      </c>
      <c r="G377" t="s">
        <v>853</v>
      </c>
      <c r="H377" t="b">
        <f t="shared" si="5"/>
        <v>1</v>
      </c>
      <c r="I377">
        <v>375</v>
      </c>
    </row>
    <row r="378" spans="1:9" x14ac:dyDescent="0.25">
      <c r="A378">
        <v>376</v>
      </c>
      <c r="B378">
        <v>401</v>
      </c>
      <c r="C378" t="s">
        <v>854</v>
      </c>
      <c r="E378" t="s">
        <v>163</v>
      </c>
      <c r="F378" t="s">
        <v>855</v>
      </c>
      <c r="G378" t="s">
        <v>856</v>
      </c>
      <c r="H378" t="b">
        <f t="shared" si="5"/>
        <v>0</v>
      </c>
      <c r="I378">
        <v>376</v>
      </c>
    </row>
    <row r="379" spans="1:9" x14ac:dyDescent="0.25">
      <c r="A379">
        <v>377</v>
      </c>
      <c r="B379">
        <v>402</v>
      </c>
      <c r="C379" t="s">
        <v>857</v>
      </c>
      <c r="D379" t="s">
        <v>857</v>
      </c>
      <c r="E379" t="s">
        <v>857</v>
      </c>
      <c r="F379" t="s">
        <v>849</v>
      </c>
      <c r="G379" t="s">
        <v>337</v>
      </c>
      <c r="H379" t="b">
        <f t="shared" si="5"/>
        <v>1</v>
      </c>
      <c r="I379">
        <v>377</v>
      </c>
    </row>
    <row r="380" spans="1:9" x14ac:dyDescent="0.25">
      <c r="A380">
        <v>378</v>
      </c>
      <c r="B380">
        <v>403</v>
      </c>
      <c r="C380" t="s">
        <v>858</v>
      </c>
      <c r="D380" t="s">
        <v>858</v>
      </c>
      <c r="E380" t="s">
        <v>858</v>
      </c>
      <c r="F380" t="s">
        <v>290</v>
      </c>
      <c r="G380" t="s">
        <v>859</v>
      </c>
      <c r="H380" t="b">
        <f t="shared" si="5"/>
        <v>1</v>
      </c>
      <c r="I380">
        <v>378</v>
      </c>
    </row>
    <row r="381" spans="1:9" x14ac:dyDescent="0.25">
      <c r="A381">
        <v>379</v>
      </c>
      <c r="B381">
        <v>404</v>
      </c>
      <c r="C381" t="s">
        <v>860</v>
      </c>
      <c r="E381" t="s">
        <v>861</v>
      </c>
      <c r="H381" t="b">
        <f t="shared" si="5"/>
        <v>0</v>
      </c>
      <c r="I381">
        <v>379</v>
      </c>
    </row>
    <row r="382" spans="1:9" x14ac:dyDescent="0.25">
      <c r="A382">
        <v>380</v>
      </c>
      <c r="B382">
        <v>405</v>
      </c>
      <c r="C382" t="s">
        <v>862</v>
      </c>
      <c r="D382" t="s">
        <v>862</v>
      </c>
      <c r="E382" t="s">
        <v>862</v>
      </c>
      <c r="H382" t="b">
        <f t="shared" si="5"/>
        <v>1</v>
      </c>
      <c r="I382">
        <v>380</v>
      </c>
    </row>
    <row r="383" spans="1:9" x14ac:dyDescent="0.25">
      <c r="A383">
        <v>381</v>
      </c>
      <c r="B383">
        <v>406</v>
      </c>
      <c r="C383" t="s">
        <v>23</v>
      </c>
      <c r="D383" t="s">
        <v>23</v>
      </c>
      <c r="E383" t="s">
        <v>23</v>
      </c>
      <c r="F383" t="s">
        <v>863</v>
      </c>
      <c r="G383" t="s">
        <v>21</v>
      </c>
      <c r="H383" t="b">
        <f t="shared" si="5"/>
        <v>1</v>
      </c>
      <c r="I383">
        <v>381</v>
      </c>
    </row>
    <row r="384" spans="1:9" x14ac:dyDescent="0.25">
      <c r="A384">
        <v>382</v>
      </c>
      <c r="B384">
        <v>407</v>
      </c>
      <c r="C384" t="s">
        <v>864</v>
      </c>
      <c r="D384" t="s">
        <v>864</v>
      </c>
      <c r="E384" t="s">
        <v>864</v>
      </c>
      <c r="F384" t="s">
        <v>471</v>
      </c>
      <c r="G384" t="s">
        <v>865</v>
      </c>
      <c r="H384" t="b">
        <f t="shared" si="5"/>
        <v>1</v>
      </c>
      <c r="I384">
        <v>382</v>
      </c>
    </row>
    <row r="385" spans="1:9" x14ac:dyDescent="0.25">
      <c r="A385">
        <v>383</v>
      </c>
      <c r="B385">
        <v>408</v>
      </c>
      <c r="C385" t="s">
        <v>866</v>
      </c>
      <c r="D385" t="s">
        <v>866</v>
      </c>
      <c r="E385" t="s">
        <v>866</v>
      </c>
      <c r="H385" t="b">
        <f t="shared" si="5"/>
        <v>1</v>
      </c>
      <c r="I385">
        <v>383</v>
      </c>
    </row>
    <row r="386" spans="1:9" x14ac:dyDescent="0.25">
      <c r="A386">
        <v>384</v>
      </c>
      <c r="B386">
        <v>409</v>
      </c>
      <c r="C386" t="s">
        <v>867</v>
      </c>
      <c r="E386" t="s">
        <v>868</v>
      </c>
      <c r="H386" t="b">
        <f t="shared" si="5"/>
        <v>0</v>
      </c>
      <c r="I386">
        <v>384</v>
      </c>
    </row>
    <row r="387" spans="1:9" x14ac:dyDescent="0.25">
      <c r="A387">
        <v>385</v>
      </c>
      <c r="B387">
        <v>411</v>
      </c>
      <c r="C387" t="s">
        <v>869</v>
      </c>
      <c r="E387" t="s">
        <v>870</v>
      </c>
      <c r="F387" t="s">
        <v>871</v>
      </c>
      <c r="G387" t="s">
        <v>716</v>
      </c>
      <c r="H387" t="b">
        <f t="shared" ref="H387:H450" si="6">C387=E387</f>
        <v>0</v>
      </c>
      <c r="I387">
        <v>385</v>
      </c>
    </row>
    <row r="388" spans="1:9" x14ac:dyDescent="0.25">
      <c r="A388">
        <v>386</v>
      </c>
      <c r="B388">
        <v>414</v>
      </c>
      <c r="C388" t="s">
        <v>872</v>
      </c>
      <c r="E388" t="s">
        <v>873</v>
      </c>
      <c r="F388" t="s">
        <v>375</v>
      </c>
      <c r="H388" t="b">
        <f t="shared" si="6"/>
        <v>0</v>
      </c>
      <c r="I388">
        <v>386</v>
      </c>
    </row>
    <row r="389" spans="1:9" x14ac:dyDescent="0.25">
      <c r="A389">
        <v>387</v>
      </c>
      <c r="B389">
        <v>415</v>
      </c>
      <c r="C389" t="s">
        <v>874</v>
      </c>
      <c r="E389" t="s">
        <v>803</v>
      </c>
      <c r="H389" t="b">
        <f t="shared" si="6"/>
        <v>0</v>
      </c>
      <c r="I389">
        <v>387</v>
      </c>
    </row>
    <row r="390" spans="1:9" x14ac:dyDescent="0.25">
      <c r="A390">
        <v>388</v>
      </c>
      <c r="B390">
        <v>416</v>
      </c>
      <c r="C390" t="s">
        <v>875</v>
      </c>
      <c r="E390" t="s">
        <v>876</v>
      </c>
      <c r="F390" t="s">
        <v>877</v>
      </c>
      <c r="G390" t="s">
        <v>814</v>
      </c>
      <c r="H390" t="b">
        <f t="shared" si="6"/>
        <v>0</v>
      </c>
      <c r="I390">
        <v>388</v>
      </c>
    </row>
    <row r="391" spans="1:9" x14ac:dyDescent="0.25">
      <c r="A391">
        <v>389</v>
      </c>
      <c r="B391">
        <v>419</v>
      </c>
      <c r="C391" t="s">
        <v>878</v>
      </c>
      <c r="E391" t="s">
        <v>45</v>
      </c>
      <c r="F391" t="s">
        <v>399</v>
      </c>
      <c r="G391" t="s">
        <v>698</v>
      </c>
      <c r="H391" t="b">
        <f t="shared" si="6"/>
        <v>0</v>
      </c>
      <c r="I391">
        <v>389</v>
      </c>
    </row>
    <row r="392" spans="1:9" x14ac:dyDescent="0.25">
      <c r="A392">
        <v>390</v>
      </c>
      <c r="B392">
        <v>422</v>
      </c>
      <c r="C392" t="s">
        <v>879</v>
      </c>
      <c r="E392" t="s">
        <v>880</v>
      </c>
      <c r="F392" t="s">
        <v>881</v>
      </c>
      <c r="G392" t="s">
        <v>409</v>
      </c>
      <c r="H392" t="b">
        <f t="shared" si="6"/>
        <v>0</v>
      </c>
      <c r="I392">
        <v>390</v>
      </c>
    </row>
    <row r="393" spans="1:9" x14ac:dyDescent="0.25">
      <c r="A393">
        <v>391</v>
      </c>
      <c r="B393">
        <v>425</v>
      </c>
      <c r="C393" t="s">
        <v>882</v>
      </c>
      <c r="E393" t="s">
        <v>71</v>
      </c>
      <c r="F393" t="s">
        <v>72</v>
      </c>
      <c r="G393" t="s">
        <v>883</v>
      </c>
      <c r="H393" t="b">
        <f t="shared" si="6"/>
        <v>0</v>
      </c>
      <c r="I393">
        <v>391</v>
      </c>
    </row>
    <row r="394" spans="1:9" x14ac:dyDescent="0.25">
      <c r="A394">
        <v>392</v>
      </c>
      <c r="B394">
        <v>428</v>
      </c>
      <c r="C394" t="s">
        <v>884</v>
      </c>
      <c r="D394" t="s">
        <v>884</v>
      </c>
      <c r="E394" t="s">
        <v>884</v>
      </c>
      <c r="F394" t="s">
        <v>885</v>
      </c>
      <c r="G394" t="s">
        <v>886</v>
      </c>
      <c r="H394" t="b">
        <f t="shared" si="6"/>
        <v>1</v>
      </c>
      <c r="I394">
        <v>392</v>
      </c>
    </row>
    <row r="395" spans="1:9" x14ac:dyDescent="0.25">
      <c r="A395">
        <v>393</v>
      </c>
      <c r="B395">
        <v>431</v>
      </c>
      <c r="C395" t="s">
        <v>887</v>
      </c>
      <c r="D395" t="s">
        <v>887</v>
      </c>
      <c r="E395" t="s">
        <v>887</v>
      </c>
      <c r="H395" t="b">
        <f t="shared" si="6"/>
        <v>1</v>
      </c>
      <c r="I395">
        <v>393</v>
      </c>
    </row>
    <row r="396" spans="1:9" x14ac:dyDescent="0.25">
      <c r="A396">
        <v>394</v>
      </c>
      <c r="B396">
        <v>437</v>
      </c>
      <c r="C396" t="s">
        <v>888</v>
      </c>
      <c r="D396" t="s">
        <v>888</v>
      </c>
      <c r="E396" t="s">
        <v>888</v>
      </c>
      <c r="F396" t="s">
        <v>331</v>
      </c>
      <c r="H396" t="b">
        <f t="shared" si="6"/>
        <v>1</v>
      </c>
      <c r="I396">
        <v>394</v>
      </c>
    </row>
    <row r="397" spans="1:9" x14ac:dyDescent="0.25">
      <c r="A397">
        <v>395</v>
      </c>
      <c r="B397">
        <v>440</v>
      </c>
      <c r="C397" t="s">
        <v>290</v>
      </c>
      <c r="D397" t="s">
        <v>290</v>
      </c>
      <c r="E397" t="s">
        <v>290</v>
      </c>
      <c r="F397" t="s">
        <v>297</v>
      </c>
      <c r="G397" t="s">
        <v>889</v>
      </c>
      <c r="H397" t="b">
        <f t="shared" si="6"/>
        <v>1</v>
      </c>
      <c r="I397">
        <v>395</v>
      </c>
    </row>
    <row r="398" spans="1:9" x14ac:dyDescent="0.25">
      <c r="A398">
        <v>396</v>
      </c>
      <c r="B398">
        <v>441</v>
      </c>
      <c r="C398" t="s">
        <v>890</v>
      </c>
      <c r="D398" t="s">
        <v>890</v>
      </c>
      <c r="E398" t="s">
        <v>890</v>
      </c>
      <c r="F398" t="s">
        <v>891</v>
      </c>
      <c r="H398" t="b">
        <f t="shared" si="6"/>
        <v>1</v>
      </c>
      <c r="I398">
        <v>396</v>
      </c>
    </row>
    <row r="399" spans="1:9" x14ac:dyDescent="0.25">
      <c r="A399">
        <v>397</v>
      </c>
      <c r="B399">
        <v>442</v>
      </c>
      <c r="C399" t="s">
        <v>662</v>
      </c>
      <c r="D399" t="s">
        <v>662</v>
      </c>
      <c r="E399" t="s">
        <v>662</v>
      </c>
      <c r="F399" t="s">
        <v>143</v>
      </c>
      <c r="G399" t="s">
        <v>892</v>
      </c>
      <c r="H399" t="b">
        <f t="shared" si="6"/>
        <v>1</v>
      </c>
      <c r="I399">
        <v>397</v>
      </c>
    </row>
    <row r="400" spans="1:9" x14ac:dyDescent="0.25">
      <c r="A400">
        <v>398</v>
      </c>
      <c r="B400">
        <v>443</v>
      </c>
      <c r="C400" t="s">
        <v>893</v>
      </c>
      <c r="D400" t="s">
        <v>893</v>
      </c>
      <c r="E400" t="s">
        <v>893</v>
      </c>
      <c r="F400" t="s">
        <v>264</v>
      </c>
      <c r="G400" t="s">
        <v>894</v>
      </c>
      <c r="H400" t="b">
        <f t="shared" si="6"/>
        <v>1</v>
      </c>
      <c r="I400">
        <v>398</v>
      </c>
    </row>
    <row r="401" spans="1:9" x14ac:dyDescent="0.25">
      <c r="A401">
        <v>399</v>
      </c>
      <c r="B401">
        <v>444</v>
      </c>
      <c r="C401" t="s">
        <v>895</v>
      </c>
      <c r="E401" t="s">
        <v>896</v>
      </c>
      <c r="H401" t="b">
        <f t="shared" si="6"/>
        <v>0</v>
      </c>
      <c r="I401">
        <v>399</v>
      </c>
    </row>
    <row r="402" spans="1:9" x14ac:dyDescent="0.25">
      <c r="A402">
        <v>400</v>
      </c>
      <c r="B402">
        <v>446</v>
      </c>
      <c r="C402" t="s">
        <v>897</v>
      </c>
      <c r="D402" t="s">
        <v>897</v>
      </c>
      <c r="E402" t="s">
        <v>897</v>
      </c>
      <c r="F402" t="s">
        <v>898</v>
      </c>
      <c r="G402" t="s">
        <v>899</v>
      </c>
      <c r="H402" t="b">
        <f t="shared" si="6"/>
        <v>1</v>
      </c>
      <c r="I402">
        <v>400</v>
      </c>
    </row>
    <row r="403" spans="1:9" x14ac:dyDescent="0.25">
      <c r="A403">
        <v>401</v>
      </c>
      <c r="B403">
        <v>447</v>
      </c>
      <c r="C403" t="s">
        <v>899</v>
      </c>
      <c r="D403" t="s">
        <v>899</v>
      </c>
      <c r="E403" t="s">
        <v>899</v>
      </c>
      <c r="F403" t="s">
        <v>900</v>
      </c>
      <c r="G403" t="s">
        <v>901</v>
      </c>
      <c r="H403" t="b">
        <f t="shared" si="6"/>
        <v>1</v>
      </c>
      <c r="I403">
        <v>401</v>
      </c>
    </row>
    <row r="404" spans="1:9" x14ac:dyDescent="0.25">
      <c r="A404">
        <v>402</v>
      </c>
      <c r="B404">
        <v>448</v>
      </c>
      <c r="C404" t="s">
        <v>447</v>
      </c>
      <c r="D404" t="s">
        <v>447</v>
      </c>
      <c r="E404" t="s">
        <v>447</v>
      </c>
      <c r="F404" t="s">
        <v>221</v>
      </c>
      <c r="G404" t="s">
        <v>507</v>
      </c>
      <c r="H404" t="b">
        <f t="shared" si="6"/>
        <v>1</v>
      </c>
      <c r="I404">
        <v>402</v>
      </c>
    </row>
    <row r="405" spans="1:9" x14ac:dyDescent="0.25">
      <c r="A405">
        <v>403</v>
      </c>
      <c r="B405">
        <v>451</v>
      </c>
      <c r="C405" t="s">
        <v>902</v>
      </c>
      <c r="E405" t="s">
        <v>898</v>
      </c>
      <c r="F405" t="s">
        <v>551</v>
      </c>
      <c r="G405" t="s">
        <v>900</v>
      </c>
      <c r="H405" t="b">
        <f t="shared" si="6"/>
        <v>0</v>
      </c>
      <c r="I405">
        <v>403</v>
      </c>
    </row>
    <row r="406" spans="1:9" x14ac:dyDescent="0.25">
      <c r="A406">
        <v>404</v>
      </c>
      <c r="B406">
        <v>454</v>
      </c>
      <c r="C406" t="s">
        <v>903</v>
      </c>
      <c r="E406" t="s">
        <v>904</v>
      </c>
      <c r="F406" t="s">
        <v>421</v>
      </c>
      <c r="H406" t="b">
        <f t="shared" si="6"/>
        <v>0</v>
      </c>
      <c r="I406">
        <v>404</v>
      </c>
    </row>
    <row r="407" spans="1:9" x14ac:dyDescent="0.25">
      <c r="A407">
        <v>405</v>
      </c>
      <c r="B407">
        <v>457</v>
      </c>
      <c r="C407" t="s">
        <v>905</v>
      </c>
      <c r="E407" t="s">
        <v>906</v>
      </c>
      <c r="H407" t="b">
        <f t="shared" si="6"/>
        <v>0</v>
      </c>
      <c r="I407">
        <v>405</v>
      </c>
    </row>
    <row r="408" spans="1:9" x14ac:dyDescent="0.25">
      <c r="A408">
        <v>406</v>
      </c>
      <c r="B408">
        <v>460</v>
      </c>
      <c r="C408" t="s">
        <v>907</v>
      </c>
      <c r="D408" t="s">
        <v>908</v>
      </c>
      <c r="E408" t="s">
        <v>431</v>
      </c>
      <c r="F408" t="s">
        <v>111</v>
      </c>
      <c r="G408" t="s">
        <v>908</v>
      </c>
      <c r="H408" t="b">
        <f t="shared" si="6"/>
        <v>0</v>
      </c>
      <c r="I408">
        <v>406</v>
      </c>
    </row>
    <row r="409" spans="1:9" x14ac:dyDescent="0.25">
      <c r="A409">
        <v>407</v>
      </c>
      <c r="B409">
        <v>463</v>
      </c>
      <c r="C409" t="s">
        <v>909</v>
      </c>
      <c r="E409" t="s">
        <v>910</v>
      </c>
      <c r="F409" t="s">
        <v>546</v>
      </c>
      <c r="H409" t="b">
        <f t="shared" si="6"/>
        <v>0</v>
      </c>
      <c r="I409">
        <v>407</v>
      </c>
    </row>
    <row r="410" spans="1:9" x14ac:dyDescent="0.25">
      <c r="A410">
        <v>408</v>
      </c>
      <c r="B410">
        <v>466</v>
      </c>
      <c r="C410" t="s">
        <v>911</v>
      </c>
      <c r="E410" t="s">
        <v>416</v>
      </c>
      <c r="H410" t="b">
        <f t="shared" si="6"/>
        <v>0</v>
      </c>
      <c r="I410">
        <v>408</v>
      </c>
    </row>
    <row r="411" spans="1:9" x14ac:dyDescent="0.25">
      <c r="A411">
        <v>409</v>
      </c>
      <c r="B411">
        <v>469</v>
      </c>
      <c r="C411" t="s">
        <v>912</v>
      </c>
      <c r="D411" t="s">
        <v>912</v>
      </c>
      <c r="E411" t="s">
        <v>912</v>
      </c>
      <c r="H411" t="b">
        <f t="shared" si="6"/>
        <v>1</v>
      </c>
      <c r="I411">
        <v>409</v>
      </c>
    </row>
    <row r="412" spans="1:9" x14ac:dyDescent="0.25">
      <c r="A412">
        <v>410</v>
      </c>
      <c r="B412">
        <v>472</v>
      </c>
      <c r="C412" t="s">
        <v>913</v>
      </c>
      <c r="E412" t="s">
        <v>271</v>
      </c>
      <c r="F412" t="s">
        <v>914</v>
      </c>
      <c r="G412" t="s">
        <v>69</v>
      </c>
      <c r="H412" t="b">
        <f t="shared" si="6"/>
        <v>0</v>
      </c>
      <c r="I412">
        <v>410</v>
      </c>
    </row>
    <row r="413" spans="1:9" x14ac:dyDescent="0.25">
      <c r="A413">
        <v>411</v>
      </c>
      <c r="B413">
        <v>475</v>
      </c>
      <c r="C413" t="s">
        <v>915</v>
      </c>
      <c r="E413" t="s">
        <v>916</v>
      </c>
      <c r="H413" t="b">
        <f t="shared" si="6"/>
        <v>0</v>
      </c>
      <c r="I413">
        <v>411</v>
      </c>
    </row>
    <row r="414" spans="1:9" x14ac:dyDescent="0.25">
      <c r="A414">
        <v>412</v>
      </c>
      <c r="B414">
        <v>478</v>
      </c>
      <c r="C414" t="s">
        <v>917</v>
      </c>
      <c r="E414" t="s">
        <v>188</v>
      </c>
      <c r="F414" t="s">
        <v>188</v>
      </c>
      <c r="G414" t="s">
        <v>756</v>
      </c>
      <c r="H414" t="b">
        <f t="shared" si="6"/>
        <v>0</v>
      </c>
      <c r="I414">
        <v>412</v>
      </c>
    </row>
    <row r="415" spans="1:9" x14ac:dyDescent="0.25">
      <c r="A415">
        <v>413</v>
      </c>
      <c r="B415">
        <v>481</v>
      </c>
      <c r="C415" t="s">
        <v>918</v>
      </c>
      <c r="D415" t="s">
        <v>918</v>
      </c>
      <c r="E415" t="s">
        <v>918</v>
      </c>
      <c r="F415" t="s">
        <v>919</v>
      </c>
      <c r="H415" t="b">
        <f t="shared" si="6"/>
        <v>1</v>
      </c>
      <c r="I415">
        <v>413</v>
      </c>
    </row>
    <row r="416" spans="1:9" x14ac:dyDescent="0.25">
      <c r="A416">
        <v>414</v>
      </c>
      <c r="B416">
        <v>484</v>
      </c>
      <c r="C416" t="s">
        <v>920</v>
      </c>
      <c r="E416" t="s">
        <v>302</v>
      </c>
      <c r="F416" t="s">
        <v>921</v>
      </c>
      <c r="G416" t="s">
        <v>303</v>
      </c>
      <c r="H416" t="b">
        <f t="shared" si="6"/>
        <v>0</v>
      </c>
      <c r="I416">
        <v>414</v>
      </c>
    </row>
    <row r="417" spans="1:9" x14ac:dyDescent="0.25">
      <c r="A417">
        <v>415</v>
      </c>
      <c r="B417">
        <v>487</v>
      </c>
      <c r="C417" t="s">
        <v>922</v>
      </c>
      <c r="E417" t="s">
        <v>640</v>
      </c>
      <c r="H417" t="b">
        <f t="shared" si="6"/>
        <v>0</v>
      </c>
      <c r="I417">
        <v>415</v>
      </c>
    </row>
    <row r="418" spans="1:9" x14ac:dyDescent="0.25">
      <c r="A418">
        <v>416</v>
      </c>
      <c r="B418">
        <v>490</v>
      </c>
      <c r="C418" t="s">
        <v>923</v>
      </c>
      <c r="E418" t="s">
        <v>910</v>
      </c>
      <c r="F418" t="s">
        <v>71</v>
      </c>
      <c r="G418" t="s">
        <v>72</v>
      </c>
      <c r="H418" t="b">
        <f t="shared" si="6"/>
        <v>0</v>
      </c>
      <c r="I418">
        <v>416</v>
      </c>
    </row>
    <row r="419" spans="1:9" x14ac:dyDescent="0.25">
      <c r="A419">
        <v>417</v>
      </c>
      <c r="B419">
        <v>493</v>
      </c>
      <c r="C419" t="s">
        <v>924</v>
      </c>
      <c r="E419" t="s">
        <v>852</v>
      </c>
      <c r="F419" t="s">
        <v>925</v>
      </c>
      <c r="G419" t="s">
        <v>926</v>
      </c>
      <c r="H419" t="b">
        <f t="shared" si="6"/>
        <v>0</v>
      </c>
      <c r="I419">
        <v>417</v>
      </c>
    </row>
    <row r="420" spans="1:9" x14ac:dyDescent="0.25">
      <c r="A420">
        <v>418</v>
      </c>
      <c r="B420">
        <v>496</v>
      </c>
      <c r="C420" t="s">
        <v>927</v>
      </c>
      <c r="E420" t="s">
        <v>342</v>
      </c>
      <c r="F420" t="s">
        <v>928</v>
      </c>
      <c r="G420" t="s">
        <v>929</v>
      </c>
      <c r="H420" t="b">
        <f t="shared" si="6"/>
        <v>0</v>
      </c>
      <c r="I420">
        <v>418</v>
      </c>
    </row>
    <row r="421" spans="1:9" x14ac:dyDescent="0.25">
      <c r="A421">
        <v>419</v>
      </c>
      <c r="B421">
        <v>499</v>
      </c>
      <c r="C421" t="s">
        <v>71</v>
      </c>
      <c r="D421" t="s">
        <v>71</v>
      </c>
      <c r="E421" t="s">
        <v>71</v>
      </c>
      <c r="F421" t="s">
        <v>72</v>
      </c>
      <c r="G421" t="s">
        <v>73</v>
      </c>
      <c r="H421" t="b">
        <f t="shared" si="6"/>
        <v>1</v>
      </c>
      <c r="I421">
        <v>419</v>
      </c>
    </row>
    <row r="422" spans="1:9" x14ac:dyDescent="0.25">
      <c r="A422">
        <v>420</v>
      </c>
      <c r="B422">
        <v>502</v>
      </c>
      <c r="C422" t="s">
        <v>930</v>
      </c>
      <c r="E422" t="s">
        <v>931</v>
      </c>
      <c r="F422" t="s">
        <v>603</v>
      </c>
      <c r="G422" t="s">
        <v>932</v>
      </c>
      <c r="H422" t="b">
        <f t="shared" si="6"/>
        <v>0</v>
      </c>
      <c r="I422">
        <v>420</v>
      </c>
    </row>
    <row r="423" spans="1:9" x14ac:dyDescent="0.25">
      <c r="A423">
        <v>421</v>
      </c>
      <c r="B423">
        <v>505</v>
      </c>
      <c r="C423" t="s">
        <v>933</v>
      </c>
      <c r="D423" t="s">
        <v>933</v>
      </c>
      <c r="E423" t="s">
        <v>933</v>
      </c>
      <c r="F423" t="s">
        <v>213</v>
      </c>
      <c r="G423" t="s">
        <v>547</v>
      </c>
      <c r="H423" t="b">
        <f t="shared" si="6"/>
        <v>1</v>
      </c>
      <c r="I423">
        <v>421</v>
      </c>
    </row>
    <row r="424" spans="1:9" x14ac:dyDescent="0.25">
      <c r="A424">
        <v>422</v>
      </c>
      <c r="B424">
        <v>508</v>
      </c>
      <c r="C424" t="s">
        <v>934</v>
      </c>
      <c r="D424" t="s">
        <v>934</v>
      </c>
      <c r="E424" t="s">
        <v>934</v>
      </c>
      <c r="H424" t="b">
        <f t="shared" si="6"/>
        <v>1</v>
      </c>
      <c r="I424">
        <v>422</v>
      </c>
    </row>
    <row r="425" spans="1:9" x14ac:dyDescent="0.25">
      <c r="A425">
        <v>423</v>
      </c>
      <c r="B425">
        <v>514</v>
      </c>
      <c r="C425" t="s">
        <v>935</v>
      </c>
      <c r="E425" t="s">
        <v>899</v>
      </c>
      <c r="F425" t="s">
        <v>897</v>
      </c>
      <c r="G425" t="s">
        <v>551</v>
      </c>
      <c r="H425" t="b">
        <f t="shared" si="6"/>
        <v>0</v>
      </c>
      <c r="I425">
        <v>423</v>
      </c>
    </row>
    <row r="426" spans="1:9" x14ac:dyDescent="0.25">
      <c r="A426">
        <v>424</v>
      </c>
      <c r="B426">
        <v>517</v>
      </c>
      <c r="C426" t="s">
        <v>936</v>
      </c>
      <c r="H426" t="b">
        <f t="shared" si="6"/>
        <v>0</v>
      </c>
      <c r="I426">
        <v>424</v>
      </c>
    </row>
    <row r="427" spans="1:9" x14ac:dyDescent="0.25">
      <c r="A427">
        <v>425</v>
      </c>
      <c r="B427">
        <v>520</v>
      </c>
      <c r="C427" t="s">
        <v>937</v>
      </c>
      <c r="E427" t="s">
        <v>938</v>
      </c>
      <c r="H427" t="b">
        <f t="shared" si="6"/>
        <v>0</v>
      </c>
      <c r="I427">
        <v>425</v>
      </c>
    </row>
    <row r="428" spans="1:9" x14ac:dyDescent="0.25">
      <c r="A428">
        <v>426</v>
      </c>
      <c r="B428">
        <v>523</v>
      </c>
      <c r="C428" t="s">
        <v>939</v>
      </c>
      <c r="E428" t="s">
        <v>940</v>
      </c>
      <c r="H428" t="b">
        <f t="shared" si="6"/>
        <v>0</v>
      </c>
      <c r="I428">
        <v>426</v>
      </c>
    </row>
    <row r="429" spans="1:9" x14ac:dyDescent="0.25">
      <c r="A429">
        <v>427</v>
      </c>
      <c r="B429">
        <v>526</v>
      </c>
      <c r="C429" t="s">
        <v>106</v>
      </c>
      <c r="D429" t="s">
        <v>106</v>
      </c>
      <c r="E429" t="s">
        <v>106</v>
      </c>
      <c r="F429" t="s">
        <v>104</v>
      </c>
      <c r="G429" t="s">
        <v>462</v>
      </c>
      <c r="H429" t="b">
        <f t="shared" si="6"/>
        <v>1</v>
      </c>
      <c r="I429">
        <v>427</v>
      </c>
    </row>
    <row r="430" spans="1:9" x14ac:dyDescent="0.25">
      <c r="A430">
        <v>428</v>
      </c>
      <c r="B430">
        <v>529</v>
      </c>
      <c r="C430" t="s">
        <v>941</v>
      </c>
      <c r="E430" t="s">
        <v>942</v>
      </c>
      <c r="H430" t="b">
        <f t="shared" si="6"/>
        <v>0</v>
      </c>
      <c r="I430">
        <v>428</v>
      </c>
    </row>
    <row r="431" spans="1:9" x14ac:dyDescent="0.25">
      <c r="A431">
        <v>429</v>
      </c>
      <c r="B431">
        <v>532</v>
      </c>
      <c r="C431" t="s">
        <v>943</v>
      </c>
      <c r="E431" t="s">
        <v>944</v>
      </c>
      <c r="H431" t="b">
        <f t="shared" si="6"/>
        <v>0</v>
      </c>
      <c r="I431">
        <v>429</v>
      </c>
    </row>
    <row r="432" spans="1:9" x14ac:dyDescent="0.25">
      <c r="A432">
        <v>430</v>
      </c>
      <c r="B432">
        <v>535</v>
      </c>
      <c r="C432" t="s">
        <v>945</v>
      </c>
      <c r="E432" t="s">
        <v>946</v>
      </c>
      <c r="F432" t="s">
        <v>947</v>
      </c>
      <c r="G432" t="s">
        <v>948</v>
      </c>
      <c r="H432" t="b">
        <f t="shared" si="6"/>
        <v>0</v>
      </c>
      <c r="I432">
        <v>430</v>
      </c>
    </row>
    <row r="433" spans="1:9" x14ac:dyDescent="0.25">
      <c r="A433">
        <v>431</v>
      </c>
      <c r="B433">
        <v>538</v>
      </c>
      <c r="C433" t="s">
        <v>556</v>
      </c>
      <c r="D433" t="s">
        <v>556</v>
      </c>
      <c r="E433" t="s">
        <v>556</v>
      </c>
      <c r="F433" t="s">
        <v>31</v>
      </c>
      <c r="G433" t="s">
        <v>379</v>
      </c>
      <c r="H433" t="b">
        <f t="shared" si="6"/>
        <v>1</v>
      </c>
      <c r="I433">
        <v>431</v>
      </c>
    </row>
    <row r="434" spans="1:9" x14ac:dyDescent="0.25">
      <c r="A434">
        <v>432</v>
      </c>
      <c r="B434">
        <v>541</v>
      </c>
      <c r="C434" t="s">
        <v>949</v>
      </c>
      <c r="H434" t="b">
        <f t="shared" si="6"/>
        <v>0</v>
      </c>
      <c r="I434">
        <v>432</v>
      </c>
    </row>
    <row r="435" spans="1:9" x14ac:dyDescent="0.25">
      <c r="A435">
        <v>433</v>
      </c>
      <c r="B435">
        <v>544</v>
      </c>
      <c r="C435" t="s">
        <v>950</v>
      </c>
      <c r="H435" t="b">
        <f t="shared" si="6"/>
        <v>0</v>
      </c>
      <c r="I435">
        <v>433</v>
      </c>
    </row>
    <row r="436" spans="1:9" x14ac:dyDescent="0.25">
      <c r="A436">
        <v>434</v>
      </c>
      <c r="B436">
        <v>547</v>
      </c>
      <c r="C436" t="s">
        <v>942</v>
      </c>
      <c r="D436" t="s">
        <v>942</v>
      </c>
      <c r="E436" t="s">
        <v>942</v>
      </c>
      <c r="H436" t="b">
        <f t="shared" si="6"/>
        <v>1</v>
      </c>
      <c r="I436">
        <v>434</v>
      </c>
    </row>
    <row r="437" spans="1:9" x14ac:dyDescent="0.25">
      <c r="A437">
        <v>435</v>
      </c>
      <c r="B437">
        <v>550</v>
      </c>
      <c r="C437" t="s">
        <v>633</v>
      </c>
      <c r="D437" t="s">
        <v>633</v>
      </c>
      <c r="E437" t="s">
        <v>633</v>
      </c>
      <c r="F437" t="s">
        <v>574</v>
      </c>
      <c r="G437" t="s">
        <v>408</v>
      </c>
      <c r="H437" t="b">
        <f t="shared" si="6"/>
        <v>1</v>
      </c>
      <c r="I437">
        <v>435</v>
      </c>
    </row>
    <row r="438" spans="1:9" x14ac:dyDescent="0.25">
      <c r="A438">
        <v>436</v>
      </c>
      <c r="B438">
        <v>553</v>
      </c>
      <c r="C438" t="s">
        <v>951</v>
      </c>
      <c r="E438" t="s">
        <v>375</v>
      </c>
      <c r="F438" t="s">
        <v>410</v>
      </c>
      <c r="G438" t="s">
        <v>952</v>
      </c>
      <c r="H438" t="b">
        <f t="shared" si="6"/>
        <v>0</v>
      </c>
      <c r="I438">
        <v>436</v>
      </c>
    </row>
    <row r="439" spans="1:9" x14ac:dyDescent="0.25">
      <c r="A439">
        <v>437</v>
      </c>
      <c r="B439">
        <v>556</v>
      </c>
      <c r="C439" t="s">
        <v>953</v>
      </c>
      <c r="D439" t="s">
        <v>953</v>
      </c>
      <c r="E439" t="s">
        <v>953</v>
      </c>
      <c r="F439" t="s">
        <v>952</v>
      </c>
      <c r="G439" t="s">
        <v>954</v>
      </c>
      <c r="H439" t="b">
        <f t="shared" si="6"/>
        <v>1</v>
      </c>
      <c r="I439">
        <v>437</v>
      </c>
    </row>
    <row r="440" spans="1:9" x14ac:dyDescent="0.25">
      <c r="A440">
        <v>438</v>
      </c>
      <c r="B440">
        <v>559</v>
      </c>
      <c r="C440" t="s">
        <v>669</v>
      </c>
      <c r="D440" t="s">
        <v>669</v>
      </c>
      <c r="E440" t="s">
        <v>669</v>
      </c>
      <c r="F440" t="s">
        <v>667</v>
      </c>
      <c r="G440" t="s">
        <v>955</v>
      </c>
      <c r="H440" t="b">
        <f t="shared" si="6"/>
        <v>1</v>
      </c>
      <c r="I440">
        <v>438</v>
      </c>
    </row>
    <row r="441" spans="1:9" x14ac:dyDescent="0.25">
      <c r="A441">
        <v>439</v>
      </c>
      <c r="B441">
        <v>562</v>
      </c>
      <c r="C441" t="s">
        <v>956</v>
      </c>
      <c r="D441" t="s">
        <v>956</v>
      </c>
      <c r="E441" t="s">
        <v>956</v>
      </c>
      <c r="F441" t="s">
        <v>395</v>
      </c>
      <c r="G441" t="s">
        <v>957</v>
      </c>
      <c r="H441" t="b">
        <f t="shared" si="6"/>
        <v>1</v>
      </c>
      <c r="I441">
        <v>439</v>
      </c>
    </row>
    <row r="442" spans="1:9" x14ac:dyDescent="0.25">
      <c r="A442">
        <v>440</v>
      </c>
      <c r="B442">
        <v>565</v>
      </c>
      <c r="C442" t="s">
        <v>958</v>
      </c>
      <c r="E442" t="s">
        <v>959</v>
      </c>
      <c r="F442" t="s">
        <v>960</v>
      </c>
      <c r="G442" t="s">
        <v>961</v>
      </c>
      <c r="H442" t="b">
        <f t="shared" si="6"/>
        <v>0</v>
      </c>
      <c r="I442">
        <v>440</v>
      </c>
    </row>
    <row r="443" spans="1:9" x14ac:dyDescent="0.25">
      <c r="A443">
        <v>441</v>
      </c>
      <c r="B443">
        <v>568</v>
      </c>
      <c r="C443" t="s">
        <v>962</v>
      </c>
      <c r="H443" t="b">
        <f t="shared" si="6"/>
        <v>0</v>
      </c>
      <c r="I443">
        <v>441</v>
      </c>
    </row>
    <row r="444" spans="1:9" x14ac:dyDescent="0.25">
      <c r="A444">
        <v>442</v>
      </c>
      <c r="B444">
        <v>571</v>
      </c>
      <c r="C444" t="s">
        <v>963</v>
      </c>
      <c r="E444" t="s">
        <v>964</v>
      </c>
      <c r="H444" t="b">
        <f t="shared" si="6"/>
        <v>0</v>
      </c>
      <c r="I444">
        <v>442</v>
      </c>
    </row>
    <row r="445" spans="1:9" x14ac:dyDescent="0.25">
      <c r="A445">
        <v>443</v>
      </c>
      <c r="B445">
        <v>574</v>
      </c>
      <c r="C445" t="s">
        <v>965</v>
      </c>
      <c r="E445" t="s">
        <v>85</v>
      </c>
      <c r="F445" t="s">
        <v>229</v>
      </c>
      <c r="G445" t="s">
        <v>966</v>
      </c>
      <c r="H445" t="b">
        <f t="shared" si="6"/>
        <v>0</v>
      </c>
      <c r="I445">
        <v>443</v>
      </c>
    </row>
    <row r="446" spans="1:9" x14ac:dyDescent="0.25">
      <c r="A446">
        <v>444</v>
      </c>
      <c r="B446">
        <v>577</v>
      </c>
      <c r="C446" t="s">
        <v>967</v>
      </c>
      <c r="E446" t="s">
        <v>968</v>
      </c>
      <c r="F446" t="s">
        <v>969</v>
      </c>
      <c r="H446" t="b">
        <f t="shared" si="6"/>
        <v>0</v>
      </c>
      <c r="I446">
        <v>444</v>
      </c>
    </row>
    <row r="447" spans="1:9" x14ac:dyDescent="0.25">
      <c r="A447">
        <v>445</v>
      </c>
      <c r="B447">
        <v>580</v>
      </c>
      <c r="C447" t="s">
        <v>970</v>
      </c>
      <c r="E447" t="s">
        <v>971</v>
      </c>
      <c r="F447" t="s">
        <v>972</v>
      </c>
      <c r="G447" t="s">
        <v>114</v>
      </c>
      <c r="H447" t="b">
        <f t="shared" si="6"/>
        <v>0</v>
      </c>
      <c r="I447">
        <v>445</v>
      </c>
    </row>
    <row r="448" spans="1:9" x14ac:dyDescent="0.25">
      <c r="A448">
        <v>446</v>
      </c>
      <c r="B448">
        <v>583</v>
      </c>
      <c r="C448" t="s">
        <v>973</v>
      </c>
      <c r="D448" t="s">
        <v>973</v>
      </c>
      <c r="E448" t="s">
        <v>973</v>
      </c>
      <c r="F448" t="s">
        <v>462</v>
      </c>
      <c r="G448" t="s">
        <v>319</v>
      </c>
      <c r="H448" t="b">
        <f t="shared" si="6"/>
        <v>1</v>
      </c>
      <c r="I448">
        <v>446</v>
      </c>
    </row>
    <row r="449" spans="1:9" x14ac:dyDescent="0.25">
      <c r="A449">
        <v>447</v>
      </c>
      <c r="B449">
        <v>586</v>
      </c>
      <c r="C449" t="s">
        <v>787</v>
      </c>
      <c r="D449" t="s">
        <v>787</v>
      </c>
      <c r="E449" t="s">
        <v>787</v>
      </c>
      <c r="F449" t="s">
        <v>460</v>
      </c>
      <c r="G449" t="s">
        <v>574</v>
      </c>
      <c r="H449" t="b">
        <f t="shared" si="6"/>
        <v>1</v>
      </c>
      <c r="I449">
        <v>447</v>
      </c>
    </row>
    <row r="450" spans="1:9" x14ac:dyDescent="0.25">
      <c r="A450">
        <v>448</v>
      </c>
      <c r="B450">
        <v>589</v>
      </c>
      <c r="C450" t="s">
        <v>544</v>
      </c>
      <c r="D450" t="s">
        <v>544</v>
      </c>
      <c r="E450" t="s">
        <v>544</v>
      </c>
      <c r="F450" t="s">
        <v>974</v>
      </c>
      <c r="G450" t="s">
        <v>542</v>
      </c>
      <c r="H450" t="b">
        <f t="shared" si="6"/>
        <v>1</v>
      </c>
      <c r="I450">
        <v>448</v>
      </c>
    </row>
    <row r="451" spans="1:9" x14ac:dyDescent="0.25">
      <c r="A451">
        <v>449</v>
      </c>
      <c r="B451">
        <v>592</v>
      </c>
      <c r="C451" t="s">
        <v>975</v>
      </c>
      <c r="E451" t="s">
        <v>881</v>
      </c>
      <c r="F451" t="s">
        <v>154</v>
      </c>
      <c r="G451" t="s">
        <v>104</v>
      </c>
      <c r="H451" t="b">
        <f t="shared" ref="H451:H514" si="7">C451=E451</f>
        <v>0</v>
      </c>
      <c r="I451">
        <v>449</v>
      </c>
    </row>
    <row r="452" spans="1:9" x14ac:dyDescent="0.25">
      <c r="A452">
        <v>450</v>
      </c>
      <c r="B452">
        <v>595</v>
      </c>
      <c r="C452" t="s">
        <v>976</v>
      </c>
      <c r="E452" t="s">
        <v>977</v>
      </c>
      <c r="F452" t="s">
        <v>978</v>
      </c>
      <c r="G452" t="s">
        <v>979</v>
      </c>
      <c r="H452" t="b">
        <f t="shared" si="7"/>
        <v>0</v>
      </c>
      <c r="I452">
        <v>450</v>
      </c>
    </row>
    <row r="453" spans="1:9" x14ac:dyDescent="0.25">
      <c r="A453">
        <v>451</v>
      </c>
      <c r="B453">
        <v>598</v>
      </c>
      <c r="C453" t="s">
        <v>980</v>
      </c>
      <c r="E453" t="s">
        <v>566</v>
      </c>
      <c r="F453" t="s">
        <v>981</v>
      </c>
      <c r="G453" t="s">
        <v>982</v>
      </c>
      <c r="H453" t="b">
        <f t="shared" si="7"/>
        <v>0</v>
      </c>
      <c r="I453">
        <v>451</v>
      </c>
    </row>
    <row r="454" spans="1:9" x14ac:dyDescent="0.25">
      <c r="A454">
        <v>452</v>
      </c>
      <c r="B454">
        <v>601</v>
      </c>
      <c r="C454" t="s">
        <v>983</v>
      </c>
      <c r="D454" t="s">
        <v>983</v>
      </c>
      <c r="E454" t="s">
        <v>983</v>
      </c>
      <c r="F454" t="s">
        <v>865</v>
      </c>
      <c r="G454" t="s">
        <v>110</v>
      </c>
      <c r="H454" t="b">
        <f t="shared" si="7"/>
        <v>1</v>
      </c>
      <c r="I454">
        <v>452</v>
      </c>
    </row>
    <row r="455" spans="1:9" x14ac:dyDescent="0.25">
      <c r="A455">
        <v>453</v>
      </c>
      <c r="B455">
        <v>607</v>
      </c>
      <c r="C455" t="s">
        <v>984</v>
      </c>
      <c r="H455" t="b">
        <f t="shared" si="7"/>
        <v>0</v>
      </c>
      <c r="I455">
        <v>453</v>
      </c>
    </row>
    <row r="456" spans="1:9" x14ac:dyDescent="0.25">
      <c r="A456">
        <v>454</v>
      </c>
      <c r="B456">
        <v>610</v>
      </c>
      <c r="C456" t="s">
        <v>985</v>
      </c>
      <c r="E456" t="s">
        <v>986</v>
      </c>
      <c r="F456" t="s">
        <v>209</v>
      </c>
      <c r="G456" t="s">
        <v>389</v>
      </c>
      <c r="H456" t="b">
        <f t="shared" si="7"/>
        <v>0</v>
      </c>
      <c r="I456">
        <v>454</v>
      </c>
    </row>
    <row r="457" spans="1:9" x14ac:dyDescent="0.25">
      <c r="A457">
        <v>455</v>
      </c>
      <c r="B457">
        <v>613</v>
      </c>
      <c r="C457" t="s">
        <v>987</v>
      </c>
      <c r="E457" t="s">
        <v>838</v>
      </c>
      <c r="F457" t="s">
        <v>71</v>
      </c>
      <c r="G457" t="s">
        <v>988</v>
      </c>
      <c r="H457" t="b">
        <f t="shared" si="7"/>
        <v>0</v>
      </c>
      <c r="I457">
        <v>455</v>
      </c>
    </row>
    <row r="458" spans="1:9" x14ac:dyDescent="0.25">
      <c r="A458">
        <v>456</v>
      </c>
      <c r="B458">
        <v>616</v>
      </c>
      <c r="C458" t="s">
        <v>989</v>
      </c>
      <c r="E458" t="s">
        <v>549</v>
      </c>
      <c r="H458" t="b">
        <f t="shared" si="7"/>
        <v>0</v>
      </c>
      <c r="I458">
        <v>456</v>
      </c>
    </row>
    <row r="459" spans="1:9" x14ac:dyDescent="0.25">
      <c r="A459">
        <v>457</v>
      </c>
      <c r="B459">
        <v>619</v>
      </c>
      <c r="C459" t="s">
        <v>990</v>
      </c>
      <c r="D459" t="s">
        <v>990</v>
      </c>
      <c r="E459" t="s">
        <v>990</v>
      </c>
      <c r="F459" t="s">
        <v>991</v>
      </c>
      <c r="G459" t="s">
        <v>578</v>
      </c>
      <c r="H459" t="b">
        <f t="shared" si="7"/>
        <v>1</v>
      </c>
      <c r="I459">
        <v>457</v>
      </c>
    </row>
    <row r="460" spans="1:9" x14ac:dyDescent="0.25">
      <c r="A460">
        <v>458</v>
      </c>
      <c r="B460">
        <v>622</v>
      </c>
      <c r="C460" t="s">
        <v>706</v>
      </c>
      <c r="D460" t="s">
        <v>706</v>
      </c>
      <c r="E460" t="s">
        <v>706</v>
      </c>
      <c r="F460" t="s">
        <v>817</v>
      </c>
      <c r="G460" t="s">
        <v>239</v>
      </c>
      <c r="H460" t="b">
        <f t="shared" si="7"/>
        <v>1</v>
      </c>
      <c r="I460">
        <v>458</v>
      </c>
    </row>
    <row r="461" spans="1:9" x14ac:dyDescent="0.25">
      <c r="A461">
        <v>459</v>
      </c>
      <c r="B461">
        <v>625</v>
      </c>
      <c r="C461" t="s">
        <v>992</v>
      </c>
      <c r="H461" t="b">
        <f t="shared" si="7"/>
        <v>0</v>
      </c>
      <c r="I461">
        <v>459</v>
      </c>
    </row>
    <row r="462" spans="1:9" x14ac:dyDescent="0.25">
      <c r="A462">
        <v>460</v>
      </c>
      <c r="B462">
        <v>628</v>
      </c>
      <c r="C462" t="s">
        <v>51</v>
      </c>
      <c r="D462" t="s">
        <v>51</v>
      </c>
      <c r="E462" t="s">
        <v>51</v>
      </c>
      <c r="F462" t="s">
        <v>27</v>
      </c>
      <c r="G462" t="s">
        <v>322</v>
      </c>
      <c r="H462" t="b">
        <f t="shared" si="7"/>
        <v>1</v>
      </c>
      <c r="I462">
        <v>460</v>
      </c>
    </row>
    <row r="463" spans="1:9" x14ac:dyDescent="0.25">
      <c r="A463">
        <v>461</v>
      </c>
      <c r="B463">
        <v>631</v>
      </c>
      <c r="C463" t="s">
        <v>993</v>
      </c>
      <c r="E463" t="s">
        <v>734</v>
      </c>
      <c r="F463" t="s">
        <v>813</v>
      </c>
      <c r="G463" t="s">
        <v>688</v>
      </c>
      <c r="H463" t="b">
        <f t="shared" si="7"/>
        <v>0</v>
      </c>
      <c r="I463">
        <v>461</v>
      </c>
    </row>
    <row r="464" spans="1:9" x14ac:dyDescent="0.25">
      <c r="A464">
        <v>462</v>
      </c>
      <c r="B464">
        <v>634</v>
      </c>
      <c r="C464" t="s">
        <v>994</v>
      </c>
      <c r="D464" t="s">
        <v>994</v>
      </c>
      <c r="E464" t="s">
        <v>994</v>
      </c>
      <c r="F464" t="s">
        <v>995</v>
      </c>
      <c r="G464" t="s">
        <v>996</v>
      </c>
      <c r="H464" t="b">
        <f t="shared" si="7"/>
        <v>1</v>
      </c>
      <c r="I464">
        <v>462</v>
      </c>
    </row>
    <row r="465" spans="1:9" x14ac:dyDescent="0.25">
      <c r="A465">
        <v>463</v>
      </c>
      <c r="B465">
        <v>637</v>
      </c>
      <c r="C465" t="s">
        <v>997</v>
      </c>
      <c r="E465" t="s">
        <v>399</v>
      </c>
      <c r="F465" t="s">
        <v>998</v>
      </c>
      <c r="H465" t="b">
        <f t="shared" si="7"/>
        <v>0</v>
      </c>
      <c r="I465">
        <v>463</v>
      </c>
    </row>
    <row r="466" spans="1:9" x14ac:dyDescent="0.25">
      <c r="A466">
        <v>464</v>
      </c>
      <c r="B466">
        <v>640</v>
      </c>
      <c r="C466" t="s">
        <v>999</v>
      </c>
      <c r="D466" t="s">
        <v>999</v>
      </c>
      <c r="E466" t="s">
        <v>999</v>
      </c>
      <c r="F466" t="s">
        <v>1000</v>
      </c>
      <c r="G466" t="s">
        <v>861</v>
      </c>
      <c r="H466" t="b">
        <f t="shared" si="7"/>
        <v>1</v>
      </c>
      <c r="I466">
        <v>464</v>
      </c>
    </row>
    <row r="467" spans="1:9" x14ac:dyDescent="0.25">
      <c r="A467">
        <v>465</v>
      </c>
      <c r="B467">
        <v>643</v>
      </c>
      <c r="C467" t="s">
        <v>1001</v>
      </c>
      <c r="E467" t="s">
        <v>684</v>
      </c>
      <c r="F467" t="s">
        <v>1002</v>
      </c>
      <c r="G467" t="s">
        <v>1003</v>
      </c>
      <c r="H467" t="b">
        <f t="shared" si="7"/>
        <v>0</v>
      </c>
      <c r="I467">
        <v>465</v>
      </c>
    </row>
    <row r="468" spans="1:9" x14ac:dyDescent="0.25">
      <c r="A468">
        <v>466</v>
      </c>
      <c r="B468">
        <v>646</v>
      </c>
      <c r="C468" t="s">
        <v>1004</v>
      </c>
      <c r="H468" t="b">
        <f t="shared" si="7"/>
        <v>0</v>
      </c>
      <c r="I468">
        <v>466</v>
      </c>
    </row>
    <row r="469" spans="1:9" x14ac:dyDescent="0.25">
      <c r="A469">
        <v>467</v>
      </c>
      <c r="B469">
        <v>649</v>
      </c>
      <c r="C469" t="s">
        <v>1005</v>
      </c>
      <c r="D469" t="s">
        <v>1005</v>
      </c>
      <c r="E469" t="s">
        <v>1005</v>
      </c>
      <c r="F469" t="s">
        <v>1006</v>
      </c>
      <c r="G469" t="s">
        <v>1007</v>
      </c>
      <c r="H469" t="b">
        <f t="shared" si="7"/>
        <v>1</v>
      </c>
      <c r="I469">
        <v>467</v>
      </c>
    </row>
    <row r="470" spans="1:9" x14ac:dyDescent="0.25">
      <c r="A470">
        <v>468</v>
      </c>
      <c r="B470">
        <v>652</v>
      </c>
      <c r="C470" t="s">
        <v>1008</v>
      </c>
      <c r="E470" t="s">
        <v>315</v>
      </c>
      <c r="F470" t="s">
        <v>317</v>
      </c>
      <c r="G470" t="s">
        <v>570</v>
      </c>
      <c r="H470" t="b">
        <f t="shared" si="7"/>
        <v>0</v>
      </c>
      <c r="I470">
        <v>468</v>
      </c>
    </row>
    <row r="471" spans="1:9" x14ac:dyDescent="0.25">
      <c r="A471">
        <v>469</v>
      </c>
      <c r="B471">
        <v>655</v>
      </c>
      <c r="C471" t="s">
        <v>1009</v>
      </c>
      <c r="D471" t="s">
        <v>1009</v>
      </c>
      <c r="E471" t="s">
        <v>1009</v>
      </c>
      <c r="F471" t="s">
        <v>745</v>
      </c>
      <c r="G471" t="s">
        <v>1010</v>
      </c>
      <c r="H471" t="b">
        <f t="shared" si="7"/>
        <v>1</v>
      </c>
      <c r="I471">
        <v>469</v>
      </c>
    </row>
    <row r="472" spans="1:9" x14ac:dyDescent="0.25">
      <c r="A472">
        <v>470</v>
      </c>
      <c r="B472">
        <v>658</v>
      </c>
      <c r="C472" t="s">
        <v>1011</v>
      </c>
      <c r="D472" t="s">
        <v>1011</v>
      </c>
      <c r="E472" t="s">
        <v>1011</v>
      </c>
      <c r="F472" t="s">
        <v>1012</v>
      </c>
      <c r="G472" t="s">
        <v>395</v>
      </c>
      <c r="H472" t="b">
        <f t="shared" si="7"/>
        <v>1</v>
      </c>
      <c r="I472">
        <v>470</v>
      </c>
    </row>
    <row r="473" spans="1:9" x14ac:dyDescent="0.25">
      <c r="A473">
        <v>471</v>
      </c>
      <c r="B473">
        <v>661</v>
      </c>
      <c r="C473" t="s">
        <v>1013</v>
      </c>
      <c r="E473" t="s">
        <v>1014</v>
      </c>
      <c r="F473" t="s">
        <v>517</v>
      </c>
      <c r="G473" t="s">
        <v>160</v>
      </c>
      <c r="H473" t="b">
        <f t="shared" si="7"/>
        <v>0</v>
      </c>
      <c r="I473">
        <v>471</v>
      </c>
    </row>
    <row r="474" spans="1:9" x14ac:dyDescent="0.25">
      <c r="A474">
        <v>472</v>
      </c>
      <c r="B474">
        <v>664</v>
      </c>
      <c r="C474" t="s">
        <v>1015</v>
      </c>
      <c r="E474" t="s">
        <v>1016</v>
      </c>
      <c r="H474" t="b">
        <f t="shared" si="7"/>
        <v>0</v>
      </c>
      <c r="I474">
        <v>472</v>
      </c>
    </row>
    <row r="475" spans="1:9" x14ac:dyDescent="0.25">
      <c r="A475">
        <v>473</v>
      </c>
      <c r="B475">
        <v>667</v>
      </c>
      <c r="C475" t="s">
        <v>1017</v>
      </c>
      <c r="E475" t="s">
        <v>1018</v>
      </c>
      <c r="F475" t="s">
        <v>1019</v>
      </c>
      <c r="H475" t="b">
        <f t="shared" si="7"/>
        <v>0</v>
      </c>
      <c r="I475">
        <v>473</v>
      </c>
    </row>
    <row r="476" spans="1:9" x14ac:dyDescent="0.25">
      <c r="A476">
        <v>474</v>
      </c>
      <c r="B476">
        <v>670</v>
      </c>
      <c r="C476" t="s">
        <v>1020</v>
      </c>
      <c r="E476" t="s">
        <v>40</v>
      </c>
      <c r="F476" t="s">
        <v>319</v>
      </c>
      <c r="G476" t="s">
        <v>1021</v>
      </c>
      <c r="H476" t="b">
        <f t="shared" si="7"/>
        <v>0</v>
      </c>
      <c r="I476">
        <v>474</v>
      </c>
    </row>
    <row r="477" spans="1:9" x14ac:dyDescent="0.25">
      <c r="A477">
        <v>475</v>
      </c>
      <c r="B477">
        <v>673</v>
      </c>
      <c r="C477" t="s">
        <v>232</v>
      </c>
      <c r="D477" t="s">
        <v>232</v>
      </c>
      <c r="E477" t="s">
        <v>232</v>
      </c>
      <c r="F477" t="s">
        <v>1022</v>
      </c>
      <c r="G477" t="s">
        <v>831</v>
      </c>
      <c r="H477" t="b">
        <f t="shared" si="7"/>
        <v>1</v>
      </c>
      <c r="I477">
        <v>475</v>
      </c>
    </row>
    <row r="478" spans="1:9" x14ac:dyDescent="0.25">
      <c r="A478">
        <v>476</v>
      </c>
      <c r="B478">
        <v>676</v>
      </c>
      <c r="C478" t="s">
        <v>366</v>
      </c>
      <c r="D478" t="s">
        <v>366</v>
      </c>
      <c r="E478" t="s">
        <v>366</v>
      </c>
      <c r="F478" t="s">
        <v>795</v>
      </c>
      <c r="G478" t="s">
        <v>365</v>
      </c>
      <c r="H478" t="b">
        <f t="shared" si="7"/>
        <v>1</v>
      </c>
      <c r="I478">
        <v>476</v>
      </c>
    </row>
    <row r="479" spans="1:9" x14ac:dyDescent="0.25">
      <c r="A479">
        <v>477</v>
      </c>
      <c r="B479">
        <v>679</v>
      </c>
      <c r="C479" t="s">
        <v>369</v>
      </c>
      <c r="D479" t="s">
        <v>369</v>
      </c>
      <c r="E479" t="s">
        <v>369</v>
      </c>
      <c r="F479" t="s">
        <v>370</v>
      </c>
      <c r="G479" t="s">
        <v>712</v>
      </c>
      <c r="H479" t="b">
        <f t="shared" si="7"/>
        <v>1</v>
      </c>
      <c r="I479">
        <v>477</v>
      </c>
    </row>
    <row r="480" spans="1:9" x14ac:dyDescent="0.25">
      <c r="A480">
        <v>478</v>
      </c>
      <c r="B480">
        <v>682</v>
      </c>
      <c r="C480" t="s">
        <v>1023</v>
      </c>
      <c r="D480" t="s">
        <v>1024</v>
      </c>
      <c r="E480" t="s">
        <v>1024</v>
      </c>
      <c r="H480" t="b">
        <f t="shared" si="7"/>
        <v>0</v>
      </c>
      <c r="I480">
        <v>478</v>
      </c>
    </row>
    <row r="481" spans="1:9" x14ac:dyDescent="0.25">
      <c r="A481">
        <v>479</v>
      </c>
      <c r="B481">
        <v>685</v>
      </c>
      <c r="C481" t="s">
        <v>1025</v>
      </c>
      <c r="D481" t="s">
        <v>1025</v>
      </c>
      <c r="E481" t="s">
        <v>1025</v>
      </c>
      <c r="F481" t="s">
        <v>65</v>
      </c>
      <c r="H481" t="b">
        <f t="shared" si="7"/>
        <v>1</v>
      </c>
      <c r="I481">
        <v>479</v>
      </c>
    </row>
    <row r="482" spans="1:9" x14ac:dyDescent="0.25">
      <c r="A482">
        <v>480</v>
      </c>
      <c r="B482">
        <v>688</v>
      </c>
      <c r="C482" t="s">
        <v>1026</v>
      </c>
      <c r="E482" t="s">
        <v>1027</v>
      </c>
      <c r="F482" t="s">
        <v>1028</v>
      </c>
      <c r="G482" t="s">
        <v>286</v>
      </c>
      <c r="H482" t="b">
        <f t="shared" si="7"/>
        <v>0</v>
      </c>
      <c r="I482">
        <v>480</v>
      </c>
    </row>
    <row r="483" spans="1:9" x14ac:dyDescent="0.25">
      <c r="A483">
        <v>481</v>
      </c>
      <c r="B483">
        <v>691</v>
      </c>
      <c r="C483" t="s">
        <v>1029</v>
      </c>
      <c r="D483" t="s">
        <v>1029</v>
      </c>
      <c r="E483" t="s">
        <v>1029</v>
      </c>
      <c r="F483" t="s">
        <v>1030</v>
      </c>
      <c r="G483" t="s">
        <v>1031</v>
      </c>
      <c r="H483" t="b">
        <f t="shared" si="7"/>
        <v>1</v>
      </c>
      <c r="I483">
        <v>481</v>
      </c>
    </row>
    <row r="484" spans="1:9" x14ac:dyDescent="0.25">
      <c r="A484">
        <v>482</v>
      </c>
      <c r="B484">
        <v>694</v>
      </c>
      <c r="C484" t="s">
        <v>1032</v>
      </c>
      <c r="E484" t="s">
        <v>356</v>
      </c>
      <c r="F484" t="s">
        <v>1033</v>
      </c>
      <c r="G484" t="s">
        <v>968</v>
      </c>
      <c r="H484" t="b">
        <f t="shared" si="7"/>
        <v>0</v>
      </c>
      <c r="I484">
        <v>482</v>
      </c>
    </row>
    <row r="485" spans="1:9" x14ac:dyDescent="0.25">
      <c r="A485">
        <v>483</v>
      </c>
      <c r="B485">
        <v>697</v>
      </c>
      <c r="C485" t="s">
        <v>1034</v>
      </c>
      <c r="E485" t="s">
        <v>756</v>
      </c>
      <c r="F485" t="s">
        <v>757</v>
      </c>
      <c r="G485" t="s">
        <v>478</v>
      </c>
      <c r="H485" t="b">
        <f t="shared" si="7"/>
        <v>0</v>
      </c>
      <c r="I485">
        <v>483</v>
      </c>
    </row>
    <row r="486" spans="1:9" x14ac:dyDescent="0.25">
      <c r="A486">
        <v>484</v>
      </c>
      <c r="B486">
        <v>700</v>
      </c>
      <c r="C486" t="s">
        <v>536</v>
      </c>
      <c r="D486" t="s">
        <v>536</v>
      </c>
      <c r="E486" t="s">
        <v>536</v>
      </c>
      <c r="F486" t="s">
        <v>643</v>
      </c>
      <c r="H486" t="b">
        <f t="shared" si="7"/>
        <v>1</v>
      </c>
      <c r="I486">
        <v>484</v>
      </c>
    </row>
    <row r="487" spans="1:9" x14ac:dyDescent="0.25">
      <c r="A487">
        <v>485</v>
      </c>
      <c r="B487">
        <v>703</v>
      </c>
      <c r="C487" t="s">
        <v>1035</v>
      </c>
      <c r="E487" t="s">
        <v>1036</v>
      </c>
      <c r="F487" t="s">
        <v>1037</v>
      </c>
      <c r="H487" t="b">
        <f t="shared" si="7"/>
        <v>0</v>
      </c>
      <c r="I487">
        <v>485</v>
      </c>
    </row>
    <row r="488" spans="1:9" x14ac:dyDescent="0.25">
      <c r="A488">
        <v>486</v>
      </c>
      <c r="B488">
        <v>707</v>
      </c>
      <c r="C488" t="s">
        <v>1038</v>
      </c>
      <c r="E488" t="s">
        <v>316</v>
      </c>
      <c r="F488" t="s">
        <v>1039</v>
      </c>
      <c r="G488" t="s">
        <v>315</v>
      </c>
      <c r="H488" t="b">
        <f t="shared" si="7"/>
        <v>0</v>
      </c>
      <c r="I488">
        <v>486</v>
      </c>
    </row>
    <row r="489" spans="1:9" x14ac:dyDescent="0.25">
      <c r="A489">
        <v>487</v>
      </c>
      <c r="B489">
        <v>711</v>
      </c>
      <c r="C489" t="s">
        <v>1040</v>
      </c>
      <c r="D489" t="s">
        <v>1040</v>
      </c>
      <c r="E489" t="s">
        <v>1040</v>
      </c>
      <c r="H489" t="b">
        <f t="shared" si="7"/>
        <v>1</v>
      </c>
      <c r="I489">
        <v>487</v>
      </c>
    </row>
    <row r="490" spans="1:9" x14ac:dyDescent="0.25">
      <c r="A490">
        <v>488</v>
      </c>
      <c r="B490">
        <v>714</v>
      </c>
      <c r="C490" t="s">
        <v>1041</v>
      </c>
      <c r="D490" t="s">
        <v>163</v>
      </c>
      <c r="E490" t="s">
        <v>163</v>
      </c>
      <c r="F490" t="s">
        <v>298</v>
      </c>
      <c r="G490" t="s">
        <v>82</v>
      </c>
      <c r="H490" t="b">
        <f t="shared" si="7"/>
        <v>0</v>
      </c>
      <c r="I490">
        <v>488</v>
      </c>
    </row>
    <row r="491" spans="1:9" x14ac:dyDescent="0.25">
      <c r="A491">
        <v>489</v>
      </c>
      <c r="B491">
        <v>717</v>
      </c>
      <c r="C491" t="s">
        <v>1042</v>
      </c>
      <c r="E491" t="s">
        <v>1043</v>
      </c>
      <c r="F491" t="s">
        <v>1044</v>
      </c>
      <c r="G491" t="s">
        <v>1045</v>
      </c>
      <c r="H491" t="b">
        <f t="shared" si="7"/>
        <v>0</v>
      </c>
      <c r="I491">
        <v>489</v>
      </c>
    </row>
    <row r="492" spans="1:9" x14ac:dyDescent="0.25">
      <c r="A492">
        <v>490</v>
      </c>
      <c r="B492">
        <v>718</v>
      </c>
      <c r="C492" t="s">
        <v>1046</v>
      </c>
      <c r="E492" t="s">
        <v>150</v>
      </c>
      <c r="F492" t="s">
        <v>571</v>
      </c>
      <c r="G492" t="s">
        <v>151</v>
      </c>
      <c r="H492" t="b">
        <f t="shared" si="7"/>
        <v>0</v>
      </c>
      <c r="I492">
        <v>490</v>
      </c>
    </row>
    <row r="493" spans="1:9" x14ac:dyDescent="0.25">
      <c r="A493">
        <v>491</v>
      </c>
      <c r="B493">
        <v>721</v>
      </c>
      <c r="C493" t="s">
        <v>1047</v>
      </c>
      <c r="E493" t="s">
        <v>1048</v>
      </c>
      <c r="F493" t="s">
        <v>1049</v>
      </c>
      <c r="G493" t="s">
        <v>961</v>
      </c>
      <c r="H493" t="b">
        <f t="shared" si="7"/>
        <v>0</v>
      </c>
      <c r="I493">
        <v>491</v>
      </c>
    </row>
    <row r="494" spans="1:9" x14ac:dyDescent="0.25">
      <c r="A494">
        <v>492</v>
      </c>
      <c r="B494">
        <v>727</v>
      </c>
      <c r="C494" t="s">
        <v>1050</v>
      </c>
      <c r="E494" t="s">
        <v>957</v>
      </c>
      <c r="F494" t="s">
        <v>1051</v>
      </c>
      <c r="G494" t="s">
        <v>1052</v>
      </c>
      <c r="H494" t="b">
        <f t="shared" si="7"/>
        <v>0</v>
      </c>
      <c r="I494">
        <v>492</v>
      </c>
    </row>
    <row r="495" spans="1:9" x14ac:dyDescent="0.25">
      <c r="A495">
        <v>493</v>
      </c>
      <c r="B495">
        <v>730</v>
      </c>
      <c r="C495" t="s">
        <v>1053</v>
      </c>
      <c r="D495" t="s">
        <v>1053</v>
      </c>
      <c r="E495" t="s">
        <v>1053</v>
      </c>
      <c r="H495" t="b">
        <f t="shared" si="7"/>
        <v>1</v>
      </c>
      <c r="I495">
        <v>493</v>
      </c>
    </row>
    <row r="496" spans="1:9" x14ac:dyDescent="0.25">
      <c r="A496">
        <v>494</v>
      </c>
      <c r="B496">
        <v>733</v>
      </c>
      <c r="C496" t="s">
        <v>1054</v>
      </c>
      <c r="H496" t="b">
        <f t="shared" si="7"/>
        <v>0</v>
      </c>
      <c r="I496">
        <v>494</v>
      </c>
    </row>
    <row r="497" spans="1:9" x14ac:dyDescent="0.25">
      <c r="A497">
        <v>495</v>
      </c>
      <c r="B497">
        <v>736</v>
      </c>
      <c r="C497" t="s">
        <v>1055</v>
      </c>
      <c r="E497" t="s">
        <v>968</v>
      </c>
      <c r="F497" t="s">
        <v>366</v>
      </c>
      <c r="G497" t="s">
        <v>184</v>
      </c>
      <c r="H497" t="b">
        <f t="shared" si="7"/>
        <v>0</v>
      </c>
      <c r="I497">
        <v>495</v>
      </c>
    </row>
    <row r="498" spans="1:9" x14ac:dyDescent="0.25">
      <c r="A498">
        <v>496</v>
      </c>
      <c r="B498">
        <v>739</v>
      </c>
      <c r="C498" t="s">
        <v>1056</v>
      </c>
      <c r="D498" t="s">
        <v>1056</v>
      </c>
      <c r="E498" t="s">
        <v>1056</v>
      </c>
      <c r="F498" t="s">
        <v>830</v>
      </c>
      <c r="G498" t="s">
        <v>1057</v>
      </c>
      <c r="H498" t="b">
        <f t="shared" si="7"/>
        <v>1</v>
      </c>
      <c r="I498">
        <v>496</v>
      </c>
    </row>
    <row r="499" spans="1:9" x14ac:dyDescent="0.25">
      <c r="A499">
        <v>497</v>
      </c>
      <c r="B499">
        <v>742</v>
      </c>
      <c r="C499" t="s">
        <v>271</v>
      </c>
      <c r="D499" t="s">
        <v>271</v>
      </c>
      <c r="E499" t="s">
        <v>271</v>
      </c>
      <c r="F499" t="s">
        <v>914</v>
      </c>
      <c r="G499" t="s">
        <v>774</v>
      </c>
      <c r="H499" t="b">
        <f t="shared" si="7"/>
        <v>1</v>
      </c>
      <c r="I499">
        <v>497</v>
      </c>
    </row>
    <row r="500" spans="1:9" x14ac:dyDescent="0.25">
      <c r="A500">
        <v>498</v>
      </c>
      <c r="B500">
        <v>745</v>
      </c>
      <c r="C500" t="s">
        <v>1058</v>
      </c>
      <c r="D500" t="s">
        <v>1058</v>
      </c>
      <c r="E500" t="s">
        <v>1058</v>
      </c>
      <c r="F500" t="s">
        <v>1059</v>
      </c>
      <c r="H500" t="b">
        <f t="shared" si="7"/>
        <v>1</v>
      </c>
      <c r="I500">
        <v>498</v>
      </c>
    </row>
    <row r="501" spans="1:9" x14ac:dyDescent="0.25">
      <c r="A501">
        <v>499</v>
      </c>
      <c r="B501">
        <v>748</v>
      </c>
      <c r="C501" t="s">
        <v>1060</v>
      </c>
      <c r="E501" t="s">
        <v>1061</v>
      </c>
      <c r="F501" t="s">
        <v>562</v>
      </c>
      <c r="G501" t="s">
        <v>757</v>
      </c>
      <c r="H501" t="b">
        <f t="shared" si="7"/>
        <v>0</v>
      </c>
      <c r="I501">
        <v>499</v>
      </c>
    </row>
    <row r="502" spans="1:9" x14ac:dyDescent="0.25">
      <c r="A502">
        <v>500</v>
      </c>
      <c r="B502">
        <v>751</v>
      </c>
      <c r="C502" t="s">
        <v>836</v>
      </c>
      <c r="D502" t="s">
        <v>836</v>
      </c>
      <c r="E502" t="s">
        <v>836</v>
      </c>
      <c r="F502" t="s">
        <v>1062</v>
      </c>
      <c r="G502" t="s">
        <v>719</v>
      </c>
      <c r="H502" t="b">
        <f t="shared" si="7"/>
        <v>1</v>
      </c>
      <c r="I502">
        <v>500</v>
      </c>
    </row>
    <row r="503" spans="1:9" x14ac:dyDescent="0.25">
      <c r="A503">
        <v>501</v>
      </c>
      <c r="B503">
        <v>754</v>
      </c>
      <c r="C503" t="s">
        <v>1063</v>
      </c>
      <c r="E503" t="s">
        <v>1064</v>
      </c>
      <c r="F503" t="s">
        <v>166</v>
      </c>
      <c r="G503" t="s">
        <v>638</v>
      </c>
      <c r="H503" t="b">
        <f t="shared" si="7"/>
        <v>0</v>
      </c>
      <c r="I503">
        <v>501</v>
      </c>
    </row>
    <row r="504" spans="1:9" x14ac:dyDescent="0.25">
      <c r="A504">
        <v>502</v>
      </c>
      <c r="B504">
        <v>757</v>
      </c>
      <c r="C504" t="s">
        <v>1065</v>
      </c>
      <c r="E504" t="s">
        <v>140</v>
      </c>
      <c r="F504" t="s">
        <v>1066</v>
      </c>
      <c r="G504" t="s">
        <v>1067</v>
      </c>
      <c r="H504" t="b">
        <f t="shared" si="7"/>
        <v>0</v>
      </c>
      <c r="I504">
        <v>502</v>
      </c>
    </row>
    <row r="505" spans="1:9" x14ac:dyDescent="0.25">
      <c r="A505">
        <v>503</v>
      </c>
      <c r="B505">
        <v>760</v>
      </c>
      <c r="C505" t="s">
        <v>1068</v>
      </c>
      <c r="D505" t="s">
        <v>1069</v>
      </c>
      <c r="E505" t="s">
        <v>1069</v>
      </c>
      <c r="F505" t="s">
        <v>1070</v>
      </c>
      <c r="G505" t="s">
        <v>523</v>
      </c>
      <c r="H505" t="b">
        <f t="shared" si="7"/>
        <v>0</v>
      </c>
      <c r="I505">
        <v>503</v>
      </c>
    </row>
    <row r="506" spans="1:9" x14ac:dyDescent="0.25">
      <c r="A506">
        <v>504</v>
      </c>
      <c r="B506">
        <v>763</v>
      </c>
      <c r="C506" t="s">
        <v>1071</v>
      </c>
      <c r="H506" t="b">
        <f t="shared" si="7"/>
        <v>0</v>
      </c>
      <c r="I506">
        <v>504</v>
      </c>
    </row>
    <row r="507" spans="1:9" x14ac:dyDescent="0.25">
      <c r="A507">
        <v>505</v>
      </c>
      <c r="B507">
        <v>766</v>
      </c>
      <c r="C507" t="s">
        <v>246</v>
      </c>
      <c r="D507" t="s">
        <v>246</v>
      </c>
      <c r="E507" t="s">
        <v>246</v>
      </c>
      <c r="F507" t="s">
        <v>1072</v>
      </c>
      <c r="G507" t="s">
        <v>1073</v>
      </c>
      <c r="H507" t="b">
        <f t="shared" si="7"/>
        <v>1</v>
      </c>
      <c r="I507">
        <v>505</v>
      </c>
    </row>
    <row r="508" spans="1:9" x14ac:dyDescent="0.25">
      <c r="A508">
        <v>506</v>
      </c>
      <c r="B508">
        <v>769</v>
      </c>
      <c r="C508" t="s">
        <v>1074</v>
      </c>
      <c r="E508" t="s">
        <v>1075</v>
      </c>
      <c r="H508" t="b">
        <f t="shared" si="7"/>
        <v>0</v>
      </c>
      <c r="I508">
        <v>506</v>
      </c>
    </row>
    <row r="509" spans="1:9" x14ac:dyDescent="0.25">
      <c r="A509">
        <v>507</v>
      </c>
      <c r="B509">
        <v>772</v>
      </c>
      <c r="C509" t="s">
        <v>1076</v>
      </c>
      <c r="D509" t="s">
        <v>1076</v>
      </c>
      <c r="E509" t="s">
        <v>1076</v>
      </c>
      <c r="F509" t="s">
        <v>134</v>
      </c>
      <c r="G509" t="s">
        <v>365</v>
      </c>
      <c r="H509" t="b">
        <f t="shared" si="7"/>
        <v>1</v>
      </c>
      <c r="I509">
        <v>507</v>
      </c>
    </row>
    <row r="510" spans="1:9" x14ac:dyDescent="0.25">
      <c r="A510">
        <v>508</v>
      </c>
      <c r="B510">
        <v>775</v>
      </c>
      <c r="C510" t="s">
        <v>752</v>
      </c>
      <c r="D510" t="s">
        <v>752</v>
      </c>
      <c r="E510" t="s">
        <v>752</v>
      </c>
      <c r="F510" t="s">
        <v>128</v>
      </c>
      <c r="G510" t="s">
        <v>187</v>
      </c>
      <c r="H510" t="b">
        <f t="shared" si="7"/>
        <v>1</v>
      </c>
      <c r="I510">
        <v>508</v>
      </c>
    </row>
    <row r="511" spans="1:9" x14ac:dyDescent="0.25">
      <c r="A511">
        <v>509</v>
      </c>
      <c r="B511">
        <v>778</v>
      </c>
      <c r="C511" t="s">
        <v>1077</v>
      </c>
      <c r="D511" t="s">
        <v>1077</v>
      </c>
      <c r="E511" t="s">
        <v>1077</v>
      </c>
      <c r="F511" t="s">
        <v>861</v>
      </c>
      <c r="G511" t="s">
        <v>1078</v>
      </c>
      <c r="H511" t="b">
        <f t="shared" si="7"/>
        <v>1</v>
      </c>
      <c r="I511">
        <v>509</v>
      </c>
    </row>
    <row r="512" spans="1:9" x14ac:dyDescent="0.25">
      <c r="A512">
        <v>510</v>
      </c>
      <c r="B512">
        <v>781</v>
      </c>
      <c r="C512" t="s">
        <v>1079</v>
      </c>
      <c r="E512" t="s">
        <v>176</v>
      </c>
      <c r="F512" t="s">
        <v>1080</v>
      </c>
      <c r="H512" t="b">
        <f t="shared" si="7"/>
        <v>0</v>
      </c>
      <c r="I512">
        <v>510</v>
      </c>
    </row>
    <row r="513" spans="1:9" x14ac:dyDescent="0.25">
      <c r="A513">
        <v>511</v>
      </c>
      <c r="B513">
        <v>784</v>
      </c>
      <c r="C513" t="s">
        <v>1081</v>
      </c>
      <c r="H513" t="b">
        <f t="shared" si="7"/>
        <v>0</v>
      </c>
      <c r="I513">
        <v>511</v>
      </c>
    </row>
    <row r="514" spans="1:9" x14ac:dyDescent="0.25">
      <c r="A514">
        <v>512</v>
      </c>
      <c r="B514">
        <v>787</v>
      </c>
      <c r="C514" t="s">
        <v>1082</v>
      </c>
      <c r="E514" t="s">
        <v>1025</v>
      </c>
      <c r="F514" t="s">
        <v>549</v>
      </c>
      <c r="G514" t="s">
        <v>54</v>
      </c>
      <c r="H514" t="b">
        <f t="shared" si="7"/>
        <v>0</v>
      </c>
      <c r="I514">
        <v>512</v>
      </c>
    </row>
    <row r="515" spans="1:9" x14ac:dyDescent="0.25">
      <c r="A515">
        <v>513</v>
      </c>
      <c r="B515">
        <v>790</v>
      </c>
      <c r="C515" t="s">
        <v>1083</v>
      </c>
      <c r="E515" t="s">
        <v>1044</v>
      </c>
      <c r="H515" t="b">
        <f t="shared" ref="H515:H578" si="8">C515=E515</f>
        <v>0</v>
      </c>
      <c r="I515">
        <v>513</v>
      </c>
    </row>
    <row r="516" spans="1:9" x14ac:dyDescent="0.25">
      <c r="A516">
        <v>514</v>
      </c>
      <c r="B516">
        <v>793</v>
      </c>
      <c r="C516" t="s">
        <v>1084</v>
      </c>
      <c r="E516" t="s">
        <v>1085</v>
      </c>
      <c r="F516" t="s">
        <v>1086</v>
      </c>
      <c r="G516" t="s">
        <v>1044</v>
      </c>
      <c r="H516" t="b">
        <f t="shared" si="8"/>
        <v>0</v>
      </c>
      <c r="I516">
        <v>514</v>
      </c>
    </row>
    <row r="517" spans="1:9" x14ac:dyDescent="0.25">
      <c r="A517">
        <v>515</v>
      </c>
      <c r="B517">
        <v>796</v>
      </c>
      <c r="C517" t="s">
        <v>1087</v>
      </c>
      <c r="E517" t="s">
        <v>234</v>
      </c>
      <c r="F517" t="s">
        <v>1088</v>
      </c>
      <c r="G517" t="s">
        <v>1062</v>
      </c>
      <c r="H517" t="b">
        <f t="shared" si="8"/>
        <v>0</v>
      </c>
      <c r="I517">
        <v>515</v>
      </c>
    </row>
    <row r="518" spans="1:9" x14ac:dyDescent="0.25">
      <c r="A518">
        <v>516</v>
      </c>
      <c r="B518">
        <v>799</v>
      </c>
      <c r="C518" t="s">
        <v>1089</v>
      </c>
      <c r="E518" t="s">
        <v>1005</v>
      </c>
      <c r="F518" t="s">
        <v>1006</v>
      </c>
      <c r="G518" t="s">
        <v>1007</v>
      </c>
      <c r="H518" t="b">
        <f t="shared" si="8"/>
        <v>0</v>
      </c>
      <c r="I518">
        <v>516</v>
      </c>
    </row>
    <row r="519" spans="1:9" x14ac:dyDescent="0.25">
      <c r="A519">
        <v>517</v>
      </c>
      <c r="B519">
        <v>802</v>
      </c>
      <c r="C519" t="s">
        <v>1090</v>
      </c>
      <c r="E519" t="s">
        <v>1091</v>
      </c>
      <c r="F519" t="s">
        <v>1011</v>
      </c>
      <c r="G519" t="s">
        <v>1092</v>
      </c>
      <c r="H519" t="b">
        <f t="shared" si="8"/>
        <v>0</v>
      </c>
      <c r="I519">
        <v>517</v>
      </c>
    </row>
    <row r="520" spans="1:9" x14ac:dyDescent="0.25">
      <c r="A520">
        <v>518</v>
      </c>
      <c r="B520">
        <v>805</v>
      </c>
      <c r="C520" t="s">
        <v>1093</v>
      </c>
      <c r="D520" t="s">
        <v>1093</v>
      </c>
      <c r="E520" t="s">
        <v>1093</v>
      </c>
      <c r="F520" t="s">
        <v>528</v>
      </c>
      <c r="G520" t="s">
        <v>1094</v>
      </c>
      <c r="H520" t="b">
        <f t="shared" si="8"/>
        <v>1</v>
      </c>
      <c r="I520">
        <v>518</v>
      </c>
    </row>
    <row r="521" spans="1:9" x14ac:dyDescent="0.25">
      <c r="A521">
        <v>519</v>
      </c>
      <c r="B521">
        <v>808</v>
      </c>
      <c r="C521" t="s">
        <v>1091</v>
      </c>
      <c r="D521" t="s">
        <v>1091</v>
      </c>
      <c r="E521" t="s">
        <v>1091</v>
      </c>
      <c r="F521" t="s">
        <v>1095</v>
      </c>
      <c r="G521" t="s">
        <v>106</v>
      </c>
      <c r="H521" t="b">
        <f t="shared" si="8"/>
        <v>1</v>
      </c>
      <c r="I521">
        <v>519</v>
      </c>
    </row>
    <row r="522" spans="1:9" x14ac:dyDescent="0.25">
      <c r="A522">
        <v>520</v>
      </c>
      <c r="B522">
        <v>811</v>
      </c>
      <c r="C522" t="s">
        <v>1096</v>
      </c>
      <c r="E522" t="s">
        <v>433</v>
      </c>
      <c r="F522" t="s">
        <v>435</v>
      </c>
      <c r="G522" t="s">
        <v>795</v>
      </c>
      <c r="H522" t="b">
        <f t="shared" si="8"/>
        <v>0</v>
      </c>
      <c r="I522">
        <v>520</v>
      </c>
    </row>
    <row r="523" spans="1:9" x14ac:dyDescent="0.25">
      <c r="A523">
        <v>521</v>
      </c>
      <c r="B523">
        <v>814</v>
      </c>
      <c r="C523" t="s">
        <v>1097</v>
      </c>
      <c r="E523" t="s">
        <v>1098</v>
      </c>
      <c r="H523" t="b">
        <f t="shared" si="8"/>
        <v>0</v>
      </c>
      <c r="I523">
        <v>521</v>
      </c>
    </row>
    <row r="524" spans="1:9" x14ac:dyDescent="0.25">
      <c r="A524">
        <v>522</v>
      </c>
      <c r="B524">
        <v>817</v>
      </c>
      <c r="C524" t="s">
        <v>1099</v>
      </c>
      <c r="E524" t="s">
        <v>189</v>
      </c>
      <c r="F524" t="s">
        <v>69</v>
      </c>
      <c r="G524" t="s">
        <v>501</v>
      </c>
      <c r="H524" t="b">
        <f t="shared" si="8"/>
        <v>0</v>
      </c>
      <c r="I524">
        <v>522</v>
      </c>
    </row>
    <row r="525" spans="1:9" x14ac:dyDescent="0.25">
      <c r="A525">
        <v>523</v>
      </c>
      <c r="B525">
        <v>820</v>
      </c>
      <c r="C525" t="s">
        <v>1100</v>
      </c>
      <c r="D525" t="s">
        <v>1100</v>
      </c>
      <c r="E525" t="s">
        <v>1100</v>
      </c>
      <c r="F525" t="s">
        <v>1101</v>
      </c>
      <c r="G525" t="s">
        <v>994</v>
      </c>
      <c r="H525" t="b">
        <f t="shared" si="8"/>
        <v>1</v>
      </c>
      <c r="I525">
        <v>523</v>
      </c>
    </row>
    <row r="526" spans="1:9" x14ac:dyDescent="0.25">
      <c r="A526">
        <v>524</v>
      </c>
      <c r="B526">
        <v>823</v>
      </c>
      <c r="C526" t="s">
        <v>1102</v>
      </c>
      <c r="E526" t="s">
        <v>1103</v>
      </c>
      <c r="F526" t="s">
        <v>910</v>
      </c>
      <c r="G526" t="s">
        <v>1104</v>
      </c>
      <c r="H526" t="b">
        <f t="shared" si="8"/>
        <v>0</v>
      </c>
      <c r="I526">
        <v>524</v>
      </c>
    </row>
    <row r="527" spans="1:9" x14ac:dyDescent="0.25">
      <c r="A527">
        <v>525</v>
      </c>
      <c r="B527">
        <v>826</v>
      </c>
      <c r="C527" t="s">
        <v>1105</v>
      </c>
      <c r="E527" t="s">
        <v>349</v>
      </c>
      <c r="F527" t="s">
        <v>350</v>
      </c>
      <c r="G527" t="s">
        <v>413</v>
      </c>
      <c r="H527" t="b">
        <f t="shared" si="8"/>
        <v>0</v>
      </c>
      <c r="I527">
        <v>525</v>
      </c>
    </row>
    <row r="528" spans="1:9" x14ac:dyDescent="0.25">
      <c r="A528">
        <v>526</v>
      </c>
      <c r="B528">
        <v>829</v>
      </c>
      <c r="C528" t="s">
        <v>1106</v>
      </c>
      <c r="D528" t="s">
        <v>1106</v>
      </c>
      <c r="E528" t="s">
        <v>1106</v>
      </c>
      <c r="F528" t="s">
        <v>1107</v>
      </c>
      <c r="G528" t="s">
        <v>34</v>
      </c>
      <c r="H528" t="b">
        <f t="shared" si="8"/>
        <v>1</v>
      </c>
      <c r="I528">
        <v>526</v>
      </c>
    </row>
    <row r="529" spans="1:9" x14ac:dyDescent="0.25">
      <c r="A529">
        <v>527</v>
      </c>
      <c r="B529">
        <v>832</v>
      </c>
      <c r="C529" t="s">
        <v>1108</v>
      </c>
      <c r="H529" t="b">
        <f t="shared" si="8"/>
        <v>0</v>
      </c>
      <c r="I529">
        <v>527</v>
      </c>
    </row>
    <row r="530" spans="1:9" x14ac:dyDescent="0.25">
      <c r="A530">
        <v>528</v>
      </c>
      <c r="B530">
        <v>835</v>
      </c>
      <c r="C530" t="s">
        <v>1109</v>
      </c>
      <c r="D530" t="s">
        <v>1109</v>
      </c>
      <c r="E530" t="s">
        <v>1109</v>
      </c>
      <c r="F530" t="s">
        <v>235</v>
      </c>
      <c r="H530" t="b">
        <f t="shared" si="8"/>
        <v>1</v>
      </c>
      <c r="I530">
        <v>528</v>
      </c>
    </row>
    <row r="531" spans="1:9" x14ac:dyDescent="0.25">
      <c r="A531">
        <v>529</v>
      </c>
      <c r="B531">
        <v>838</v>
      </c>
      <c r="C531" t="s">
        <v>1110</v>
      </c>
      <c r="E531" t="s">
        <v>1111</v>
      </c>
      <c r="F531" t="s">
        <v>835</v>
      </c>
      <c r="H531" t="b">
        <f t="shared" si="8"/>
        <v>0</v>
      </c>
      <c r="I531">
        <v>529</v>
      </c>
    </row>
    <row r="532" spans="1:9" x14ac:dyDescent="0.25">
      <c r="A532">
        <v>530</v>
      </c>
      <c r="B532">
        <v>841</v>
      </c>
      <c r="C532" t="s">
        <v>1112</v>
      </c>
      <c r="E532" t="s">
        <v>114</v>
      </c>
      <c r="F532" t="s">
        <v>1113</v>
      </c>
      <c r="G532" t="s">
        <v>492</v>
      </c>
      <c r="H532" t="b">
        <f t="shared" si="8"/>
        <v>0</v>
      </c>
      <c r="I532">
        <v>530</v>
      </c>
    </row>
    <row r="533" spans="1:9" x14ac:dyDescent="0.25">
      <c r="A533">
        <v>531</v>
      </c>
      <c r="B533">
        <v>844</v>
      </c>
      <c r="C533" t="s">
        <v>1114</v>
      </c>
      <c r="E533" t="s">
        <v>231</v>
      </c>
      <c r="F533" t="s">
        <v>1115</v>
      </c>
      <c r="G533" t="s">
        <v>674</v>
      </c>
      <c r="H533" t="b">
        <f t="shared" si="8"/>
        <v>0</v>
      </c>
      <c r="I533">
        <v>531</v>
      </c>
    </row>
    <row r="534" spans="1:9" x14ac:dyDescent="0.25">
      <c r="A534">
        <v>532</v>
      </c>
      <c r="B534">
        <v>847</v>
      </c>
      <c r="C534" t="s">
        <v>1116</v>
      </c>
      <c r="E534" t="s">
        <v>578</v>
      </c>
      <c r="F534" t="s">
        <v>310</v>
      </c>
      <c r="G534" t="s">
        <v>1117</v>
      </c>
      <c r="H534" t="b">
        <f t="shared" si="8"/>
        <v>0</v>
      </c>
      <c r="I534">
        <v>532</v>
      </c>
    </row>
    <row r="535" spans="1:9" x14ac:dyDescent="0.25">
      <c r="A535">
        <v>533</v>
      </c>
      <c r="B535">
        <v>850</v>
      </c>
      <c r="C535" t="s">
        <v>66</v>
      </c>
      <c r="D535" t="s">
        <v>66</v>
      </c>
      <c r="E535" t="s">
        <v>66</v>
      </c>
      <c r="F535" t="s">
        <v>1118</v>
      </c>
      <c r="G535" t="s">
        <v>1119</v>
      </c>
      <c r="H535" t="b">
        <f t="shared" si="8"/>
        <v>1</v>
      </c>
      <c r="I535">
        <v>533</v>
      </c>
    </row>
    <row r="536" spans="1:9" x14ac:dyDescent="0.25">
      <c r="A536">
        <v>534</v>
      </c>
      <c r="B536">
        <v>853</v>
      </c>
      <c r="C536" t="s">
        <v>995</v>
      </c>
      <c r="D536" t="s">
        <v>995</v>
      </c>
      <c r="E536" t="s">
        <v>995</v>
      </c>
      <c r="F536" t="s">
        <v>994</v>
      </c>
      <c r="G536" t="s">
        <v>996</v>
      </c>
      <c r="H536" t="b">
        <f t="shared" si="8"/>
        <v>1</v>
      </c>
      <c r="I536">
        <v>534</v>
      </c>
    </row>
    <row r="537" spans="1:9" x14ac:dyDescent="0.25">
      <c r="A537">
        <v>535</v>
      </c>
      <c r="B537">
        <v>856</v>
      </c>
      <c r="C537" t="s">
        <v>1120</v>
      </c>
      <c r="E537" t="s">
        <v>1121</v>
      </c>
      <c r="F537" t="s">
        <v>830</v>
      </c>
      <c r="G537" t="s">
        <v>1122</v>
      </c>
      <c r="H537" t="b">
        <f t="shared" si="8"/>
        <v>0</v>
      </c>
      <c r="I537">
        <v>535</v>
      </c>
    </row>
    <row r="538" spans="1:9" x14ac:dyDescent="0.25">
      <c r="A538">
        <v>536</v>
      </c>
      <c r="B538">
        <v>859</v>
      </c>
      <c r="C538" t="s">
        <v>1123</v>
      </c>
      <c r="E538" t="s">
        <v>1048</v>
      </c>
      <c r="F538" t="s">
        <v>1037</v>
      </c>
      <c r="G538" t="s">
        <v>174</v>
      </c>
      <c r="H538" t="b">
        <f t="shared" si="8"/>
        <v>0</v>
      </c>
      <c r="I538">
        <v>536</v>
      </c>
    </row>
    <row r="539" spans="1:9" x14ac:dyDescent="0.25">
      <c r="A539">
        <v>537</v>
      </c>
      <c r="B539">
        <v>862</v>
      </c>
      <c r="C539" t="s">
        <v>1124</v>
      </c>
      <c r="E539" t="s">
        <v>772</v>
      </c>
      <c r="F539" t="s">
        <v>899</v>
      </c>
      <c r="G539" t="s">
        <v>1125</v>
      </c>
      <c r="H539" t="b">
        <f t="shared" si="8"/>
        <v>0</v>
      </c>
      <c r="I539">
        <v>537</v>
      </c>
    </row>
    <row r="540" spans="1:9" x14ac:dyDescent="0.25">
      <c r="A540">
        <v>538</v>
      </c>
      <c r="B540">
        <v>865</v>
      </c>
      <c r="C540" t="s">
        <v>1126</v>
      </c>
      <c r="E540" t="s">
        <v>1127</v>
      </c>
      <c r="F540" t="s">
        <v>501</v>
      </c>
      <c r="G540" t="s">
        <v>1027</v>
      </c>
      <c r="H540" t="b">
        <f t="shared" si="8"/>
        <v>0</v>
      </c>
      <c r="I540">
        <v>538</v>
      </c>
    </row>
    <row r="541" spans="1:9" x14ac:dyDescent="0.25">
      <c r="A541">
        <v>539</v>
      </c>
      <c r="B541">
        <v>868</v>
      </c>
      <c r="C541" t="s">
        <v>506</v>
      </c>
      <c r="D541" t="s">
        <v>506</v>
      </c>
      <c r="E541" t="s">
        <v>506</v>
      </c>
      <c r="F541" t="s">
        <v>187</v>
      </c>
      <c r="G541" t="s">
        <v>1128</v>
      </c>
      <c r="H541" t="b">
        <f t="shared" si="8"/>
        <v>1</v>
      </c>
      <c r="I541">
        <v>539</v>
      </c>
    </row>
    <row r="542" spans="1:9" x14ac:dyDescent="0.25">
      <c r="A542">
        <v>540</v>
      </c>
      <c r="B542">
        <v>871</v>
      </c>
      <c r="C542" t="s">
        <v>1129</v>
      </c>
      <c r="H542" t="b">
        <f t="shared" si="8"/>
        <v>0</v>
      </c>
      <c r="I542">
        <v>540</v>
      </c>
    </row>
    <row r="543" spans="1:9" x14ac:dyDescent="0.25">
      <c r="A543">
        <v>541</v>
      </c>
      <c r="B543">
        <v>874</v>
      </c>
      <c r="C543" t="s">
        <v>1130</v>
      </c>
      <c r="E543" t="s">
        <v>1131</v>
      </c>
      <c r="F543" t="s">
        <v>1132</v>
      </c>
      <c r="G543" t="s">
        <v>1133</v>
      </c>
      <c r="H543" t="b">
        <f t="shared" si="8"/>
        <v>0</v>
      </c>
      <c r="I543">
        <v>541</v>
      </c>
    </row>
    <row r="544" spans="1:9" x14ac:dyDescent="0.25">
      <c r="A544">
        <v>542</v>
      </c>
      <c r="B544">
        <v>877</v>
      </c>
      <c r="C544" t="s">
        <v>1134</v>
      </c>
      <c r="E544" t="s">
        <v>1135</v>
      </c>
      <c r="F544" t="s">
        <v>1136</v>
      </c>
      <c r="G544" t="s">
        <v>260</v>
      </c>
      <c r="H544" t="b">
        <f t="shared" si="8"/>
        <v>0</v>
      </c>
      <c r="I544">
        <v>542</v>
      </c>
    </row>
    <row r="545" spans="1:9" x14ac:dyDescent="0.25">
      <c r="A545">
        <v>543</v>
      </c>
      <c r="B545">
        <v>880</v>
      </c>
      <c r="C545" t="s">
        <v>1137</v>
      </c>
      <c r="E545" t="s">
        <v>1138</v>
      </c>
      <c r="F545" t="s">
        <v>455</v>
      </c>
      <c r="G545" t="s">
        <v>1139</v>
      </c>
      <c r="H545" t="b">
        <f t="shared" si="8"/>
        <v>0</v>
      </c>
      <c r="I545">
        <v>543</v>
      </c>
    </row>
    <row r="546" spans="1:9" x14ac:dyDescent="0.25">
      <c r="A546">
        <v>544</v>
      </c>
      <c r="B546">
        <v>883</v>
      </c>
      <c r="C546" t="s">
        <v>1140</v>
      </c>
      <c r="D546" t="s">
        <v>191</v>
      </c>
      <c r="E546" t="s">
        <v>1141</v>
      </c>
      <c r="F546" t="s">
        <v>1142</v>
      </c>
      <c r="G546" t="s">
        <v>1143</v>
      </c>
      <c r="H546" t="b">
        <f t="shared" si="8"/>
        <v>0</v>
      </c>
      <c r="I546">
        <v>544</v>
      </c>
    </row>
    <row r="547" spans="1:9" x14ac:dyDescent="0.25">
      <c r="A547">
        <v>545</v>
      </c>
      <c r="B547">
        <v>886</v>
      </c>
      <c r="C547" t="s">
        <v>54</v>
      </c>
      <c r="D547" t="s">
        <v>54</v>
      </c>
      <c r="E547" t="s">
        <v>54</v>
      </c>
      <c r="F547" t="s">
        <v>457</v>
      </c>
      <c r="G547" t="s">
        <v>52</v>
      </c>
      <c r="H547" t="b">
        <f t="shared" si="8"/>
        <v>1</v>
      </c>
      <c r="I547">
        <v>545</v>
      </c>
    </row>
    <row r="548" spans="1:9" x14ac:dyDescent="0.25">
      <c r="A548">
        <v>546</v>
      </c>
      <c r="B548">
        <v>889</v>
      </c>
      <c r="C548" t="s">
        <v>1144</v>
      </c>
      <c r="E548" t="s">
        <v>1145</v>
      </c>
      <c r="F548" t="s">
        <v>1146</v>
      </c>
      <c r="G548" t="s">
        <v>1147</v>
      </c>
      <c r="H548" t="b">
        <f t="shared" si="8"/>
        <v>0</v>
      </c>
      <c r="I548">
        <v>546</v>
      </c>
    </row>
    <row r="549" spans="1:9" x14ac:dyDescent="0.25">
      <c r="A549">
        <v>547</v>
      </c>
      <c r="B549">
        <v>892</v>
      </c>
      <c r="C549" t="s">
        <v>1148</v>
      </c>
      <c r="D549" t="s">
        <v>1149</v>
      </c>
      <c r="E549" t="s">
        <v>1007</v>
      </c>
      <c r="F549" t="s">
        <v>737</v>
      </c>
      <c r="H549" t="b">
        <f t="shared" si="8"/>
        <v>0</v>
      </c>
      <c r="I549">
        <v>547</v>
      </c>
    </row>
    <row r="550" spans="1:9" x14ac:dyDescent="0.25">
      <c r="A550">
        <v>548</v>
      </c>
      <c r="B550">
        <v>895</v>
      </c>
      <c r="C550" t="s">
        <v>1150</v>
      </c>
      <c r="E550" t="s">
        <v>1151</v>
      </c>
      <c r="F550" t="s">
        <v>1152</v>
      </c>
      <c r="H550" t="b">
        <f t="shared" si="8"/>
        <v>0</v>
      </c>
      <c r="I550">
        <v>548</v>
      </c>
    </row>
    <row r="551" spans="1:9" x14ac:dyDescent="0.25">
      <c r="A551">
        <v>549</v>
      </c>
      <c r="B551">
        <v>898</v>
      </c>
      <c r="C551" t="s">
        <v>1153</v>
      </c>
      <c r="E551" t="s">
        <v>1154</v>
      </c>
      <c r="H551" t="b">
        <f t="shared" si="8"/>
        <v>0</v>
      </c>
      <c r="I551">
        <v>549</v>
      </c>
    </row>
    <row r="552" spans="1:9" x14ac:dyDescent="0.25">
      <c r="A552">
        <v>550</v>
      </c>
      <c r="B552">
        <v>901</v>
      </c>
      <c r="C552" t="s">
        <v>1133</v>
      </c>
      <c r="D552" t="s">
        <v>1133</v>
      </c>
      <c r="E552" t="s">
        <v>1133</v>
      </c>
      <c r="F552" t="s">
        <v>1131</v>
      </c>
      <c r="G552" t="s">
        <v>501</v>
      </c>
      <c r="H552" t="b">
        <f t="shared" si="8"/>
        <v>1</v>
      </c>
      <c r="I552">
        <v>550</v>
      </c>
    </row>
    <row r="553" spans="1:9" x14ac:dyDescent="0.25">
      <c r="A553">
        <v>551</v>
      </c>
      <c r="B553">
        <v>904</v>
      </c>
      <c r="C553" t="s">
        <v>1155</v>
      </c>
      <c r="D553" t="s">
        <v>1155</v>
      </c>
      <c r="E553" t="s">
        <v>1155</v>
      </c>
      <c r="F553" t="s">
        <v>1156</v>
      </c>
      <c r="H553" t="b">
        <f t="shared" si="8"/>
        <v>1</v>
      </c>
      <c r="I553">
        <v>551</v>
      </c>
    </row>
    <row r="554" spans="1:9" x14ac:dyDescent="0.25">
      <c r="A554">
        <v>552</v>
      </c>
      <c r="B554">
        <v>907</v>
      </c>
      <c r="C554" t="s">
        <v>1157</v>
      </c>
      <c r="E554" t="s">
        <v>1158</v>
      </c>
      <c r="H554" t="b">
        <f t="shared" si="8"/>
        <v>0</v>
      </c>
      <c r="I554">
        <v>552</v>
      </c>
    </row>
    <row r="555" spans="1:9" x14ac:dyDescent="0.25">
      <c r="A555">
        <v>553</v>
      </c>
      <c r="B555">
        <v>910</v>
      </c>
      <c r="C555" t="s">
        <v>1159</v>
      </c>
      <c r="E555" t="s">
        <v>574</v>
      </c>
      <c r="F555" t="s">
        <v>1160</v>
      </c>
      <c r="G555" t="s">
        <v>633</v>
      </c>
      <c r="H555" t="b">
        <f t="shared" si="8"/>
        <v>0</v>
      </c>
      <c r="I555">
        <v>553</v>
      </c>
    </row>
    <row r="556" spans="1:9" x14ac:dyDescent="0.25">
      <c r="A556">
        <v>554</v>
      </c>
      <c r="B556">
        <v>913</v>
      </c>
      <c r="C556" t="s">
        <v>1161</v>
      </c>
      <c r="E556" t="s">
        <v>208</v>
      </c>
      <c r="F556" t="s">
        <v>307</v>
      </c>
      <c r="G556" t="s">
        <v>948</v>
      </c>
      <c r="H556" t="b">
        <f t="shared" si="8"/>
        <v>0</v>
      </c>
      <c r="I556">
        <v>554</v>
      </c>
    </row>
    <row r="557" spans="1:9" x14ac:dyDescent="0.25">
      <c r="A557">
        <v>555</v>
      </c>
      <c r="B557">
        <v>916</v>
      </c>
      <c r="C557" t="s">
        <v>359</v>
      </c>
      <c r="D557" t="s">
        <v>359</v>
      </c>
      <c r="E557" t="s">
        <v>359</v>
      </c>
      <c r="F557" t="s">
        <v>1162</v>
      </c>
      <c r="G557" t="s">
        <v>421</v>
      </c>
      <c r="H557" t="b">
        <f t="shared" si="8"/>
        <v>1</v>
      </c>
      <c r="I557">
        <v>555</v>
      </c>
    </row>
    <row r="558" spans="1:9" x14ac:dyDescent="0.25">
      <c r="A558">
        <v>556</v>
      </c>
      <c r="B558">
        <v>919</v>
      </c>
      <c r="C558" t="s">
        <v>1163</v>
      </c>
      <c r="E558" t="s">
        <v>320</v>
      </c>
      <c r="F558" t="s">
        <v>460</v>
      </c>
      <c r="G558" t="s">
        <v>852</v>
      </c>
      <c r="H558" t="b">
        <f t="shared" si="8"/>
        <v>0</v>
      </c>
      <c r="I558">
        <v>556</v>
      </c>
    </row>
    <row r="559" spans="1:9" x14ac:dyDescent="0.25">
      <c r="A559">
        <v>557</v>
      </c>
      <c r="B559">
        <v>922</v>
      </c>
      <c r="C559" t="s">
        <v>1164</v>
      </c>
      <c r="E559" t="s">
        <v>248</v>
      </c>
      <c r="F559" t="s">
        <v>463</v>
      </c>
      <c r="G559" t="s">
        <v>1165</v>
      </c>
      <c r="H559" t="b">
        <f t="shared" si="8"/>
        <v>0</v>
      </c>
      <c r="I559">
        <v>557</v>
      </c>
    </row>
    <row r="560" spans="1:9" x14ac:dyDescent="0.25">
      <c r="A560">
        <v>558</v>
      </c>
      <c r="B560">
        <v>925</v>
      </c>
      <c r="C560" t="s">
        <v>1166</v>
      </c>
      <c r="E560" t="s">
        <v>438</v>
      </c>
      <c r="F560" t="s">
        <v>435</v>
      </c>
      <c r="H560" t="b">
        <f t="shared" si="8"/>
        <v>0</v>
      </c>
      <c r="I560">
        <v>558</v>
      </c>
    </row>
    <row r="561" spans="1:9" x14ac:dyDescent="0.25">
      <c r="A561">
        <v>559</v>
      </c>
      <c r="B561">
        <v>928</v>
      </c>
      <c r="C561" t="s">
        <v>1167</v>
      </c>
      <c r="E561" t="s">
        <v>843</v>
      </c>
      <c r="F561" t="s">
        <v>1168</v>
      </c>
      <c r="G561" t="s">
        <v>1169</v>
      </c>
      <c r="H561" t="b">
        <f t="shared" si="8"/>
        <v>0</v>
      </c>
      <c r="I561">
        <v>559</v>
      </c>
    </row>
    <row r="562" spans="1:9" x14ac:dyDescent="0.25">
      <c r="A562">
        <v>560</v>
      </c>
      <c r="B562">
        <v>931</v>
      </c>
      <c r="C562" t="s">
        <v>1170</v>
      </c>
      <c r="E562" t="s">
        <v>607</v>
      </c>
      <c r="F562" t="s">
        <v>13</v>
      </c>
      <c r="G562" t="s">
        <v>1171</v>
      </c>
      <c r="H562" t="b">
        <f t="shared" si="8"/>
        <v>0</v>
      </c>
      <c r="I562">
        <v>560</v>
      </c>
    </row>
    <row r="563" spans="1:9" x14ac:dyDescent="0.25">
      <c r="A563">
        <v>561</v>
      </c>
      <c r="B563">
        <v>934</v>
      </c>
      <c r="C563" t="s">
        <v>1172</v>
      </c>
      <c r="E563" t="s">
        <v>740</v>
      </c>
      <c r="F563" t="s">
        <v>405</v>
      </c>
      <c r="G563" t="s">
        <v>410</v>
      </c>
      <c r="H563" t="b">
        <f t="shared" si="8"/>
        <v>0</v>
      </c>
      <c r="I563">
        <v>561</v>
      </c>
    </row>
    <row r="564" spans="1:9" x14ac:dyDescent="0.25">
      <c r="A564">
        <v>562</v>
      </c>
      <c r="B564">
        <v>937</v>
      </c>
      <c r="C564" t="s">
        <v>1173</v>
      </c>
      <c r="D564" t="s">
        <v>1173</v>
      </c>
      <c r="E564" t="s">
        <v>1173</v>
      </c>
      <c r="H564" t="b">
        <f t="shared" si="8"/>
        <v>1</v>
      </c>
      <c r="I564">
        <v>562</v>
      </c>
    </row>
    <row r="565" spans="1:9" x14ac:dyDescent="0.25">
      <c r="A565">
        <v>563</v>
      </c>
      <c r="B565">
        <v>940</v>
      </c>
      <c r="C565" t="s">
        <v>1174</v>
      </c>
      <c r="E565" t="s">
        <v>363</v>
      </c>
      <c r="F565" t="s">
        <v>167</v>
      </c>
      <c r="H565" t="b">
        <f t="shared" si="8"/>
        <v>0</v>
      </c>
      <c r="I565">
        <v>563</v>
      </c>
    </row>
    <row r="566" spans="1:9" x14ac:dyDescent="0.25">
      <c r="A566">
        <v>564</v>
      </c>
      <c r="B566">
        <v>943</v>
      </c>
      <c r="C566" t="s">
        <v>1175</v>
      </c>
      <c r="E566" t="s">
        <v>278</v>
      </c>
      <c r="H566" t="b">
        <f t="shared" si="8"/>
        <v>0</v>
      </c>
      <c r="I566">
        <v>564</v>
      </c>
    </row>
    <row r="567" spans="1:9" x14ac:dyDescent="0.25">
      <c r="A567">
        <v>565</v>
      </c>
      <c r="B567">
        <v>946</v>
      </c>
      <c r="C567" t="s">
        <v>1176</v>
      </c>
      <c r="E567" t="s">
        <v>1177</v>
      </c>
      <c r="F567" t="s">
        <v>1178</v>
      </c>
      <c r="G567" t="s">
        <v>1179</v>
      </c>
      <c r="H567" t="b">
        <f t="shared" si="8"/>
        <v>0</v>
      </c>
      <c r="I567">
        <v>565</v>
      </c>
    </row>
    <row r="568" spans="1:9" x14ac:dyDescent="0.25">
      <c r="A568">
        <v>566</v>
      </c>
      <c r="B568">
        <v>952</v>
      </c>
      <c r="C568" t="s">
        <v>1180</v>
      </c>
      <c r="E568" t="s">
        <v>1181</v>
      </c>
      <c r="F568" t="s">
        <v>1182</v>
      </c>
      <c r="G568" t="s">
        <v>1183</v>
      </c>
      <c r="H568" t="b">
        <f t="shared" si="8"/>
        <v>0</v>
      </c>
      <c r="I568">
        <v>566</v>
      </c>
    </row>
    <row r="569" spans="1:9" x14ac:dyDescent="0.25">
      <c r="A569">
        <v>567</v>
      </c>
      <c r="B569">
        <v>955</v>
      </c>
      <c r="C569" t="s">
        <v>1184</v>
      </c>
      <c r="H569" t="b">
        <f t="shared" si="8"/>
        <v>0</v>
      </c>
      <c r="I569">
        <v>567</v>
      </c>
    </row>
    <row r="570" spans="1:9" x14ac:dyDescent="0.25">
      <c r="A570">
        <v>568</v>
      </c>
      <c r="B570">
        <v>958</v>
      </c>
      <c r="C570" t="s">
        <v>1185</v>
      </c>
      <c r="D570" t="s">
        <v>1185</v>
      </c>
      <c r="E570" t="s">
        <v>1185</v>
      </c>
      <c r="F570" t="s">
        <v>1186</v>
      </c>
      <c r="G570" t="s">
        <v>275</v>
      </c>
      <c r="H570" t="b">
        <f t="shared" si="8"/>
        <v>1</v>
      </c>
      <c r="I570">
        <v>568</v>
      </c>
    </row>
    <row r="571" spans="1:9" x14ac:dyDescent="0.25">
      <c r="A571">
        <v>569</v>
      </c>
      <c r="B571">
        <v>961</v>
      </c>
      <c r="C571" t="s">
        <v>1187</v>
      </c>
      <c r="E571" t="s">
        <v>71</v>
      </c>
      <c r="F571" t="s">
        <v>1025</v>
      </c>
      <c r="H571" t="b">
        <f t="shared" si="8"/>
        <v>0</v>
      </c>
      <c r="I571">
        <v>569</v>
      </c>
    </row>
    <row r="572" spans="1:9" x14ac:dyDescent="0.25">
      <c r="A572">
        <v>570</v>
      </c>
      <c r="B572">
        <v>964</v>
      </c>
      <c r="C572" t="s">
        <v>1188</v>
      </c>
      <c r="E572" t="s">
        <v>1189</v>
      </c>
      <c r="F572" t="s">
        <v>1127</v>
      </c>
      <c r="H572" t="b">
        <f t="shared" si="8"/>
        <v>0</v>
      </c>
      <c r="I572">
        <v>570</v>
      </c>
    </row>
    <row r="573" spans="1:9" x14ac:dyDescent="0.25">
      <c r="A573">
        <v>571</v>
      </c>
      <c r="B573">
        <v>967</v>
      </c>
      <c r="C573" t="s">
        <v>1190</v>
      </c>
      <c r="E573" t="s">
        <v>285</v>
      </c>
      <c r="F573" t="s">
        <v>1028</v>
      </c>
      <c r="G573" t="s">
        <v>1191</v>
      </c>
      <c r="H573" t="b">
        <f t="shared" si="8"/>
        <v>0</v>
      </c>
      <c r="I573">
        <v>571</v>
      </c>
    </row>
    <row r="574" spans="1:9" x14ac:dyDescent="0.25">
      <c r="A574">
        <v>572</v>
      </c>
      <c r="B574">
        <v>970</v>
      </c>
      <c r="C574" t="s">
        <v>1192</v>
      </c>
      <c r="E574" t="s">
        <v>859</v>
      </c>
      <c r="H574" t="b">
        <f t="shared" si="8"/>
        <v>0</v>
      </c>
      <c r="I574">
        <v>572</v>
      </c>
    </row>
    <row r="575" spans="1:9" x14ac:dyDescent="0.25">
      <c r="A575">
        <v>573</v>
      </c>
      <c r="B575">
        <v>973</v>
      </c>
      <c r="C575" t="s">
        <v>1193</v>
      </c>
      <c r="E575" t="s">
        <v>747</v>
      </c>
      <c r="F575" t="s">
        <v>248</v>
      </c>
      <c r="G575" t="s">
        <v>1194</v>
      </c>
      <c r="H575" t="b">
        <f t="shared" si="8"/>
        <v>0</v>
      </c>
      <c r="I575">
        <v>573</v>
      </c>
    </row>
    <row r="576" spans="1:9" x14ac:dyDescent="0.25">
      <c r="A576">
        <v>574</v>
      </c>
      <c r="B576">
        <v>976</v>
      </c>
      <c r="C576" t="s">
        <v>1195</v>
      </c>
      <c r="D576" t="s">
        <v>1196</v>
      </c>
      <c r="E576" t="s">
        <v>899</v>
      </c>
      <c r="F576" t="s">
        <v>901</v>
      </c>
      <c r="H576" t="b">
        <f t="shared" si="8"/>
        <v>0</v>
      </c>
      <c r="I576">
        <v>574</v>
      </c>
    </row>
    <row r="577" spans="1:9" x14ac:dyDescent="0.25">
      <c r="A577">
        <v>575</v>
      </c>
      <c r="B577">
        <v>979</v>
      </c>
      <c r="C577" t="s">
        <v>1197</v>
      </c>
      <c r="E577" t="s">
        <v>1018</v>
      </c>
      <c r="F577" t="s">
        <v>353</v>
      </c>
      <c r="H577" t="b">
        <f t="shared" si="8"/>
        <v>0</v>
      </c>
      <c r="I577">
        <v>575</v>
      </c>
    </row>
    <row r="578" spans="1:9" x14ac:dyDescent="0.25">
      <c r="A578">
        <v>576</v>
      </c>
      <c r="B578">
        <v>982</v>
      </c>
      <c r="C578" t="s">
        <v>1198</v>
      </c>
      <c r="H578" t="b">
        <f t="shared" si="8"/>
        <v>0</v>
      </c>
      <c r="I578">
        <v>576</v>
      </c>
    </row>
    <row r="579" spans="1:9" x14ac:dyDescent="0.25">
      <c r="A579">
        <v>577</v>
      </c>
      <c r="B579">
        <v>985</v>
      </c>
      <c r="C579" t="s">
        <v>1199</v>
      </c>
      <c r="D579" t="s">
        <v>1200</v>
      </c>
      <c r="E579" t="s">
        <v>1201</v>
      </c>
      <c r="H579" t="b">
        <f t="shared" ref="H579:H642" si="9">C579=E579</f>
        <v>0</v>
      </c>
      <c r="I579">
        <v>577</v>
      </c>
    </row>
    <row r="580" spans="1:9" x14ac:dyDescent="0.25">
      <c r="A580">
        <v>578</v>
      </c>
      <c r="B580">
        <v>988</v>
      </c>
      <c r="C580" t="s">
        <v>1202</v>
      </c>
      <c r="E580" t="s">
        <v>1203</v>
      </c>
      <c r="F580" t="s">
        <v>1204</v>
      </c>
      <c r="G580" t="s">
        <v>1205</v>
      </c>
      <c r="H580" t="b">
        <f t="shared" si="9"/>
        <v>0</v>
      </c>
      <c r="I580">
        <v>578</v>
      </c>
    </row>
    <row r="581" spans="1:9" x14ac:dyDescent="0.25">
      <c r="A581">
        <v>579</v>
      </c>
      <c r="B581">
        <v>991</v>
      </c>
      <c r="C581" t="s">
        <v>1206</v>
      </c>
      <c r="E581" t="s">
        <v>968</v>
      </c>
      <c r="H581" t="b">
        <f t="shared" si="9"/>
        <v>0</v>
      </c>
      <c r="I581">
        <v>579</v>
      </c>
    </row>
    <row r="582" spans="1:9" x14ac:dyDescent="0.25">
      <c r="A582">
        <v>580</v>
      </c>
      <c r="B582">
        <v>994</v>
      </c>
      <c r="C582" t="s">
        <v>1207</v>
      </c>
      <c r="H582" t="b">
        <f t="shared" si="9"/>
        <v>0</v>
      </c>
      <c r="I582">
        <v>580</v>
      </c>
    </row>
    <row r="583" spans="1:9" x14ac:dyDescent="0.25">
      <c r="A583">
        <v>581</v>
      </c>
      <c r="B583">
        <v>997</v>
      </c>
      <c r="C583" t="s">
        <v>1208</v>
      </c>
      <c r="H583" t="b">
        <f t="shared" si="9"/>
        <v>0</v>
      </c>
      <c r="I583">
        <v>581</v>
      </c>
    </row>
    <row r="584" spans="1:9" x14ac:dyDescent="0.25">
      <c r="A584">
        <v>582</v>
      </c>
      <c r="B584">
        <v>1000</v>
      </c>
      <c r="C584" t="s">
        <v>1209</v>
      </c>
      <c r="D584" t="s">
        <v>1209</v>
      </c>
      <c r="E584" t="s">
        <v>1209</v>
      </c>
      <c r="F584" t="s">
        <v>1209</v>
      </c>
      <c r="G584" t="s">
        <v>1210</v>
      </c>
      <c r="H584" t="b">
        <f t="shared" si="9"/>
        <v>1</v>
      </c>
      <c r="I584">
        <v>582</v>
      </c>
    </row>
    <row r="585" spans="1:9" x14ac:dyDescent="0.25">
      <c r="A585">
        <v>583</v>
      </c>
      <c r="B585">
        <v>1003</v>
      </c>
      <c r="C585" t="s">
        <v>1211</v>
      </c>
      <c r="D585" t="s">
        <v>1212</v>
      </c>
      <c r="E585" t="s">
        <v>1212</v>
      </c>
      <c r="F585" t="s">
        <v>1213</v>
      </c>
      <c r="G585" t="s">
        <v>134</v>
      </c>
      <c r="H585" t="b">
        <f t="shared" si="9"/>
        <v>0</v>
      </c>
      <c r="I585">
        <v>583</v>
      </c>
    </row>
    <row r="586" spans="1:9" x14ac:dyDescent="0.25">
      <c r="A586">
        <v>584</v>
      </c>
      <c r="B586">
        <v>1006</v>
      </c>
      <c r="C586" t="s">
        <v>1214</v>
      </c>
      <c r="E586" t="s">
        <v>1002</v>
      </c>
      <c r="F586" t="s">
        <v>1215</v>
      </c>
      <c r="H586" t="b">
        <f t="shared" si="9"/>
        <v>0</v>
      </c>
      <c r="I586">
        <v>584</v>
      </c>
    </row>
    <row r="587" spans="1:9" x14ac:dyDescent="0.25">
      <c r="A587">
        <v>585</v>
      </c>
      <c r="B587">
        <v>1009</v>
      </c>
      <c r="C587" t="s">
        <v>948</v>
      </c>
      <c r="D587" t="s">
        <v>948</v>
      </c>
      <c r="E587" t="s">
        <v>948</v>
      </c>
      <c r="F587" t="s">
        <v>1216</v>
      </c>
      <c r="G587" t="s">
        <v>1217</v>
      </c>
      <c r="H587" t="b">
        <f t="shared" si="9"/>
        <v>1</v>
      </c>
      <c r="I587">
        <v>585</v>
      </c>
    </row>
    <row r="588" spans="1:9" x14ac:dyDescent="0.25">
      <c r="A588">
        <v>586</v>
      </c>
      <c r="B588">
        <v>1012</v>
      </c>
      <c r="C588" t="s">
        <v>1218</v>
      </c>
      <c r="E588" t="s">
        <v>1200</v>
      </c>
      <c r="H588" t="b">
        <f t="shared" si="9"/>
        <v>0</v>
      </c>
      <c r="I588">
        <v>586</v>
      </c>
    </row>
    <row r="589" spans="1:9" x14ac:dyDescent="0.25">
      <c r="A589">
        <v>587</v>
      </c>
      <c r="B589">
        <v>1015</v>
      </c>
      <c r="C589" t="s">
        <v>1219</v>
      </c>
      <c r="E589" t="s">
        <v>1220</v>
      </c>
      <c r="F589" t="s">
        <v>325</v>
      </c>
      <c r="G589" t="s">
        <v>133</v>
      </c>
      <c r="H589" t="b">
        <f t="shared" si="9"/>
        <v>0</v>
      </c>
      <c r="I589">
        <v>587</v>
      </c>
    </row>
    <row r="590" spans="1:9" x14ac:dyDescent="0.25">
      <c r="A590">
        <v>588</v>
      </c>
      <c r="B590">
        <v>1018</v>
      </c>
      <c r="C590" t="s">
        <v>1221</v>
      </c>
      <c r="E590" t="s">
        <v>1222</v>
      </c>
      <c r="F590" t="s">
        <v>1223</v>
      </c>
      <c r="H590" t="b">
        <f t="shared" si="9"/>
        <v>0</v>
      </c>
      <c r="I590">
        <v>588</v>
      </c>
    </row>
    <row r="591" spans="1:9" x14ac:dyDescent="0.25">
      <c r="A591">
        <v>589</v>
      </c>
      <c r="B591">
        <v>1021</v>
      </c>
      <c r="C591" t="s">
        <v>1224</v>
      </c>
      <c r="E591" t="s">
        <v>1225</v>
      </c>
      <c r="F591" t="s">
        <v>1226</v>
      </c>
      <c r="H591" t="b">
        <f t="shared" si="9"/>
        <v>0</v>
      </c>
      <c r="I591">
        <v>589</v>
      </c>
    </row>
    <row r="592" spans="1:9" x14ac:dyDescent="0.25">
      <c r="A592">
        <v>590</v>
      </c>
      <c r="B592">
        <v>1024</v>
      </c>
      <c r="C592" t="s">
        <v>1227</v>
      </c>
      <c r="E592" t="s">
        <v>334</v>
      </c>
      <c r="F592" t="s">
        <v>1228</v>
      </c>
      <c r="H592" t="b">
        <f t="shared" si="9"/>
        <v>0</v>
      </c>
      <c r="I592">
        <v>590</v>
      </c>
    </row>
    <row r="593" spans="1:9" x14ac:dyDescent="0.25">
      <c r="A593">
        <v>591</v>
      </c>
      <c r="B593">
        <v>1027</v>
      </c>
      <c r="C593" t="s">
        <v>1229</v>
      </c>
      <c r="E593" t="s">
        <v>583</v>
      </c>
      <c r="F593" t="s">
        <v>584</v>
      </c>
      <c r="G593" t="s">
        <v>329</v>
      </c>
      <c r="H593" t="b">
        <f t="shared" si="9"/>
        <v>0</v>
      </c>
      <c r="I593">
        <v>591</v>
      </c>
    </row>
    <row r="594" spans="1:9" x14ac:dyDescent="0.25">
      <c r="A594">
        <v>592</v>
      </c>
      <c r="B594">
        <v>1030</v>
      </c>
      <c r="C594" t="s">
        <v>1230</v>
      </c>
      <c r="D594" t="s">
        <v>1230</v>
      </c>
      <c r="E594" t="s">
        <v>1230</v>
      </c>
      <c r="F594" t="s">
        <v>714</v>
      </c>
      <c r="G594" t="s">
        <v>1231</v>
      </c>
      <c r="H594" t="b">
        <f t="shared" si="9"/>
        <v>1</v>
      </c>
      <c r="I594">
        <v>592</v>
      </c>
    </row>
    <row r="595" spans="1:9" x14ac:dyDescent="0.25">
      <c r="A595">
        <v>593</v>
      </c>
      <c r="B595">
        <v>1033</v>
      </c>
      <c r="C595" t="s">
        <v>1232</v>
      </c>
      <c r="E595" t="s">
        <v>192</v>
      </c>
      <c r="F595" t="s">
        <v>17</v>
      </c>
      <c r="G595" t="s">
        <v>82</v>
      </c>
      <c r="H595" t="b">
        <f t="shared" si="9"/>
        <v>0</v>
      </c>
      <c r="I595">
        <v>593</v>
      </c>
    </row>
    <row r="596" spans="1:9" x14ac:dyDescent="0.25">
      <c r="A596">
        <v>594</v>
      </c>
      <c r="B596">
        <v>1036</v>
      </c>
      <c r="C596" t="s">
        <v>1233</v>
      </c>
      <c r="E596" t="s">
        <v>1234</v>
      </c>
      <c r="F596" t="s">
        <v>623</v>
      </c>
      <c r="H596" t="b">
        <f t="shared" si="9"/>
        <v>0</v>
      </c>
      <c r="I596">
        <v>594</v>
      </c>
    </row>
    <row r="597" spans="1:9" x14ac:dyDescent="0.25">
      <c r="A597">
        <v>595</v>
      </c>
      <c r="B597">
        <v>1039</v>
      </c>
      <c r="C597" t="s">
        <v>1235</v>
      </c>
      <c r="E597" t="s">
        <v>178</v>
      </c>
      <c r="F597" t="s">
        <v>681</v>
      </c>
      <c r="G597" t="s">
        <v>1236</v>
      </c>
      <c r="H597" t="b">
        <f t="shared" si="9"/>
        <v>0</v>
      </c>
      <c r="I597">
        <v>595</v>
      </c>
    </row>
    <row r="598" spans="1:9" x14ac:dyDescent="0.25">
      <c r="A598">
        <v>596</v>
      </c>
      <c r="B598">
        <v>1042</v>
      </c>
      <c r="C598" t="s">
        <v>1237</v>
      </c>
      <c r="E598" t="s">
        <v>134</v>
      </c>
      <c r="F598" t="s">
        <v>132</v>
      </c>
      <c r="G598" t="s">
        <v>1189</v>
      </c>
      <c r="H598" t="b">
        <f t="shared" si="9"/>
        <v>0</v>
      </c>
      <c r="I598">
        <v>596</v>
      </c>
    </row>
    <row r="599" spans="1:9" x14ac:dyDescent="0.25">
      <c r="A599">
        <v>597</v>
      </c>
      <c r="B599">
        <v>1045</v>
      </c>
      <c r="C599" t="s">
        <v>72</v>
      </c>
      <c r="D599" t="s">
        <v>72</v>
      </c>
      <c r="E599" t="s">
        <v>72</v>
      </c>
      <c r="F599" t="s">
        <v>71</v>
      </c>
      <c r="G599" t="s">
        <v>910</v>
      </c>
      <c r="H599" t="b">
        <f t="shared" si="9"/>
        <v>1</v>
      </c>
      <c r="I599">
        <v>597</v>
      </c>
    </row>
    <row r="600" spans="1:9" x14ac:dyDescent="0.25">
      <c r="A600">
        <v>598</v>
      </c>
      <c r="B600">
        <v>1048</v>
      </c>
      <c r="C600" t="s">
        <v>1238</v>
      </c>
      <c r="E600" t="s">
        <v>1239</v>
      </c>
      <c r="F600" t="s">
        <v>645</v>
      </c>
      <c r="G600" t="s">
        <v>1240</v>
      </c>
      <c r="H600" t="b">
        <f t="shared" si="9"/>
        <v>0</v>
      </c>
      <c r="I600">
        <v>598</v>
      </c>
    </row>
    <row r="601" spans="1:9" x14ac:dyDescent="0.25">
      <c r="A601">
        <v>599</v>
      </c>
      <c r="B601">
        <v>1051</v>
      </c>
      <c r="C601" t="s">
        <v>871</v>
      </c>
      <c r="D601" t="s">
        <v>871</v>
      </c>
      <c r="E601" t="s">
        <v>871</v>
      </c>
      <c r="F601" t="s">
        <v>1241</v>
      </c>
      <c r="G601" t="s">
        <v>678</v>
      </c>
      <c r="H601" t="b">
        <f t="shared" si="9"/>
        <v>1</v>
      </c>
      <c r="I601">
        <v>599</v>
      </c>
    </row>
    <row r="602" spans="1:9" x14ac:dyDescent="0.25">
      <c r="A602">
        <v>600</v>
      </c>
      <c r="B602">
        <v>1054</v>
      </c>
      <c r="C602" t="s">
        <v>1242</v>
      </c>
      <c r="E602" t="s">
        <v>595</v>
      </c>
      <c r="F602" t="s">
        <v>1243</v>
      </c>
      <c r="H602" t="b">
        <f t="shared" si="9"/>
        <v>0</v>
      </c>
      <c r="I602">
        <v>600</v>
      </c>
    </row>
    <row r="603" spans="1:9" x14ac:dyDescent="0.25">
      <c r="A603">
        <v>601</v>
      </c>
      <c r="B603">
        <v>1057</v>
      </c>
      <c r="C603" t="s">
        <v>1244</v>
      </c>
      <c r="E603" t="s">
        <v>703</v>
      </c>
      <c r="F603" t="s">
        <v>1245</v>
      </c>
      <c r="G603" t="s">
        <v>1136</v>
      </c>
      <c r="H603" t="b">
        <f t="shared" si="9"/>
        <v>0</v>
      </c>
      <c r="I603">
        <v>601</v>
      </c>
    </row>
    <row r="604" spans="1:9" x14ac:dyDescent="0.25">
      <c r="A604">
        <v>602</v>
      </c>
      <c r="B604">
        <v>1060</v>
      </c>
      <c r="C604" t="s">
        <v>1246</v>
      </c>
      <c r="E604" t="s">
        <v>1247</v>
      </c>
      <c r="F604" t="s">
        <v>1248</v>
      </c>
      <c r="H604" t="b">
        <f t="shared" si="9"/>
        <v>0</v>
      </c>
      <c r="I604">
        <v>602</v>
      </c>
    </row>
    <row r="605" spans="1:9" x14ac:dyDescent="0.25">
      <c r="A605">
        <v>603</v>
      </c>
      <c r="B605">
        <v>1063</v>
      </c>
      <c r="C605" t="s">
        <v>758</v>
      </c>
      <c r="D605" t="s">
        <v>758</v>
      </c>
      <c r="E605" t="s">
        <v>758</v>
      </c>
      <c r="F605" t="s">
        <v>757</v>
      </c>
      <c r="G605" t="s">
        <v>287</v>
      </c>
      <c r="H605" t="b">
        <f t="shared" si="9"/>
        <v>1</v>
      </c>
      <c r="I605">
        <v>603</v>
      </c>
    </row>
    <row r="606" spans="1:9" x14ac:dyDescent="0.25">
      <c r="A606">
        <v>604</v>
      </c>
      <c r="B606">
        <v>1066</v>
      </c>
      <c r="C606" t="s">
        <v>1249</v>
      </c>
      <c r="E606" t="s">
        <v>740</v>
      </c>
      <c r="F606" t="s">
        <v>411</v>
      </c>
      <c r="G606" t="s">
        <v>382</v>
      </c>
      <c r="H606" t="b">
        <f t="shared" si="9"/>
        <v>0</v>
      </c>
      <c r="I606">
        <v>604</v>
      </c>
    </row>
    <row r="607" spans="1:9" x14ac:dyDescent="0.25">
      <c r="A607">
        <v>605</v>
      </c>
      <c r="B607">
        <v>1069</v>
      </c>
      <c r="C607" t="s">
        <v>712</v>
      </c>
      <c r="D607" t="s">
        <v>712</v>
      </c>
      <c r="E607" t="s">
        <v>712</v>
      </c>
      <c r="F607" t="s">
        <v>370</v>
      </c>
      <c r="G607" t="s">
        <v>369</v>
      </c>
      <c r="H607" t="b">
        <f t="shared" si="9"/>
        <v>1</v>
      </c>
      <c r="I607">
        <v>605</v>
      </c>
    </row>
    <row r="608" spans="1:9" x14ac:dyDescent="0.25">
      <c r="A608">
        <v>606</v>
      </c>
      <c r="B608">
        <v>1075</v>
      </c>
      <c r="C608" t="s">
        <v>35</v>
      </c>
      <c r="D608" t="s">
        <v>35</v>
      </c>
      <c r="E608" t="s">
        <v>35</v>
      </c>
      <c r="F608" t="s">
        <v>35</v>
      </c>
      <c r="G608" t="s">
        <v>36</v>
      </c>
      <c r="H608" t="b">
        <f t="shared" si="9"/>
        <v>1</v>
      </c>
      <c r="I608">
        <v>606</v>
      </c>
    </row>
    <row r="609" spans="1:9" x14ac:dyDescent="0.25">
      <c r="A609">
        <v>607</v>
      </c>
      <c r="B609">
        <v>1078</v>
      </c>
      <c r="C609" t="s">
        <v>1250</v>
      </c>
      <c r="D609" t="s">
        <v>1250</v>
      </c>
      <c r="E609" t="s">
        <v>1250</v>
      </c>
      <c r="H609" t="b">
        <f t="shared" si="9"/>
        <v>1</v>
      </c>
      <c r="I609">
        <v>607</v>
      </c>
    </row>
    <row r="610" spans="1:9" x14ac:dyDescent="0.25">
      <c r="A610">
        <v>608</v>
      </c>
      <c r="B610">
        <v>1081</v>
      </c>
      <c r="C610" t="s">
        <v>1251</v>
      </c>
      <c r="D610" t="s">
        <v>1251</v>
      </c>
      <c r="E610" t="s">
        <v>1251</v>
      </c>
      <c r="F610" t="s">
        <v>1252</v>
      </c>
      <c r="H610" t="b">
        <f t="shared" si="9"/>
        <v>1</v>
      </c>
      <c r="I610">
        <v>608</v>
      </c>
    </row>
    <row r="611" spans="1:9" x14ac:dyDescent="0.25">
      <c r="A611">
        <v>609</v>
      </c>
      <c r="B611">
        <v>1084</v>
      </c>
      <c r="C611" t="s">
        <v>1253</v>
      </c>
      <c r="D611" t="s">
        <v>1253</v>
      </c>
      <c r="E611" t="s">
        <v>1253</v>
      </c>
      <c r="F611" t="s">
        <v>1254</v>
      </c>
      <c r="G611" t="s">
        <v>301</v>
      </c>
      <c r="H611" t="b">
        <f t="shared" si="9"/>
        <v>1</v>
      </c>
      <c r="I611">
        <v>609</v>
      </c>
    </row>
    <row r="612" spans="1:9" x14ac:dyDescent="0.25">
      <c r="A612">
        <v>610</v>
      </c>
      <c r="B612">
        <v>1087</v>
      </c>
      <c r="C612" t="s">
        <v>1255</v>
      </c>
      <c r="E612" t="s">
        <v>462</v>
      </c>
      <c r="F612" t="s">
        <v>1256</v>
      </c>
      <c r="G612" t="s">
        <v>1257</v>
      </c>
      <c r="H612" t="b">
        <f t="shared" si="9"/>
        <v>0</v>
      </c>
      <c r="I612">
        <v>610</v>
      </c>
    </row>
    <row r="613" spans="1:9" x14ac:dyDescent="0.25">
      <c r="A613">
        <v>611</v>
      </c>
      <c r="B613">
        <v>1090</v>
      </c>
      <c r="C613" t="s">
        <v>1258</v>
      </c>
      <c r="E613" t="s">
        <v>333</v>
      </c>
      <c r="F613" t="s">
        <v>1259</v>
      </c>
      <c r="H613" t="b">
        <f t="shared" si="9"/>
        <v>0</v>
      </c>
      <c r="I613">
        <v>611</v>
      </c>
    </row>
    <row r="614" spans="1:9" x14ac:dyDescent="0.25">
      <c r="A614">
        <v>612</v>
      </c>
      <c r="B614">
        <v>1093</v>
      </c>
      <c r="C614" t="s">
        <v>1260</v>
      </c>
      <c r="H614" t="b">
        <f t="shared" si="9"/>
        <v>0</v>
      </c>
      <c r="I614">
        <v>612</v>
      </c>
    </row>
    <row r="615" spans="1:9" x14ac:dyDescent="0.25">
      <c r="A615">
        <v>613</v>
      </c>
      <c r="B615">
        <v>1096</v>
      </c>
      <c r="C615" t="s">
        <v>1261</v>
      </c>
      <c r="D615" t="s">
        <v>1261</v>
      </c>
      <c r="E615" t="s">
        <v>1261</v>
      </c>
      <c r="F615" t="s">
        <v>817</v>
      </c>
      <c r="H615" t="b">
        <f t="shared" si="9"/>
        <v>1</v>
      </c>
      <c r="I615">
        <v>613</v>
      </c>
    </row>
    <row r="616" spans="1:9" x14ac:dyDescent="0.25">
      <c r="A616">
        <v>614</v>
      </c>
      <c r="B616">
        <v>1099</v>
      </c>
      <c r="C616" t="s">
        <v>1262</v>
      </c>
      <c r="E616" t="s">
        <v>44</v>
      </c>
      <c r="F616" t="s">
        <v>1263</v>
      </c>
      <c r="G616" t="s">
        <v>742</v>
      </c>
      <c r="H616" t="b">
        <f t="shared" si="9"/>
        <v>0</v>
      </c>
      <c r="I616">
        <v>614</v>
      </c>
    </row>
    <row r="617" spans="1:9" x14ac:dyDescent="0.25">
      <c r="A617">
        <v>615</v>
      </c>
      <c r="B617">
        <v>1102</v>
      </c>
      <c r="C617" t="s">
        <v>1264</v>
      </c>
      <c r="E617" t="s">
        <v>160</v>
      </c>
      <c r="F617" t="s">
        <v>159</v>
      </c>
      <c r="G617" t="s">
        <v>1014</v>
      </c>
      <c r="H617" t="b">
        <f t="shared" si="9"/>
        <v>0</v>
      </c>
      <c r="I617">
        <v>615</v>
      </c>
    </row>
    <row r="618" spans="1:9" x14ac:dyDescent="0.25">
      <c r="A618">
        <v>616</v>
      </c>
      <c r="B618">
        <v>1105</v>
      </c>
      <c r="C618" t="s">
        <v>1265</v>
      </c>
      <c r="H618" t="b">
        <f t="shared" si="9"/>
        <v>0</v>
      </c>
      <c r="I618">
        <v>616</v>
      </c>
    </row>
    <row r="619" spans="1:9" x14ac:dyDescent="0.25">
      <c r="A619">
        <v>617</v>
      </c>
      <c r="B619">
        <v>1108</v>
      </c>
      <c r="C619" t="s">
        <v>400</v>
      </c>
      <c r="D619" t="s">
        <v>400</v>
      </c>
      <c r="E619" t="s">
        <v>400</v>
      </c>
      <c r="F619" t="s">
        <v>399</v>
      </c>
      <c r="G619" t="s">
        <v>401</v>
      </c>
      <c r="H619" t="b">
        <f t="shared" si="9"/>
        <v>1</v>
      </c>
      <c r="I619">
        <v>617</v>
      </c>
    </row>
    <row r="620" spans="1:9" x14ac:dyDescent="0.25">
      <c r="A620">
        <v>618</v>
      </c>
      <c r="B620">
        <v>1111</v>
      </c>
      <c r="C620" t="s">
        <v>1266</v>
      </c>
      <c r="E620" t="s">
        <v>375</v>
      </c>
      <c r="F620" t="s">
        <v>1267</v>
      </c>
      <c r="G620" t="s">
        <v>1268</v>
      </c>
      <c r="H620" t="b">
        <f t="shared" si="9"/>
        <v>0</v>
      </c>
      <c r="I620">
        <v>618</v>
      </c>
    </row>
    <row r="621" spans="1:9" x14ac:dyDescent="0.25">
      <c r="A621">
        <v>619</v>
      </c>
      <c r="B621">
        <v>1114</v>
      </c>
      <c r="C621" t="s">
        <v>1269</v>
      </c>
      <c r="E621" t="s">
        <v>1270</v>
      </c>
      <c r="F621" t="s">
        <v>491</v>
      </c>
      <c r="G621" t="s">
        <v>39</v>
      </c>
      <c r="H621" t="b">
        <f t="shared" si="9"/>
        <v>0</v>
      </c>
      <c r="I621">
        <v>619</v>
      </c>
    </row>
    <row r="622" spans="1:9" x14ac:dyDescent="0.25">
      <c r="A622">
        <v>620</v>
      </c>
      <c r="B622">
        <v>1117</v>
      </c>
      <c r="C622" t="s">
        <v>1271</v>
      </c>
      <c r="E622" t="s">
        <v>1272</v>
      </c>
      <c r="F622" t="s">
        <v>1273</v>
      </c>
      <c r="G622" t="s">
        <v>379</v>
      </c>
      <c r="H622" t="b">
        <f t="shared" si="9"/>
        <v>0</v>
      </c>
      <c r="I622">
        <v>620</v>
      </c>
    </row>
    <row r="623" spans="1:9" x14ac:dyDescent="0.25">
      <c r="A623">
        <v>621</v>
      </c>
      <c r="B623">
        <v>1120</v>
      </c>
      <c r="C623" t="s">
        <v>1274</v>
      </c>
      <c r="E623" t="s">
        <v>422</v>
      </c>
      <c r="F623" t="s">
        <v>357</v>
      </c>
      <c r="G623" t="s">
        <v>275</v>
      </c>
      <c r="H623" t="b">
        <f t="shared" si="9"/>
        <v>0</v>
      </c>
      <c r="I623">
        <v>621</v>
      </c>
    </row>
    <row r="624" spans="1:9" x14ac:dyDescent="0.25">
      <c r="A624">
        <v>622</v>
      </c>
      <c r="B624">
        <v>1123</v>
      </c>
      <c r="C624" t="s">
        <v>1275</v>
      </c>
      <c r="E624" t="s">
        <v>290</v>
      </c>
      <c r="F624" t="s">
        <v>297</v>
      </c>
      <c r="G624" t="s">
        <v>105</v>
      </c>
      <c r="H624" t="b">
        <f t="shared" si="9"/>
        <v>0</v>
      </c>
      <c r="I624">
        <v>622</v>
      </c>
    </row>
    <row r="625" spans="1:9" x14ac:dyDescent="0.25">
      <c r="A625">
        <v>623</v>
      </c>
      <c r="B625">
        <v>1127</v>
      </c>
      <c r="C625" t="s">
        <v>1276</v>
      </c>
      <c r="E625" t="s">
        <v>1277</v>
      </c>
      <c r="F625" t="s">
        <v>1278</v>
      </c>
      <c r="G625" t="s">
        <v>1279</v>
      </c>
      <c r="H625" t="b">
        <f t="shared" si="9"/>
        <v>0</v>
      </c>
      <c r="I625">
        <v>623</v>
      </c>
    </row>
    <row r="626" spans="1:9" x14ac:dyDescent="0.25">
      <c r="A626">
        <v>624</v>
      </c>
      <c r="B626">
        <v>1130</v>
      </c>
      <c r="C626" t="s">
        <v>1280</v>
      </c>
      <c r="D626" t="s">
        <v>1280</v>
      </c>
      <c r="E626" t="s">
        <v>1280</v>
      </c>
      <c r="F626" t="s">
        <v>379</v>
      </c>
      <c r="G626" t="s">
        <v>932</v>
      </c>
      <c r="H626" t="b">
        <f t="shared" si="9"/>
        <v>1</v>
      </c>
      <c r="I626">
        <v>624</v>
      </c>
    </row>
    <row r="627" spans="1:9" x14ac:dyDescent="0.25">
      <c r="A627">
        <v>625</v>
      </c>
      <c r="B627">
        <v>1133</v>
      </c>
      <c r="C627" t="s">
        <v>1281</v>
      </c>
      <c r="E627" t="s">
        <v>1152</v>
      </c>
      <c r="F627" t="s">
        <v>601</v>
      </c>
      <c r="G627" t="s">
        <v>1119</v>
      </c>
      <c r="H627" t="b">
        <f t="shared" si="9"/>
        <v>0</v>
      </c>
      <c r="I627">
        <v>625</v>
      </c>
    </row>
    <row r="628" spans="1:9" x14ac:dyDescent="0.25">
      <c r="A628">
        <v>626</v>
      </c>
      <c r="B628">
        <v>1136</v>
      </c>
      <c r="C628" t="s">
        <v>1282</v>
      </c>
      <c r="H628" t="b">
        <f t="shared" si="9"/>
        <v>0</v>
      </c>
      <c r="I628">
        <v>626</v>
      </c>
    </row>
    <row r="629" spans="1:9" x14ac:dyDescent="0.25">
      <c r="A629">
        <v>627</v>
      </c>
      <c r="B629">
        <v>1139</v>
      </c>
      <c r="C629" t="s">
        <v>1283</v>
      </c>
      <c r="E629" t="s">
        <v>76</v>
      </c>
      <c r="F629" t="s">
        <v>74</v>
      </c>
      <c r="G629" t="s">
        <v>1284</v>
      </c>
      <c r="H629" t="b">
        <f t="shared" si="9"/>
        <v>0</v>
      </c>
      <c r="I629">
        <v>627</v>
      </c>
    </row>
    <row r="630" spans="1:9" x14ac:dyDescent="0.25">
      <c r="A630">
        <v>628</v>
      </c>
      <c r="B630">
        <v>1142</v>
      </c>
      <c r="C630" t="s">
        <v>1285</v>
      </c>
      <c r="E630" t="s">
        <v>1216</v>
      </c>
      <c r="F630" t="s">
        <v>948</v>
      </c>
      <c r="G630" t="s">
        <v>969</v>
      </c>
      <c r="H630" t="b">
        <f t="shared" si="9"/>
        <v>0</v>
      </c>
      <c r="I630">
        <v>628</v>
      </c>
    </row>
    <row r="631" spans="1:9" x14ac:dyDescent="0.25">
      <c r="A631">
        <v>629</v>
      </c>
      <c r="B631">
        <v>1145</v>
      </c>
      <c r="C631" t="s">
        <v>1286</v>
      </c>
      <c r="H631" t="b">
        <f t="shared" si="9"/>
        <v>0</v>
      </c>
      <c r="I631">
        <v>629</v>
      </c>
    </row>
    <row r="632" spans="1:9" x14ac:dyDescent="0.25">
      <c r="A632">
        <v>630</v>
      </c>
      <c r="B632">
        <v>1148</v>
      </c>
      <c r="C632" t="s">
        <v>1287</v>
      </c>
      <c r="E632" t="s">
        <v>1288</v>
      </c>
      <c r="H632" t="b">
        <f t="shared" si="9"/>
        <v>0</v>
      </c>
      <c r="I632">
        <v>630</v>
      </c>
    </row>
    <row r="633" spans="1:9" x14ac:dyDescent="0.25">
      <c r="A633">
        <v>631</v>
      </c>
      <c r="B633">
        <v>1149</v>
      </c>
      <c r="C633" t="s">
        <v>1289</v>
      </c>
      <c r="E633" t="s">
        <v>473</v>
      </c>
      <c r="F633" t="s">
        <v>87</v>
      </c>
      <c r="G633" t="s">
        <v>246</v>
      </c>
      <c r="H633" t="b">
        <f t="shared" si="9"/>
        <v>0</v>
      </c>
      <c r="I633">
        <v>631</v>
      </c>
    </row>
    <row r="634" spans="1:9" x14ac:dyDescent="0.25">
      <c r="A634">
        <v>632</v>
      </c>
      <c r="B634">
        <v>1150</v>
      </c>
      <c r="C634" t="s">
        <v>1290</v>
      </c>
      <c r="E634" t="s">
        <v>1291</v>
      </c>
      <c r="F634" t="s">
        <v>979</v>
      </c>
      <c r="G634" t="s">
        <v>1292</v>
      </c>
      <c r="H634" t="b">
        <f t="shared" si="9"/>
        <v>0</v>
      </c>
      <c r="I634">
        <v>632</v>
      </c>
    </row>
    <row r="635" spans="1:9" x14ac:dyDescent="0.25">
      <c r="A635">
        <v>633</v>
      </c>
      <c r="B635">
        <v>1151</v>
      </c>
      <c r="C635" t="s">
        <v>1293</v>
      </c>
      <c r="D635" t="s">
        <v>1293</v>
      </c>
      <c r="E635" t="s">
        <v>1293</v>
      </c>
      <c r="H635" t="b">
        <f t="shared" si="9"/>
        <v>1</v>
      </c>
      <c r="I635">
        <v>633</v>
      </c>
    </row>
    <row r="636" spans="1:9" x14ac:dyDescent="0.25">
      <c r="A636">
        <v>634</v>
      </c>
      <c r="B636">
        <v>1152</v>
      </c>
      <c r="C636" t="s">
        <v>1294</v>
      </c>
      <c r="E636" t="s">
        <v>548</v>
      </c>
      <c r="F636" t="s">
        <v>932</v>
      </c>
      <c r="G636" t="s">
        <v>932</v>
      </c>
      <c r="H636" t="b">
        <f t="shared" si="9"/>
        <v>0</v>
      </c>
      <c r="I636">
        <v>634</v>
      </c>
    </row>
    <row r="637" spans="1:9" x14ac:dyDescent="0.25">
      <c r="A637">
        <v>635</v>
      </c>
      <c r="B637">
        <v>1153</v>
      </c>
      <c r="C637" t="s">
        <v>1295</v>
      </c>
      <c r="E637" t="s">
        <v>207</v>
      </c>
      <c r="F637" t="s">
        <v>83</v>
      </c>
      <c r="G637" t="s">
        <v>208</v>
      </c>
      <c r="H637" t="b">
        <f t="shared" si="9"/>
        <v>0</v>
      </c>
      <c r="I637">
        <v>635</v>
      </c>
    </row>
    <row r="638" spans="1:9" x14ac:dyDescent="0.25">
      <c r="A638">
        <v>636</v>
      </c>
      <c r="B638">
        <v>1154</v>
      </c>
      <c r="C638" t="s">
        <v>1296</v>
      </c>
      <c r="D638" t="s">
        <v>1296</v>
      </c>
      <c r="E638" t="s">
        <v>1296</v>
      </c>
      <c r="F638" t="s">
        <v>1297</v>
      </c>
      <c r="H638" t="b">
        <f t="shared" si="9"/>
        <v>1</v>
      </c>
      <c r="I638">
        <v>636</v>
      </c>
    </row>
    <row r="639" spans="1:9" x14ac:dyDescent="0.25">
      <c r="A639">
        <v>637</v>
      </c>
      <c r="B639">
        <v>1157</v>
      </c>
      <c r="C639" t="s">
        <v>1298</v>
      </c>
      <c r="E639" t="s">
        <v>83</v>
      </c>
      <c r="F639" t="s">
        <v>8</v>
      </c>
      <c r="G639" t="s">
        <v>1299</v>
      </c>
      <c r="H639" t="b">
        <f t="shared" si="9"/>
        <v>0</v>
      </c>
      <c r="I639">
        <v>637</v>
      </c>
    </row>
    <row r="640" spans="1:9" x14ac:dyDescent="0.25">
      <c r="A640">
        <v>638</v>
      </c>
      <c r="B640">
        <v>1158</v>
      </c>
      <c r="C640" t="s">
        <v>1300</v>
      </c>
      <c r="E640" t="s">
        <v>1301</v>
      </c>
      <c r="F640" t="s">
        <v>221</v>
      </c>
      <c r="G640" t="s">
        <v>1209</v>
      </c>
      <c r="H640" t="b">
        <f t="shared" si="9"/>
        <v>0</v>
      </c>
      <c r="I640">
        <v>638</v>
      </c>
    </row>
    <row r="641" spans="1:9" x14ac:dyDescent="0.25">
      <c r="A641">
        <v>639</v>
      </c>
      <c r="B641">
        <v>1159</v>
      </c>
      <c r="C641" t="s">
        <v>1302</v>
      </c>
      <c r="E641" t="s">
        <v>235</v>
      </c>
      <c r="F641" t="s">
        <v>1303</v>
      </c>
      <c r="G641" t="s">
        <v>896</v>
      </c>
      <c r="H641" t="b">
        <f t="shared" si="9"/>
        <v>0</v>
      </c>
      <c r="I641">
        <v>639</v>
      </c>
    </row>
    <row r="642" spans="1:9" x14ac:dyDescent="0.25">
      <c r="A642">
        <v>640</v>
      </c>
      <c r="B642">
        <v>1161</v>
      </c>
      <c r="C642" t="s">
        <v>1304</v>
      </c>
      <c r="E642" t="s">
        <v>1305</v>
      </c>
      <c r="F642" t="s">
        <v>12</v>
      </c>
      <c r="G642" t="s">
        <v>12</v>
      </c>
      <c r="H642" t="b">
        <f t="shared" si="9"/>
        <v>0</v>
      </c>
      <c r="I642">
        <v>640</v>
      </c>
    </row>
    <row r="643" spans="1:9" x14ac:dyDescent="0.25">
      <c r="A643">
        <v>641</v>
      </c>
      <c r="B643">
        <v>1164</v>
      </c>
      <c r="C643" t="s">
        <v>1306</v>
      </c>
      <c r="D643" t="s">
        <v>1306</v>
      </c>
      <c r="E643" t="s">
        <v>1306</v>
      </c>
      <c r="F643" t="s">
        <v>1307</v>
      </c>
      <c r="G643" t="s">
        <v>1308</v>
      </c>
      <c r="H643" t="b">
        <f t="shared" ref="H643:H706" si="10">C643=E643</f>
        <v>1</v>
      </c>
      <c r="I643">
        <v>641</v>
      </c>
    </row>
    <row r="644" spans="1:9" x14ac:dyDescent="0.25">
      <c r="A644">
        <v>642</v>
      </c>
      <c r="B644">
        <v>1167</v>
      </c>
      <c r="C644" t="s">
        <v>300</v>
      </c>
      <c r="D644" t="s">
        <v>300</v>
      </c>
      <c r="E644" t="s">
        <v>300</v>
      </c>
      <c r="F644" t="s">
        <v>1309</v>
      </c>
      <c r="G644" t="s">
        <v>1310</v>
      </c>
      <c r="H644" t="b">
        <f t="shared" si="10"/>
        <v>1</v>
      </c>
      <c r="I644">
        <v>642</v>
      </c>
    </row>
    <row r="645" spans="1:9" x14ac:dyDescent="0.25">
      <c r="A645">
        <v>643</v>
      </c>
      <c r="B645">
        <v>1170</v>
      </c>
      <c r="C645" t="s">
        <v>1311</v>
      </c>
      <c r="H645" t="b">
        <f t="shared" si="10"/>
        <v>0</v>
      </c>
      <c r="I645">
        <v>643</v>
      </c>
    </row>
    <row r="646" spans="1:9" x14ac:dyDescent="0.25">
      <c r="A646">
        <v>644</v>
      </c>
      <c r="B646">
        <v>1173</v>
      </c>
      <c r="C646" t="s">
        <v>1312</v>
      </c>
      <c r="H646" t="b">
        <f t="shared" si="10"/>
        <v>0</v>
      </c>
      <c r="I646">
        <v>644</v>
      </c>
    </row>
    <row r="647" spans="1:9" x14ac:dyDescent="0.25">
      <c r="A647">
        <v>645</v>
      </c>
      <c r="B647">
        <v>1176</v>
      </c>
      <c r="C647" t="s">
        <v>1313</v>
      </c>
      <c r="D647" t="s">
        <v>1313</v>
      </c>
      <c r="E647" t="s">
        <v>1313</v>
      </c>
      <c r="H647" t="b">
        <f t="shared" si="10"/>
        <v>1</v>
      </c>
      <c r="I647">
        <v>645</v>
      </c>
    </row>
    <row r="648" spans="1:9" x14ac:dyDescent="0.25">
      <c r="A648">
        <v>646</v>
      </c>
      <c r="B648">
        <v>1179</v>
      </c>
      <c r="C648" t="s">
        <v>1314</v>
      </c>
      <c r="E648" t="s">
        <v>328</v>
      </c>
      <c r="F648" t="s">
        <v>1315</v>
      </c>
      <c r="H648" t="b">
        <f t="shared" si="10"/>
        <v>0</v>
      </c>
      <c r="I648">
        <v>646</v>
      </c>
    </row>
    <row r="649" spans="1:9" x14ac:dyDescent="0.25">
      <c r="A649">
        <v>647</v>
      </c>
      <c r="B649">
        <v>1182</v>
      </c>
      <c r="C649" t="s">
        <v>1316</v>
      </c>
      <c r="E649" t="s">
        <v>1183</v>
      </c>
      <c r="F649" t="s">
        <v>71</v>
      </c>
      <c r="G649" t="s">
        <v>1317</v>
      </c>
      <c r="H649" t="b">
        <f t="shared" si="10"/>
        <v>0</v>
      </c>
      <c r="I649">
        <v>647</v>
      </c>
    </row>
    <row r="650" spans="1:9" x14ac:dyDescent="0.25">
      <c r="A650">
        <v>648</v>
      </c>
      <c r="B650">
        <v>1185</v>
      </c>
      <c r="C650" t="s">
        <v>1318</v>
      </c>
      <c r="E650" t="s">
        <v>1319</v>
      </c>
      <c r="F650" t="s">
        <v>1320</v>
      </c>
      <c r="G650" t="s">
        <v>1321</v>
      </c>
      <c r="H650" t="b">
        <f t="shared" si="10"/>
        <v>0</v>
      </c>
      <c r="I650">
        <v>648</v>
      </c>
    </row>
    <row r="651" spans="1:9" x14ac:dyDescent="0.25">
      <c r="A651">
        <v>649</v>
      </c>
      <c r="B651">
        <v>1188</v>
      </c>
      <c r="C651" t="s">
        <v>1322</v>
      </c>
      <c r="E651" t="s">
        <v>786</v>
      </c>
      <c r="F651" t="s">
        <v>1185</v>
      </c>
      <c r="G651" t="s">
        <v>1323</v>
      </c>
      <c r="H651" t="b">
        <f t="shared" si="10"/>
        <v>0</v>
      </c>
      <c r="I651">
        <v>649</v>
      </c>
    </row>
    <row r="652" spans="1:9" x14ac:dyDescent="0.25">
      <c r="A652">
        <v>650</v>
      </c>
      <c r="B652">
        <v>1191</v>
      </c>
      <c r="C652" t="s">
        <v>856</v>
      </c>
      <c r="D652" t="s">
        <v>856</v>
      </c>
      <c r="E652" t="s">
        <v>856</v>
      </c>
      <c r="F652" t="s">
        <v>99</v>
      </c>
      <c r="G652" t="s">
        <v>174</v>
      </c>
      <c r="H652" t="b">
        <f t="shared" si="10"/>
        <v>1</v>
      </c>
      <c r="I652">
        <v>650</v>
      </c>
    </row>
    <row r="653" spans="1:9" x14ac:dyDescent="0.25">
      <c r="A653">
        <v>651</v>
      </c>
      <c r="B653">
        <v>1194</v>
      </c>
      <c r="C653" t="s">
        <v>1324</v>
      </c>
      <c r="E653" t="s">
        <v>884</v>
      </c>
      <c r="H653" t="b">
        <f t="shared" si="10"/>
        <v>0</v>
      </c>
      <c r="I653">
        <v>651</v>
      </c>
    </row>
    <row r="654" spans="1:9" x14ac:dyDescent="0.25">
      <c r="A654">
        <v>652</v>
      </c>
      <c r="B654">
        <v>1197</v>
      </c>
      <c r="C654" t="s">
        <v>1325</v>
      </c>
      <c r="E654" t="s">
        <v>1326</v>
      </c>
      <c r="F654" t="s">
        <v>1327</v>
      </c>
      <c r="H654" t="b">
        <f t="shared" si="10"/>
        <v>0</v>
      </c>
      <c r="I654">
        <v>652</v>
      </c>
    </row>
    <row r="655" spans="1:9" x14ac:dyDescent="0.25">
      <c r="A655">
        <v>653</v>
      </c>
      <c r="B655">
        <v>1200</v>
      </c>
      <c r="C655" t="s">
        <v>1328</v>
      </c>
      <c r="D655" t="s">
        <v>1329</v>
      </c>
      <c r="E655" t="s">
        <v>1329</v>
      </c>
      <c r="F655" t="s">
        <v>1330</v>
      </c>
      <c r="H655" t="b">
        <f t="shared" si="10"/>
        <v>0</v>
      </c>
      <c r="I655">
        <v>653</v>
      </c>
    </row>
    <row r="656" spans="1:9" x14ac:dyDescent="0.25">
      <c r="A656">
        <v>654</v>
      </c>
      <c r="B656">
        <v>1203</v>
      </c>
      <c r="C656" t="s">
        <v>829</v>
      </c>
      <c r="D656" t="s">
        <v>829</v>
      </c>
      <c r="E656" t="s">
        <v>829</v>
      </c>
      <c r="F656" t="s">
        <v>1254</v>
      </c>
      <c r="G656" t="s">
        <v>828</v>
      </c>
      <c r="H656" t="b">
        <f t="shared" si="10"/>
        <v>1</v>
      </c>
      <c r="I656">
        <v>654</v>
      </c>
    </row>
    <row r="657" spans="1:9" x14ac:dyDescent="0.25">
      <c r="A657">
        <v>655</v>
      </c>
      <c r="B657">
        <v>1206</v>
      </c>
      <c r="C657" t="s">
        <v>1331</v>
      </c>
      <c r="E657" t="s">
        <v>1332</v>
      </c>
      <c r="F657" t="s">
        <v>1333</v>
      </c>
      <c r="H657" t="b">
        <f t="shared" si="10"/>
        <v>0</v>
      </c>
      <c r="I657">
        <v>655</v>
      </c>
    </row>
    <row r="658" spans="1:9" x14ac:dyDescent="0.25">
      <c r="A658">
        <v>656</v>
      </c>
      <c r="B658">
        <v>1209</v>
      </c>
      <c r="C658" t="s">
        <v>1334</v>
      </c>
      <c r="E658" t="s">
        <v>1335</v>
      </c>
      <c r="H658" t="b">
        <f t="shared" si="10"/>
        <v>0</v>
      </c>
      <c r="I658">
        <v>656</v>
      </c>
    </row>
    <row r="659" spans="1:9" x14ac:dyDescent="0.25">
      <c r="A659">
        <v>657</v>
      </c>
      <c r="B659">
        <v>1212</v>
      </c>
      <c r="C659" t="s">
        <v>1336</v>
      </c>
      <c r="E659" t="s">
        <v>533</v>
      </c>
      <c r="F659" t="s">
        <v>1337</v>
      </c>
      <c r="H659" t="b">
        <f t="shared" si="10"/>
        <v>0</v>
      </c>
      <c r="I659">
        <v>657</v>
      </c>
    </row>
    <row r="660" spans="1:9" x14ac:dyDescent="0.25">
      <c r="A660">
        <v>658</v>
      </c>
      <c r="B660">
        <v>1215</v>
      </c>
      <c r="C660" t="s">
        <v>1338</v>
      </c>
      <c r="E660" t="s">
        <v>303</v>
      </c>
      <c r="F660" t="s">
        <v>910</v>
      </c>
      <c r="G660" t="s">
        <v>1339</v>
      </c>
      <c r="H660" t="b">
        <f t="shared" si="10"/>
        <v>0</v>
      </c>
      <c r="I660">
        <v>658</v>
      </c>
    </row>
    <row r="661" spans="1:9" x14ac:dyDescent="0.25">
      <c r="A661">
        <v>659</v>
      </c>
      <c r="B661">
        <v>1218</v>
      </c>
      <c r="C661" t="s">
        <v>1340</v>
      </c>
      <c r="D661" t="s">
        <v>1340</v>
      </c>
      <c r="E661" t="s">
        <v>1340</v>
      </c>
      <c r="H661" t="b">
        <f t="shared" si="10"/>
        <v>1</v>
      </c>
      <c r="I661">
        <v>659</v>
      </c>
    </row>
    <row r="662" spans="1:9" x14ac:dyDescent="0.25">
      <c r="A662">
        <v>660</v>
      </c>
      <c r="B662">
        <v>1221</v>
      </c>
      <c r="C662" t="s">
        <v>1341</v>
      </c>
      <c r="E662" t="s">
        <v>1342</v>
      </c>
      <c r="F662" t="s">
        <v>931</v>
      </c>
      <c r="G662" t="s">
        <v>1343</v>
      </c>
      <c r="H662" t="b">
        <f t="shared" si="10"/>
        <v>0</v>
      </c>
      <c r="I662">
        <v>660</v>
      </c>
    </row>
    <row r="663" spans="1:9" x14ac:dyDescent="0.25">
      <c r="A663">
        <v>661</v>
      </c>
      <c r="B663">
        <v>1224</v>
      </c>
      <c r="C663" t="s">
        <v>1344</v>
      </c>
      <c r="D663" t="s">
        <v>1345</v>
      </c>
      <c r="E663" t="s">
        <v>865</v>
      </c>
      <c r="F663" t="s">
        <v>1346</v>
      </c>
      <c r="G663" t="s">
        <v>234</v>
      </c>
      <c r="H663" t="b">
        <f t="shared" si="10"/>
        <v>0</v>
      </c>
      <c r="I663">
        <v>661</v>
      </c>
    </row>
    <row r="664" spans="1:9" x14ac:dyDescent="0.25">
      <c r="A664">
        <v>662</v>
      </c>
      <c r="B664">
        <v>1227</v>
      </c>
      <c r="C664" t="s">
        <v>1347</v>
      </c>
      <c r="H664" t="b">
        <f t="shared" si="10"/>
        <v>0</v>
      </c>
      <c r="I664">
        <v>662</v>
      </c>
    </row>
    <row r="665" spans="1:9" x14ac:dyDescent="0.25">
      <c r="A665">
        <v>663</v>
      </c>
      <c r="B665">
        <v>1230</v>
      </c>
      <c r="C665" t="s">
        <v>1348</v>
      </c>
      <c r="H665" t="b">
        <f t="shared" si="10"/>
        <v>0</v>
      </c>
      <c r="I665">
        <v>663</v>
      </c>
    </row>
    <row r="666" spans="1:9" x14ac:dyDescent="0.25">
      <c r="A666">
        <v>664</v>
      </c>
      <c r="B666">
        <v>1231</v>
      </c>
      <c r="C666" t="s">
        <v>826</v>
      </c>
      <c r="D666" t="s">
        <v>826</v>
      </c>
      <c r="E666" t="s">
        <v>826</v>
      </c>
      <c r="F666" t="s">
        <v>1349</v>
      </c>
      <c r="G666" t="s">
        <v>1350</v>
      </c>
      <c r="H666" t="b">
        <f t="shared" si="10"/>
        <v>1</v>
      </c>
      <c r="I666">
        <v>664</v>
      </c>
    </row>
    <row r="667" spans="1:9" x14ac:dyDescent="0.25">
      <c r="A667">
        <v>665</v>
      </c>
      <c r="B667">
        <v>1234</v>
      </c>
      <c r="C667" t="s">
        <v>1351</v>
      </c>
      <c r="D667" t="s">
        <v>1351</v>
      </c>
      <c r="E667" t="s">
        <v>1351</v>
      </c>
      <c r="F667" t="s">
        <v>1352</v>
      </c>
      <c r="G667" t="s">
        <v>1353</v>
      </c>
      <c r="H667" t="b">
        <f t="shared" si="10"/>
        <v>1</v>
      </c>
      <c r="I667">
        <v>665</v>
      </c>
    </row>
    <row r="668" spans="1:9" x14ac:dyDescent="0.25">
      <c r="A668">
        <v>666</v>
      </c>
      <c r="B668">
        <v>1237</v>
      </c>
      <c r="C668" t="s">
        <v>555</v>
      </c>
      <c r="D668" t="s">
        <v>555</v>
      </c>
      <c r="E668" t="s">
        <v>555</v>
      </c>
      <c r="F668" t="s">
        <v>555</v>
      </c>
      <c r="G668" t="s">
        <v>555</v>
      </c>
      <c r="H668" t="b">
        <f t="shared" si="10"/>
        <v>1</v>
      </c>
      <c r="I668">
        <v>666</v>
      </c>
    </row>
    <row r="669" spans="1:9" x14ac:dyDescent="0.25">
      <c r="A669">
        <v>667</v>
      </c>
      <c r="B669">
        <v>1240</v>
      </c>
      <c r="C669" t="s">
        <v>473</v>
      </c>
      <c r="D669" t="s">
        <v>473</v>
      </c>
      <c r="E669" t="s">
        <v>473</v>
      </c>
      <c r="F669" t="s">
        <v>87</v>
      </c>
      <c r="G669" t="s">
        <v>160</v>
      </c>
      <c r="H669" t="b">
        <f t="shared" si="10"/>
        <v>1</v>
      </c>
      <c r="I669">
        <v>667</v>
      </c>
    </row>
    <row r="670" spans="1:9" x14ac:dyDescent="0.25">
      <c r="A670">
        <v>668</v>
      </c>
      <c r="B670">
        <v>1243</v>
      </c>
      <c r="C670" t="s">
        <v>1354</v>
      </c>
      <c r="E670" t="s">
        <v>356</v>
      </c>
      <c r="F670" t="s">
        <v>1355</v>
      </c>
      <c r="G670" t="s">
        <v>393</v>
      </c>
      <c r="H670" t="b">
        <f t="shared" si="10"/>
        <v>0</v>
      </c>
      <c r="I670">
        <v>668</v>
      </c>
    </row>
    <row r="671" spans="1:9" x14ac:dyDescent="0.25">
      <c r="A671">
        <v>669</v>
      </c>
      <c r="B671">
        <v>1246</v>
      </c>
      <c r="C671" t="s">
        <v>1356</v>
      </c>
      <c r="E671" t="s">
        <v>746</v>
      </c>
      <c r="F671" t="s">
        <v>1357</v>
      </c>
      <c r="G671" t="s">
        <v>747</v>
      </c>
      <c r="H671" t="b">
        <f t="shared" si="10"/>
        <v>0</v>
      </c>
      <c r="I671">
        <v>669</v>
      </c>
    </row>
    <row r="672" spans="1:9" x14ac:dyDescent="0.25">
      <c r="A672">
        <v>670</v>
      </c>
      <c r="B672">
        <v>1249</v>
      </c>
      <c r="C672" t="s">
        <v>1358</v>
      </c>
      <c r="H672" t="b">
        <f t="shared" si="10"/>
        <v>0</v>
      </c>
      <c r="I672">
        <v>670</v>
      </c>
    </row>
    <row r="673" spans="1:9" x14ac:dyDescent="0.25">
      <c r="A673">
        <v>671</v>
      </c>
      <c r="B673">
        <v>1252</v>
      </c>
      <c r="C673" t="s">
        <v>1359</v>
      </c>
      <c r="D673" t="s">
        <v>1359</v>
      </c>
      <c r="E673" t="s">
        <v>1359</v>
      </c>
      <c r="H673" t="b">
        <f t="shared" si="10"/>
        <v>1</v>
      </c>
      <c r="I673">
        <v>671</v>
      </c>
    </row>
    <row r="674" spans="1:9" x14ac:dyDescent="0.25">
      <c r="A674">
        <v>672</v>
      </c>
      <c r="B674">
        <v>1255</v>
      </c>
      <c r="C674" t="s">
        <v>1360</v>
      </c>
      <c r="E674" t="s">
        <v>1361</v>
      </c>
      <c r="F674" t="s">
        <v>1067</v>
      </c>
      <c r="G674" t="s">
        <v>689</v>
      </c>
      <c r="H674" t="b">
        <f t="shared" si="10"/>
        <v>0</v>
      </c>
      <c r="I674">
        <v>672</v>
      </c>
    </row>
    <row r="675" spans="1:9" x14ac:dyDescent="0.25">
      <c r="A675">
        <v>673</v>
      </c>
      <c r="B675">
        <v>1258</v>
      </c>
      <c r="C675" t="s">
        <v>1362</v>
      </c>
      <c r="H675" t="b">
        <f t="shared" si="10"/>
        <v>0</v>
      </c>
      <c r="I675">
        <v>673</v>
      </c>
    </row>
    <row r="676" spans="1:9" x14ac:dyDescent="0.25">
      <c r="A676">
        <v>674</v>
      </c>
      <c r="B676">
        <v>1261</v>
      </c>
      <c r="C676" t="s">
        <v>1363</v>
      </c>
      <c r="E676" t="s">
        <v>145</v>
      </c>
      <c r="F676" t="s">
        <v>144</v>
      </c>
      <c r="H676" t="b">
        <f t="shared" si="10"/>
        <v>0</v>
      </c>
      <c r="I676">
        <v>674</v>
      </c>
    </row>
    <row r="677" spans="1:9" x14ac:dyDescent="0.25">
      <c r="A677">
        <v>675</v>
      </c>
      <c r="B677">
        <v>1264</v>
      </c>
      <c r="C677" t="s">
        <v>1364</v>
      </c>
      <c r="D677" t="s">
        <v>1364</v>
      </c>
      <c r="E677" t="s">
        <v>1364</v>
      </c>
      <c r="F677" t="s">
        <v>1365</v>
      </c>
      <c r="G677" t="s">
        <v>1366</v>
      </c>
      <c r="H677" t="b">
        <f t="shared" si="10"/>
        <v>1</v>
      </c>
      <c r="I677">
        <v>675</v>
      </c>
    </row>
    <row r="678" spans="1:9" x14ac:dyDescent="0.25">
      <c r="A678">
        <v>676</v>
      </c>
      <c r="B678">
        <v>1267</v>
      </c>
      <c r="C678" t="s">
        <v>1367</v>
      </c>
      <c r="D678" t="s">
        <v>1367</v>
      </c>
      <c r="E678" t="s">
        <v>1368</v>
      </c>
      <c r="F678" t="s">
        <v>1369</v>
      </c>
      <c r="G678" t="s">
        <v>336</v>
      </c>
      <c r="H678" t="b">
        <f t="shared" si="10"/>
        <v>0</v>
      </c>
      <c r="I678">
        <v>676</v>
      </c>
    </row>
    <row r="679" spans="1:9" x14ac:dyDescent="0.25">
      <c r="A679">
        <v>677</v>
      </c>
      <c r="B679">
        <v>1270</v>
      </c>
      <c r="C679" t="s">
        <v>632</v>
      </c>
      <c r="D679" t="s">
        <v>632</v>
      </c>
      <c r="E679" t="s">
        <v>632</v>
      </c>
      <c r="F679" t="s">
        <v>1370</v>
      </c>
      <c r="G679" t="s">
        <v>1371</v>
      </c>
      <c r="H679" t="b">
        <f t="shared" si="10"/>
        <v>1</v>
      </c>
      <c r="I679">
        <v>677</v>
      </c>
    </row>
    <row r="680" spans="1:9" x14ac:dyDescent="0.25">
      <c r="A680">
        <v>678</v>
      </c>
      <c r="B680">
        <v>1273</v>
      </c>
      <c r="C680" t="s">
        <v>632</v>
      </c>
      <c r="D680" t="s">
        <v>632</v>
      </c>
      <c r="E680" t="s">
        <v>632</v>
      </c>
      <c r="F680" t="s">
        <v>1370</v>
      </c>
      <c r="G680" t="s">
        <v>1371</v>
      </c>
      <c r="H680" t="b">
        <f t="shared" si="10"/>
        <v>1</v>
      </c>
      <c r="I680">
        <v>678</v>
      </c>
    </row>
    <row r="681" spans="1:9" x14ac:dyDescent="0.25">
      <c r="A681">
        <v>679</v>
      </c>
      <c r="B681">
        <v>1276</v>
      </c>
      <c r="C681" t="s">
        <v>1372</v>
      </c>
      <c r="E681" t="s">
        <v>354</v>
      </c>
      <c r="H681" t="b">
        <f t="shared" si="10"/>
        <v>0</v>
      </c>
      <c r="I681">
        <v>679</v>
      </c>
    </row>
    <row r="682" spans="1:9" x14ac:dyDescent="0.25">
      <c r="A682">
        <v>680</v>
      </c>
      <c r="B682">
        <v>1279</v>
      </c>
      <c r="C682" t="s">
        <v>1373</v>
      </c>
      <c r="E682" t="s">
        <v>1374</v>
      </c>
      <c r="F682" t="s">
        <v>218</v>
      </c>
      <c r="G682" t="s">
        <v>1375</v>
      </c>
      <c r="H682" t="b">
        <f t="shared" si="10"/>
        <v>0</v>
      </c>
      <c r="I682">
        <v>680</v>
      </c>
    </row>
    <row r="683" spans="1:9" x14ac:dyDescent="0.25">
      <c r="A683">
        <v>681</v>
      </c>
      <c r="B683">
        <v>1282</v>
      </c>
      <c r="C683" t="s">
        <v>1376</v>
      </c>
      <c r="E683" t="s">
        <v>1040</v>
      </c>
      <c r="F683" t="s">
        <v>566</v>
      </c>
      <c r="H683" t="b">
        <f t="shared" si="10"/>
        <v>0</v>
      </c>
      <c r="I683">
        <v>681</v>
      </c>
    </row>
    <row r="684" spans="1:9" x14ac:dyDescent="0.25">
      <c r="A684">
        <v>682</v>
      </c>
      <c r="B684">
        <v>1285</v>
      </c>
      <c r="C684" t="s">
        <v>69</v>
      </c>
      <c r="D684" t="s">
        <v>69</v>
      </c>
      <c r="E684" t="s">
        <v>69</v>
      </c>
      <c r="F684" t="s">
        <v>189</v>
      </c>
      <c r="G684" t="s">
        <v>629</v>
      </c>
      <c r="H684" t="b">
        <f t="shared" si="10"/>
        <v>1</v>
      </c>
      <c r="I684">
        <v>682</v>
      </c>
    </row>
    <row r="685" spans="1:9" x14ac:dyDescent="0.25">
      <c r="A685">
        <v>683</v>
      </c>
      <c r="B685">
        <v>1288</v>
      </c>
      <c r="C685" t="s">
        <v>1377</v>
      </c>
      <c r="D685" t="s">
        <v>1377</v>
      </c>
      <c r="E685" t="s">
        <v>1377</v>
      </c>
      <c r="F685" t="s">
        <v>421</v>
      </c>
      <c r="G685" t="s">
        <v>359</v>
      </c>
      <c r="H685" t="b">
        <f t="shared" si="10"/>
        <v>1</v>
      </c>
      <c r="I685">
        <v>683</v>
      </c>
    </row>
    <row r="686" spans="1:9" x14ac:dyDescent="0.25">
      <c r="A686">
        <v>684</v>
      </c>
      <c r="B686">
        <v>1291</v>
      </c>
      <c r="C686" t="s">
        <v>1378</v>
      </c>
      <c r="E686" t="s">
        <v>417</v>
      </c>
      <c r="F686" t="s">
        <v>561</v>
      </c>
      <c r="G686" t="s">
        <v>928</v>
      </c>
      <c r="H686" t="b">
        <f t="shared" si="10"/>
        <v>0</v>
      </c>
      <c r="I686">
        <v>684</v>
      </c>
    </row>
    <row r="687" spans="1:9" x14ac:dyDescent="0.25">
      <c r="A687">
        <v>685</v>
      </c>
      <c r="B687">
        <v>1294</v>
      </c>
      <c r="C687" t="s">
        <v>898</v>
      </c>
      <c r="D687" t="s">
        <v>898</v>
      </c>
      <c r="E687" t="s">
        <v>898</v>
      </c>
      <c r="F687" t="s">
        <v>1379</v>
      </c>
      <c r="G687" t="s">
        <v>897</v>
      </c>
      <c r="H687" t="b">
        <f t="shared" si="10"/>
        <v>1</v>
      </c>
      <c r="I687">
        <v>685</v>
      </c>
    </row>
    <row r="688" spans="1:9" x14ac:dyDescent="0.25">
      <c r="A688">
        <v>686</v>
      </c>
      <c r="B688">
        <v>1297</v>
      </c>
      <c r="C688" t="s">
        <v>1380</v>
      </c>
      <c r="H688" t="b">
        <f t="shared" si="10"/>
        <v>0</v>
      </c>
      <c r="I688">
        <v>686</v>
      </c>
    </row>
    <row r="689" spans="1:9" x14ac:dyDescent="0.25">
      <c r="A689">
        <v>687</v>
      </c>
      <c r="B689">
        <v>1300</v>
      </c>
      <c r="C689" t="s">
        <v>1381</v>
      </c>
      <c r="D689" t="s">
        <v>1381</v>
      </c>
      <c r="E689" t="s">
        <v>1381</v>
      </c>
      <c r="F689" t="s">
        <v>1382</v>
      </c>
      <c r="G689" t="s">
        <v>87</v>
      </c>
      <c r="H689" t="b">
        <f t="shared" si="10"/>
        <v>1</v>
      </c>
      <c r="I689">
        <v>687</v>
      </c>
    </row>
    <row r="690" spans="1:9" x14ac:dyDescent="0.25">
      <c r="A690">
        <v>688</v>
      </c>
      <c r="B690">
        <v>1304</v>
      </c>
      <c r="C690" t="s">
        <v>1383</v>
      </c>
      <c r="E690" t="s">
        <v>257</v>
      </c>
      <c r="F690" t="s">
        <v>789</v>
      </c>
      <c r="G690" t="s">
        <v>789</v>
      </c>
      <c r="H690" t="b">
        <f t="shared" si="10"/>
        <v>0</v>
      </c>
      <c r="I690">
        <v>688</v>
      </c>
    </row>
    <row r="691" spans="1:9" x14ac:dyDescent="0.25">
      <c r="A691">
        <v>689</v>
      </c>
      <c r="B691">
        <v>1307</v>
      </c>
      <c r="C691" t="s">
        <v>1384</v>
      </c>
      <c r="E691" t="s">
        <v>1213</v>
      </c>
      <c r="F691" t="s">
        <v>1385</v>
      </c>
      <c r="G691" t="s">
        <v>316</v>
      </c>
      <c r="H691" t="b">
        <f t="shared" si="10"/>
        <v>0</v>
      </c>
      <c r="I691">
        <v>689</v>
      </c>
    </row>
    <row r="692" spans="1:9" x14ac:dyDescent="0.25">
      <c r="A692">
        <v>690</v>
      </c>
      <c r="B692">
        <v>1313</v>
      </c>
      <c r="C692" t="s">
        <v>1386</v>
      </c>
      <c r="D692" t="s">
        <v>1386</v>
      </c>
      <c r="E692" t="s">
        <v>1386</v>
      </c>
      <c r="F692" t="s">
        <v>1387</v>
      </c>
      <c r="H692" t="b">
        <f t="shared" si="10"/>
        <v>1</v>
      </c>
      <c r="I692">
        <v>690</v>
      </c>
    </row>
    <row r="693" spans="1:9" x14ac:dyDescent="0.25">
      <c r="A693">
        <v>691</v>
      </c>
      <c r="B693">
        <v>1316</v>
      </c>
      <c r="C693" t="s">
        <v>763</v>
      </c>
      <c r="D693" t="s">
        <v>763</v>
      </c>
      <c r="E693" t="s">
        <v>763</v>
      </c>
      <c r="F693" t="s">
        <v>243</v>
      </c>
      <c r="G693" t="s">
        <v>573</v>
      </c>
      <c r="H693" t="b">
        <f t="shared" si="10"/>
        <v>1</v>
      </c>
      <c r="I693">
        <v>691</v>
      </c>
    </row>
    <row r="694" spans="1:9" x14ac:dyDescent="0.25">
      <c r="A694">
        <v>692</v>
      </c>
      <c r="B694">
        <v>1319</v>
      </c>
      <c r="C694" t="s">
        <v>1388</v>
      </c>
      <c r="E694" t="s">
        <v>1270</v>
      </c>
      <c r="F694" t="s">
        <v>1389</v>
      </c>
      <c r="G694" t="s">
        <v>62</v>
      </c>
      <c r="H694" t="b">
        <f t="shared" si="10"/>
        <v>0</v>
      </c>
      <c r="I694">
        <v>692</v>
      </c>
    </row>
    <row r="695" spans="1:9" x14ac:dyDescent="0.25">
      <c r="A695">
        <v>693</v>
      </c>
      <c r="B695">
        <v>1322</v>
      </c>
      <c r="C695" t="s">
        <v>1390</v>
      </c>
      <c r="E695" t="s">
        <v>1391</v>
      </c>
      <c r="F695" t="s">
        <v>1118</v>
      </c>
      <c r="G695" t="s">
        <v>1267</v>
      </c>
      <c r="H695" t="b">
        <f t="shared" si="10"/>
        <v>0</v>
      </c>
      <c r="I695">
        <v>693</v>
      </c>
    </row>
    <row r="696" spans="1:9" x14ac:dyDescent="0.25">
      <c r="A696">
        <v>694</v>
      </c>
      <c r="B696">
        <v>1325</v>
      </c>
      <c r="C696" t="s">
        <v>1392</v>
      </c>
      <c r="E696" t="s">
        <v>667</v>
      </c>
      <c r="F696" t="s">
        <v>668</v>
      </c>
      <c r="G696" t="s">
        <v>669</v>
      </c>
      <c r="H696" t="b">
        <f t="shared" si="10"/>
        <v>0</v>
      </c>
      <c r="I696">
        <v>694</v>
      </c>
    </row>
    <row r="697" spans="1:9" x14ac:dyDescent="0.25">
      <c r="A697">
        <v>695</v>
      </c>
      <c r="B697">
        <v>1328</v>
      </c>
      <c r="C697" t="s">
        <v>1393</v>
      </c>
      <c r="D697" t="s">
        <v>1393</v>
      </c>
      <c r="E697" t="s">
        <v>1393</v>
      </c>
      <c r="F697" t="s">
        <v>1394</v>
      </c>
      <c r="G697" t="s">
        <v>1395</v>
      </c>
      <c r="H697" t="b">
        <f t="shared" si="10"/>
        <v>1</v>
      </c>
      <c r="I697">
        <v>695</v>
      </c>
    </row>
    <row r="698" spans="1:9" x14ac:dyDescent="0.25">
      <c r="A698">
        <v>696</v>
      </c>
      <c r="B698">
        <v>1331</v>
      </c>
      <c r="C698" t="s">
        <v>241</v>
      </c>
      <c r="D698" t="s">
        <v>241</v>
      </c>
      <c r="E698" t="s">
        <v>241</v>
      </c>
      <c r="F698" t="s">
        <v>1396</v>
      </c>
      <c r="G698" t="s">
        <v>1397</v>
      </c>
      <c r="H698" t="b">
        <f t="shared" si="10"/>
        <v>1</v>
      </c>
      <c r="I698">
        <v>696</v>
      </c>
    </row>
    <row r="699" spans="1:9" x14ac:dyDescent="0.25">
      <c r="A699">
        <v>697</v>
      </c>
      <c r="B699">
        <v>1334</v>
      </c>
      <c r="C699" t="s">
        <v>1398</v>
      </c>
      <c r="H699" t="b">
        <f t="shared" si="10"/>
        <v>0</v>
      </c>
      <c r="I699">
        <v>697</v>
      </c>
    </row>
    <row r="700" spans="1:9" x14ac:dyDescent="0.25">
      <c r="A700">
        <v>698</v>
      </c>
      <c r="B700">
        <v>1340</v>
      </c>
      <c r="C700" t="s">
        <v>1399</v>
      </c>
      <c r="E700" t="s">
        <v>1400</v>
      </c>
      <c r="F700" t="s">
        <v>739</v>
      </c>
      <c r="G700" t="s">
        <v>747</v>
      </c>
      <c r="H700" t="b">
        <f t="shared" si="10"/>
        <v>0</v>
      </c>
      <c r="I700">
        <v>698</v>
      </c>
    </row>
    <row r="701" spans="1:9" x14ac:dyDescent="0.25">
      <c r="A701">
        <v>699</v>
      </c>
      <c r="B701">
        <v>1343</v>
      </c>
      <c r="C701" t="s">
        <v>1401</v>
      </c>
      <c r="E701" t="s">
        <v>1005</v>
      </c>
      <c r="F701" t="s">
        <v>1006</v>
      </c>
      <c r="G701" t="s">
        <v>1007</v>
      </c>
      <c r="H701" t="b">
        <f t="shared" si="10"/>
        <v>0</v>
      </c>
      <c r="I701">
        <v>699</v>
      </c>
    </row>
    <row r="702" spans="1:9" x14ac:dyDescent="0.25">
      <c r="A702">
        <v>700</v>
      </c>
      <c r="B702">
        <v>1346</v>
      </c>
      <c r="C702" t="s">
        <v>1402</v>
      </c>
      <c r="E702" t="s">
        <v>728</v>
      </c>
      <c r="H702" t="b">
        <f t="shared" si="10"/>
        <v>0</v>
      </c>
      <c r="I702">
        <v>700</v>
      </c>
    </row>
    <row r="703" spans="1:9" x14ac:dyDescent="0.25">
      <c r="A703">
        <v>701</v>
      </c>
      <c r="B703">
        <v>1349</v>
      </c>
      <c r="C703" t="s">
        <v>1403</v>
      </c>
      <c r="E703" t="s">
        <v>73</v>
      </c>
      <c r="F703" t="s">
        <v>998</v>
      </c>
      <c r="G703" t="s">
        <v>1404</v>
      </c>
      <c r="H703" t="b">
        <f t="shared" si="10"/>
        <v>0</v>
      </c>
      <c r="I703">
        <v>701</v>
      </c>
    </row>
    <row r="704" spans="1:9" x14ac:dyDescent="0.25">
      <c r="A704">
        <v>702</v>
      </c>
      <c r="B704">
        <v>1352</v>
      </c>
      <c r="C704" t="s">
        <v>1405</v>
      </c>
      <c r="E704" t="s">
        <v>79</v>
      </c>
      <c r="F704" t="s">
        <v>1406</v>
      </c>
      <c r="G704" t="s">
        <v>1407</v>
      </c>
      <c r="H704" t="b">
        <f t="shared" si="10"/>
        <v>0</v>
      </c>
      <c r="I704">
        <v>702</v>
      </c>
    </row>
    <row r="705" spans="1:9" x14ac:dyDescent="0.25">
      <c r="A705">
        <v>703</v>
      </c>
      <c r="B705">
        <v>1355</v>
      </c>
      <c r="C705" t="s">
        <v>1408</v>
      </c>
      <c r="E705" t="s">
        <v>62</v>
      </c>
      <c r="F705" t="s">
        <v>422</v>
      </c>
      <c r="G705" t="s">
        <v>746</v>
      </c>
      <c r="H705" t="b">
        <f t="shared" si="10"/>
        <v>0</v>
      </c>
      <c r="I705">
        <v>703</v>
      </c>
    </row>
    <row r="706" spans="1:9" x14ac:dyDescent="0.25">
      <c r="A706">
        <v>704</v>
      </c>
      <c r="B706">
        <v>1358</v>
      </c>
      <c r="C706" t="s">
        <v>1113</v>
      </c>
      <c r="D706" t="s">
        <v>1113</v>
      </c>
      <c r="E706" t="s">
        <v>1113</v>
      </c>
      <c r="F706" t="s">
        <v>859</v>
      </c>
      <c r="G706" t="s">
        <v>512</v>
      </c>
      <c r="H706" t="b">
        <f t="shared" si="10"/>
        <v>1</v>
      </c>
      <c r="I706">
        <v>704</v>
      </c>
    </row>
    <row r="707" spans="1:9" x14ac:dyDescent="0.25">
      <c r="A707">
        <v>705</v>
      </c>
      <c r="B707">
        <v>1361</v>
      </c>
      <c r="C707" t="s">
        <v>1409</v>
      </c>
      <c r="H707" t="b">
        <f t="shared" ref="H707:H770" si="11">C707=E707</f>
        <v>0</v>
      </c>
      <c r="I707">
        <v>705</v>
      </c>
    </row>
    <row r="708" spans="1:9" x14ac:dyDescent="0.25">
      <c r="A708">
        <v>706</v>
      </c>
      <c r="B708">
        <v>1364</v>
      </c>
      <c r="C708" t="s">
        <v>1410</v>
      </c>
      <c r="E708" t="s">
        <v>125</v>
      </c>
      <c r="H708" t="b">
        <f t="shared" si="11"/>
        <v>0</v>
      </c>
      <c r="I708">
        <v>706</v>
      </c>
    </row>
    <row r="709" spans="1:9" x14ac:dyDescent="0.25">
      <c r="A709">
        <v>707</v>
      </c>
      <c r="B709">
        <v>1367</v>
      </c>
      <c r="C709" t="s">
        <v>1411</v>
      </c>
      <c r="E709" t="s">
        <v>161</v>
      </c>
      <c r="H709" t="b">
        <f t="shared" si="11"/>
        <v>0</v>
      </c>
      <c r="I709">
        <v>707</v>
      </c>
    </row>
    <row r="710" spans="1:9" x14ac:dyDescent="0.25">
      <c r="A710">
        <v>708</v>
      </c>
      <c r="B710">
        <v>1370</v>
      </c>
      <c r="C710" t="s">
        <v>1412</v>
      </c>
      <c r="E710" t="s">
        <v>158</v>
      </c>
      <c r="F710" t="s">
        <v>1413</v>
      </c>
      <c r="H710" t="b">
        <f t="shared" si="11"/>
        <v>0</v>
      </c>
      <c r="I710">
        <v>708</v>
      </c>
    </row>
    <row r="711" spans="1:9" x14ac:dyDescent="0.25">
      <c r="A711">
        <v>709</v>
      </c>
      <c r="B711">
        <v>1373</v>
      </c>
      <c r="C711" t="s">
        <v>1414</v>
      </c>
      <c r="E711" t="s">
        <v>1033</v>
      </c>
      <c r="F711" t="s">
        <v>969</v>
      </c>
      <c r="H711" t="b">
        <f t="shared" si="11"/>
        <v>0</v>
      </c>
      <c r="I711">
        <v>709</v>
      </c>
    </row>
    <row r="712" spans="1:9" x14ac:dyDescent="0.25">
      <c r="A712">
        <v>710</v>
      </c>
      <c r="B712">
        <v>1376</v>
      </c>
      <c r="C712" t="s">
        <v>1415</v>
      </c>
      <c r="D712" t="s">
        <v>1415</v>
      </c>
      <c r="E712" t="s">
        <v>1415</v>
      </c>
      <c r="F712" t="s">
        <v>231</v>
      </c>
      <c r="G712" t="s">
        <v>1397</v>
      </c>
      <c r="H712" t="b">
        <f t="shared" si="11"/>
        <v>1</v>
      </c>
      <c r="I712">
        <v>710</v>
      </c>
    </row>
    <row r="713" spans="1:9" x14ac:dyDescent="0.25">
      <c r="A713">
        <v>711</v>
      </c>
      <c r="B713">
        <v>1379</v>
      </c>
      <c r="C713" t="s">
        <v>650</v>
      </c>
      <c r="D713" t="s">
        <v>650</v>
      </c>
      <c r="E713" t="s">
        <v>650</v>
      </c>
      <c r="F713" t="s">
        <v>365</v>
      </c>
      <c r="G713" t="s">
        <v>383</v>
      </c>
      <c r="H713" t="b">
        <f t="shared" si="11"/>
        <v>1</v>
      </c>
      <c r="I713">
        <v>711</v>
      </c>
    </row>
    <row r="714" spans="1:9" x14ac:dyDescent="0.25">
      <c r="A714">
        <v>712</v>
      </c>
      <c r="B714">
        <v>1382</v>
      </c>
      <c r="C714" t="s">
        <v>1416</v>
      </c>
      <c r="H714" t="b">
        <f t="shared" si="11"/>
        <v>0</v>
      </c>
      <c r="I714">
        <v>712</v>
      </c>
    </row>
    <row r="715" spans="1:9" x14ac:dyDescent="0.25">
      <c r="A715">
        <v>713</v>
      </c>
      <c r="B715">
        <v>1385</v>
      </c>
      <c r="C715" t="s">
        <v>1417</v>
      </c>
      <c r="H715" t="b">
        <f t="shared" si="11"/>
        <v>0</v>
      </c>
      <c r="I715">
        <v>713</v>
      </c>
    </row>
    <row r="716" spans="1:9" x14ac:dyDescent="0.25">
      <c r="A716">
        <v>714</v>
      </c>
      <c r="B716">
        <v>1390</v>
      </c>
      <c r="C716" t="s">
        <v>1418</v>
      </c>
      <c r="E716" t="s">
        <v>1419</v>
      </c>
      <c r="F716" t="s">
        <v>687</v>
      </c>
      <c r="H716" t="b">
        <f t="shared" si="11"/>
        <v>0</v>
      </c>
      <c r="I716">
        <v>714</v>
      </c>
    </row>
    <row r="717" spans="1:9" x14ac:dyDescent="0.25">
      <c r="A717">
        <v>715</v>
      </c>
      <c r="B717">
        <v>1393</v>
      </c>
      <c r="C717" t="s">
        <v>1420</v>
      </c>
      <c r="H717" t="b">
        <f t="shared" si="11"/>
        <v>0</v>
      </c>
      <c r="I717">
        <v>715</v>
      </c>
    </row>
    <row r="718" spans="1:9" x14ac:dyDescent="0.25">
      <c r="A718">
        <v>716</v>
      </c>
      <c r="B718">
        <v>1396</v>
      </c>
      <c r="C718" t="s">
        <v>1256</v>
      </c>
      <c r="D718" t="s">
        <v>1256</v>
      </c>
      <c r="E718" t="s">
        <v>1256</v>
      </c>
      <c r="F718" t="s">
        <v>274</v>
      </c>
      <c r="G718" t="s">
        <v>1421</v>
      </c>
      <c r="H718" t="b">
        <f t="shared" si="11"/>
        <v>1</v>
      </c>
      <c r="I718">
        <v>716</v>
      </c>
    </row>
    <row r="719" spans="1:9" x14ac:dyDescent="0.25">
      <c r="A719">
        <v>717</v>
      </c>
      <c r="B719">
        <v>1399</v>
      </c>
      <c r="C719" t="s">
        <v>1422</v>
      </c>
      <c r="E719" t="s">
        <v>1189</v>
      </c>
      <c r="F719" t="s">
        <v>577</v>
      </c>
      <c r="H719" t="b">
        <f t="shared" si="11"/>
        <v>0</v>
      </c>
      <c r="I719">
        <v>717</v>
      </c>
    </row>
    <row r="720" spans="1:9" x14ac:dyDescent="0.25">
      <c r="A720">
        <v>718</v>
      </c>
      <c r="B720">
        <v>1402</v>
      </c>
      <c r="C720" t="s">
        <v>690</v>
      </c>
      <c r="D720" t="s">
        <v>690</v>
      </c>
      <c r="E720" t="s">
        <v>690</v>
      </c>
      <c r="F720" t="s">
        <v>690</v>
      </c>
      <c r="G720" t="s">
        <v>690</v>
      </c>
      <c r="H720" t="b">
        <f t="shared" si="11"/>
        <v>1</v>
      </c>
      <c r="I720">
        <v>718</v>
      </c>
    </row>
    <row r="721" spans="1:9" x14ac:dyDescent="0.25">
      <c r="A721">
        <v>719</v>
      </c>
      <c r="B721">
        <v>1405</v>
      </c>
      <c r="C721" t="s">
        <v>1423</v>
      </c>
      <c r="D721" t="s">
        <v>982</v>
      </c>
      <c r="E721" t="s">
        <v>1424</v>
      </c>
      <c r="H721" t="b">
        <f t="shared" si="11"/>
        <v>0</v>
      </c>
      <c r="I721">
        <v>719</v>
      </c>
    </row>
    <row r="722" spans="1:9" x14ac:dyDescent="0.25">
      <c r="A722">
        <v>720</v>
      </c>
      <c r="B722">
        <v>1408</v>
      </c>
      <c r="C722" t="s">
        <v>1425</v>
      </c>
      <c r="E722" t="s">
        <v>390</v>
      </c>
      <c r="F722" t="s">
        <v>389</v>
      </c>
      <c r="G722" t="s">
        <v>496</v>
      </c>
      <c r="H722" t="b">
        <f t="shared" si="11"/>
        <v>0</v>
      </c>
      <c r="I722">
        <v>720</v>
      </c>
    </row>
    <row r="723" spans="1:9" x14ac:dyDescent="0.25">
      <c r="A723">
        <v>721</v>
      </c>
      <c r="B723">
        <v>1411</v>
      </c>
      <c r="C723" t="s">
        <v>1426</v>
      </c>
      <c r="D723" t="s">
        <v>1426</v>
      </c>
      <c r="E723" t="s">
        <v>1426</v>
      </c>
      <c r="F723" t="s">
        <v>726</v>
      </c>
      <c r="G723" t="s">
        <v>1427</v>
      </c>
      <c r="H723" t="b">
        <f t="shared" si="11"/>
        <v>1</v>
      </c>
      <c r="I723">
        <v>721</v>
      </c>
    </row>
    <row r="724" spans="1:9" x14ac:dyDescent="0.25">
      <c r="A724">
        <v>722</v>
      </c>
      <c r="B724">
        <v>1417</v>
      </c>
      <c r="C724" t="s">
        <v>1428</v>
      </c>
      <c r="D724" t="s">
        <v>1428</v>
      </c>
      <c r="E724" t="s">
        <v>1428</v>
      </c>
      <c r="F724" t="s">
        <v>660</v>
      </c>
      <c r="H724" t="b">
        <f t="shared" si="11"/>
        <v>1</v>
      </c>
      <c r="I724">
        <v>722</v>
      </c>
    </row>
    <row r="725" spans="1:9" x14ac:dyDescent="0.25">
      <c r="A725">
        <v>723</v>
      </c>
      <c r="B725">
        <v>1420</v>
      </c>
      <c r="C725" t="s">
        <v>1429</v>
      </c>
      <c r="E725" t="s">
        <v>1430</v>
      </c>
      <c r="F725" t="s">
        <v>838</v>
      </c>
      <c r="H725" t="b">
        <f t="shared" si="11"/>
        <v>0</v>
      </c>
      <c r="I725">
        <v>723</v>
      </c>
    </row>
    <row r="726" spans="1:9" x14ac:dyDescent="0.25">
      <c r="A726">
        <v>724</v>
      </c>
      <c r="B726">
        <v>1423</v>
      </c>
      <c r="C726" t="s">
        <v>1431</v>
      </c>
      <c r="E726" t="s">
        <v>787</v>
      </c>
      <c r="H726" t="b">
        <f t="shared" si="11"/>
        <v>0</v>
      </c>
      <c r="I726">
        <v>724</v>
      </c>
    </row>
    <row r="727" spans="1:9" x14ac:dyDescent="0.25">
      <c r="A727">
        <v>725</v>
      </c>
      <c r="B727">
        <v>1426</v>
      </c>
      <c r="C727" t="s">
        <v>601</v>
      </c>
      <c r="D727" t="s">
        <v>601</v>
      </c>
      <c r="E727" t="s">
        <v>601</v>
      </c>
      <c r="F727" t="s">
        <v>1432</v>
      </c>
      <c r="G727" t="s">
        <v>629</v>
      </c>
      <c r="H727" t="b">
        <f t="shared" si="11"/>
        <v>1</v>
      </c>
      <c r="I727">
        <v>725</v>
      </c>
    </row>
    <row r="728" spans="1:9" x14ac:dyDescent="0.25">
      <c r="A728">
        <v>726</v>
      </c>
      <c r="B728">
        <v>1429</v>
      </c>
      <c r="C728" t="s">
        <v>1433</v>
      </c>
      <c r="E728" t="s">
        <v>1434</v>
      </c>
      <c r="F728" t="s">
        <v>1435</v>
      </c>
      <c r="G728" t="s">
        <v>786</v>
      </c>
      <c r="H728" t="b">
        <f t="shared" si="11"/>
        <v>0</v>
      </c>
      <c r="I728">
        <v>726</v>
      </c>
    </row>
    <row r="729" spans="1:9" x14ac:dyDescent="0.25">
      <c r="A729">
        <v>727</v>
      </c>
      <c r="B729">
        <v>1432</v>
      </c>
      <c r="C729" t="s">
        <v>1436</v>
      </c>
      <c r="D729" t="s">
        <v>125</v>
      </c>
      <c r="H729" t="b">
        <f t="shared" si="11"/>
        <v>0</v>
      </c>
      <c r="I729">
        <v>727</v>
      </c>
    </row>
    <row r="730" spans="1:9" x14ac:dyDescent="0.25">
      <c r="A730">
        <v>728</v>
      </c>
      <c r="B730">
        <v>1435</v>
      </c>
      <c r="C730" t="s">
        <v>1437</v>
      </c>
      <c r="E730" t="s">
        <v>1396</v>
      </c>
      <c r="H730" t="b">
        <f t="shared" si="11"/>
        <v>0</v>
      </c>
      <c r="I730">
        <v>728</v>
      </c>
    </row>
    <row r="731" spans="1:9" x14ac:dyDescent="0.25">
      <c r="A731">
        <v>729</v>
      </c>
      <c r="B731">
        <v>1438</v>
      </c>
      <c r="C731" t="s">
        <v>1438</v>
      </c>
      <c r="D731" t="s">
        <v>226</v>
      </c>
      <c r="E731" t="s">
        <v>1439</v>
      </c>
      <c r="F731" t="s">
        <v>226</v>
      </c>
      <c r="G731" t="s">
        <v>1440</v>
      </c>
      <c r="H731" t="b">
        <f t="shared" si="11"/>
        <v>0</v>
      </c>
      <c r="I731">
        <v>729</v>
      </c>
    </row>
    <row r="732" spans="1:9" x14ac:dyDescent="0.25">
      <c r="A732">
        <v>730</v>
      </c>
      <c r="B732">
        <v>1441</v>
      </c>
      <c r="C732" t="s">
        <v>1441</v>
      </c>
      <c r="E732" t="s">
        <v>1442</v>
      </c>
      <c r="F732" t="s">
        <v>1019</v>
      </c>
      <c r="G732" t="s">
        <v>1443</v>
      </c>
      <c r="H732" t="b">
        <f t="shared" si="11"/>
        <v>0</v>
      </c>
      <c r="I732">
        <v>730</v>
      </c>
    </row>
    <row r="733" spans="1:9" x14ac:dyDescent="0.25">
      <c r="A733">
        <v>731</v>
      </c>
      <c r="B733">
        <v>1444</v>
      </c>
      <c r="C733" t="s">
        <v>1444</v>
      </c>
      <c r="E733" t="s">
        <v>1445</v>
      </c>
      <c r="F733" t="s">
        <v>590</v>
      </c>
      <c r="G733" t="s">
        <v>1413</v>
      </c>
      <c r="H733" t="b">
        <f t="shared" si="11"/>
        <v>0</v>
      </c>
      <c r="I733">
        <v>731</v>
      </c>
    </row>
    <row r="734" spans="1:9" x14ac:dyDescent="0.25">
      <c r="A734">
        <v>732</v>
      </c>
      <c r="B734">
        <v>1447</v>
      </c>
      <c r="C734" t="s">
        <v>1446</v>
      </c>
      <c r="E734" t="s">
        <v>1447</v>
      </c>
      <c r="F734" t="s">
        <v>379</v>
      </c>
      <c r="G734" t="s">
        <v>1448</v>
      </c>
      <c r="H734" t="b">
        <f t="shared" si="11"/>
        <v>0</v>
      </c>
      <c r="I734">
        <v>732</v>
      </c>
    </row>
    <row r="735" spans="1:9" x14ac:dyDescent="0.25">
      <c r="A735">
        <v>733</v>
      </c>
      <c r="B735">
        <v>1450</v>
      </c>
      <c r="C735" t="s">
        <v>1449</v>
      </c>
      <c r="H735" t="b">
        <f t="shared" si="11"/>
        <v>0</v>
      </c>
      <c r="I735">
        <v>733</v>
      </c>
    </row>
    <row r="736" spans="1:9" x14ac:dyDescent="0.25">
      <c r="A736">
        <v>734</v>
      </c>
      <c r="B736">
        <v>1453</v>
      </c>
      <c r="C736" t="s">
        <v>1450</v>
      </c>
      <c r="E736" t="s">
        <v>787</v>
      </c>
      <c r="F736" t="s">
        <v>462</v>
      </c>
      <c r="G736" t="s">
        <v>1451</v>
      </c>
      <c r="H736" t="b">
        <f t="shared" si="11"/>
        <v>0</v>
      </c>
      <c r="I736">
        <v>734</v>
      </c>
    </row>
    <row r="737" spans="1:9" x14ac:dyDescent="0.25">
      <c r="A737">
        <v>735</v>
      </c>
      <c r="B737">
        <v>1456</v>
      </c>
      <c r="C737" t="s">
        <v>1452</v>
      </c>
      <c r="E737" t="s">
        <v>1025</v>
      </c>
      <c r="F737" t="s">
        <v>46</v>
      </c>
      <c r="G737" t="s">
        <v>969</v>
      </c>
      <c r="H737" t="b">
        <f t="shared" si="11"/>
        <v>0</v>
      </c>
      <c r="I737">
        <v>735</v>
      </c>
    </row>
    <row r="738" spans="1:9" x14ac:dyDescent="0.25">
      <c r="A738">
        <v>736</v>
      </c>
      <c r="B738">
        <v>1459</v>
      </c>
      <c r="C738" t="s">
        <v>889</v>
      </c>
      <c r="D738" t="s">
        <v>889</v>
      </c>
      <c r="E738" t="s">
        <v>889</v>
      </c>
      <c r="F738" t="s">
        <v>1453</v>
      </c>
      <c r="G738" t="s">
        <v>290</v>
      </c>
      <c r="H738" t="b">
        <f t="shared" si="11"/>
        <v>1</v>
      </c>
      <c r="I738">
        <v>736</v>
      </c>
    </row>
    <row r="739" spans="1:9" x14ac:dyDescent="0.25">
      <c r="A739">
        <v>737</v>
      </c>
      <c r="B739">
        <v>1462</v>
      </c>
      <c r="C739" t="s">
        <v>1454</v>
      </c>
      <c r="E739" t="s">
        <v>507</v>
      </c>
      <c r="F739" t="s">
        <v>829</v>
      </c>
      <c r="H739" t="b">
        <f t="shared" si="11"/>
        <v>0</v>
      </c>
      <c r="I739">
        <v>737</v>
      </c>
    </row>
    <row r="740" spans="1:9" x14ac:dyDescent="0.25">
      <c r="A740">
        <v>738</v>
      </c>
      <c r="B740">
        <v>1465</v>
      </c>
      <c r="C740" t="s">
        <v>998</v>
      </c>
      <c r="D740" t="s">
        <v>998</v>
      </c>
      <c r="E740" t="s">
        <v>998</v>
      </c>
      <c r="F740" t="s">
        <v>73</v>
      </c>
      <c r="G740" t="s">
        <v>1455</v>
      </c>
      <c r="H740" t="b">
        <f t="shared" si="11"/>
        <v>1</v>
      </c>
      <c r="I740">
        <v>738</v>
      </c>
    </row>
    <row r="741" spans="1:9" x14ac:dyDescent="0.25">
      <c r="A741">
        <v>739</v>
      </c>
      <c r="B741">
        <v>1468</v>
      </c>
      <c r="C741" t="s">
        <v>1456</v>
      </c>
      <c r="E741" t="s">
        <v>1457</v>
      </c>
      <c r="F741" t="s">
        <v>1458</v>
      </c>
      <c r="G741" t="s">
        <v>1136</v>
      </c>
      <c r="H741" t="b">
        <f t="shared" si="11"/>
        <v>0</v>
      </c>
      <c r="I741">
        <v>739</v>
      </c>
    </row>
    <row r="742" spans="1:9" x14ac:dyDescent="0.25">
      <c r="A742">
        <v>740</v>
      </c>
      <c r="B742">
        <v>1471</v>
      </c>
      <c r="C742" t="s">
        <v>1459</v>
      </c>
      <c r="E742" t="s">
        <v>1460</v>
      </c>
      <c r="F742" t="s">
        <v>1461</v>
      </c>
      <c r="G742" t="s">
        <v>1462</v>
      </c>
      <c r="H742" t="b">
        <f t="shared" si="11"/>
        <v>0</v>
      </c>
      <c r="I742">
        <v>740</v>
      </c>
    </row>
    <row r="743" spans="1:9" x14ac:dyDescent="0.25">
      <c r="A743">
        <v>741</v>
      </c>
      <c r="B743">
        <v>1474</v>
      </c>
      <c r="C743" t="s">
        <v>1463</v>
      </c>
      <c r="E743" t="s">
        <v>1095</v>
      </c>
      <c r="F743" t="s">
        <v>1464</v>
      </c>
      <c r="G743" t="s">
        <v>1458</v>
      </c>
      <c r="H743" t="b">
        <f t="shared" si="11"/>
        <v>0</v>
      </c>
      <c r="I743">
        <v>741</v>
      </c>
    </row>
    <row r="744" spans="1:9" x14ac:dyDescent="0.25">
      <c r="A744">
        <v>742</v>
      </c>
      <c r="B744">
        <v>1477</v>
      </c>
      <c r="C744" t="s">
        <v>1465</v>
      </c>
      <c r="E744" t="s">
        <v>32</v>
      </c>
      <c r="F744" t="s">
        <v>34</v>
      </c>
      <c r="G744" t="s">
        <v>1466</v>
      </c>
      <c r="H744" t="b">
        <f t="shared" si="11"/>
        <v>0</v>
      </c>
      <c r="I744">
        <v>742</v>
      </c>
    </row>
    <row r="745" spans="1:9" x14ac:dyDescent="0.25">
      <c r="A745">
        <v>743</v>
      </c>
      <c r="B745">
        <v>1480</v>
      </c>
      <c r="C745" t="s">
        <v>1467</v>
      </c>
      <c r="D745" t="s">
        <v>1467</v>
      </c>
      <c r="E745" t="s">
        <v>1467</v>
      </c>
      <c r="F745" t="s">
        <v>1350</v>
      </c>
      <c r="G745" t="s">
        <v>826</v>
      </c>
      <c r="H745" t="b">
        <f t="shared" si="11"/>
        <v>1</v>
      </c>
      <c r="I745">
        <v>743</v>
      </c>
    </row>
    <row r="746" spans="1:9" x14ac:dyDescent="0.25">
      <c r="A746">
        <v>744</v>
      </c>
      <c r="B746">
        <v>1483</v>
      </c>
      <c r="C746" t="s">
        <v>1468</v>
      </c>
      <c r="E746" t="s">
        <v>1469</v>
      </c>
      <c r="H746" t="b">
        <f t="shared" si="11"/>
        <v>0</v>
      </c>
      <c r="I746">
        <v>744</v>
      </c>
    </row>
    <row r="747" spans="1:9" x14ac:dyDescent="0.25">
      <c r="A747">
        <v>745</v>
      </c>
      <c r="B747">
        <v>1486</v>
      </c>
      <c r="C747" t="s">
        <v>1470</v>
      </c>
      <c r="H747" t="b">
        <f t="shared" si="11"/>
        <v>0</v>
      </c>
      <c r="I747">
        <v>745</v>
      </c>
    </row>
    <row r="748" spans="1:9" x14ac:dyDescent="0.25">
      <c r="A748">
        <v>746</v>
      </c>
      <c r="B748">
        <v>1489</v>
      </c>
      <c r="C748" t="s">
        <v>1471</v>
      </c>
      <c r="E748" t="s">
        <v>382</v>
      </c>
      <c r="H748" t="b">
        <f t="shared" si="11"/>
        <v>0</v>
      </c>
      <c r="I748">
        <v>746</v>
      </c>
    </row>
    <row r="749" spans="1:9" x14ac:dyDescent="0.25">
      <c r="A749">
        <v>747</v>
      </c>
      <c r="B749">
        <v>1492</v>
      </c>
      <c r="C749" t="s">
        <v>1472</v>
      </c>
      <c r="E749" t="s">
        <v>1062</v>
      </c>
      <c r="H749" t="b">
        <f t="shared" si="11"/>
        <v>0</v>
      </c>
      <c r="I749">
        <v>747</v>
      </c>
    </row>
    <row r="750" spans="1:9" x14ac:dyDescent="0.25">
      <c r="A750">
        <v>748</v>
      </c>
      <c r="B750">
        <v>1498</v>
      </c>
      <c r="C750" t="s">
        <v>1473</v>
      </c>
      <c r="E750" t="s">
        <v>1474</v>
      </c>
      <c r="F750" t="s">
        <v>673</v>
      </c>
      <c r="G750" t="s">
        <v>855</v>
      </c>
      <c r="H750" t="b">
        <f t="shared" si="11"/>
        <v>0</v>
      </c>
      <c r="I750">
        <v>748</v>
      </c>
    </row>
    <row r="751" spans="1:9" x14ac:dyDescent="0.25">
      <c r="A751">
        <v>749</v>
      </c>
      <c r="B751">
        <v>1501</v>
      </c>
      <c r="C751" t="s">
        <v>623</v>
      </c>
      <c r="D751" t="s">
        <v>623</v>
      </c>
      <c r="E751" t="s">
        <v>623</v>
      </c>
      <c r="F751" t="s">
        <v>624</v>
      </c>
      <c r="G751" t="s">
        <v>1475</v>
      </c>
      <c r="H751" t="b">
        <f t="shared" si="11"/>
        <v>1</v>
      </c>
      <c r="I751">
        <v>749</v>
      </c>
    </row>
    <row r="752" spans="1:9" x14ac:dyDescent="0.25">
      <c r="A752">
        <v>750</v>
      </c>
      <c r="B752">
        <v>1504</v>
      </c>
      <c r="C752" t="s">
        <v>1476</v>
      </c>
      <c r="E752" t="s">
        <v>926</v>
      </c>
      <c r="F752" t="s">
        <v>1477</v>
      </c>
      <c r="G752" t="s">
        <v>1478</v>
      </c>
      <c r="H752" t="b">
        <f t="shared" si="11"/>
        <v>0</v>
      </c>
      <c r="I752">
        <v>750</v>
      </c>
    </row>
    <row r="753" spans="1:9" x14ac:dyDescent="0.25">
      <c r="A753">
        <v>751</v>
      </c>
      <c r="B753">
        <v>1507</v>
      </c>
      <c r="C753" t="s">
        <v>1479</v>
      </c>
      <c r="E753" t="s">
        <v>1240</v>
      </c>
      <c r="F753" t="s">
        <v>714</v>
      </c>
      <c r="G753" t="s">
        <v>235</v>
      </c>
      <c r="H753" t="b">
        <f t="shared" si="11"/>
        <v>0</v>
      </c>
      <c r="I753">
        <v>751</v>
      </c>
    </row>
    <row r="754" spans="1:9" x14ac:dyDescent="0.25">
      <c r="A754">
        <v>752</v>
      </c>
      <c r="B754">
        <v>1510</v>
      </c>
      <c r="C754" t="s">
        <v>1480</v>
      </c>
      <c r="E754" t="s">
        <v>1481</v>
      </c>
      <c r="F754" t="s">
        <v>1482</v>
      </c>
      <c r="H754" t="b">
        <f t="shared" si="11"/>
        <v>0</v>
      </c>
      <c r="I754">
        <v>752</v>
      </c>
    </row>
    <row r="755" spans="1:9" x14ac:dyDescent="0.25">
      <c r="A755">
        <v>753</v>
      </c>
      <c r="B755">
        <v>1513</v>
      </c>
      <c r="C755" t="s">
        <v>1483</v>
      </c>
      <c r="E755" t="s">
        <v>382</v>
      </c>
      <c r="H755" t="b">
        <f t="shared" si="11"/>
        <v>0</v>
      </c>
      <c r="I755">
        <v>753</v>
      </c>
    </row>
    <row r="756" spans="1:9" x14ac:dyDescent="0.25">
      <c r="A756">
        <v>754</v>
      </c>
      <c r="B756">
        <v>1516</v>
      </c>
      <c r="C756" t="s">
        <v>1484</v>
      </c>
      <c r="E756" t="s">
        <v>870</v>
      </c>
      <c r="F756" t="s">
        <v>1133</v>
      </c>
      <c r="G756" t="s">
        <v>1485</v>
      </c>
      <c r="H756" t="b">
        <f t="shared" si="11"/>
        <v>0</v>
      </c>
      <c r="I756">
        <v>754</v>
      </c>
    </row>
    <row r="757" spans="1:9" x14ac:dyDescent="0.25">
      <c r="A757">
        <v>755</v>
      </c>
      <c r="B757">
        <v>1519</v>
      </c>
      <c r="C757" t="s">
        <v>1486</v>
      </c>
      <c r="E757" t="s">
        <v>1487</v>
      </c>
      <c r="F757" t="s">
        <v>1488</v>
      </c>
      <c r="G757" t="s">
        <v>1489</v>
      </c>
      <c r="H757" t="b">
        <f t="shared" si="11"/>
        <v>0</v>
      </c>
      <c r="I757">
        <v>755</v>
      </c>
    </row>
    <row r="758" spans="1:9" x14ac:dyDescent="0.25">
      <c r="A758">
        <v>756</v>
      </c>
      <c r="B758">
        <v>1522</v>
      </c>
      <c r="C758" t="s">
        <v>1490</v>
      </c>
      <c r="E758" t="s">
        <v>1396</v>
      </c>
      <c r="F758" t="s">
        <v>36</v>
      </c>
      <c r="G758" t="s">
        <v>1491</v>
      </c>
      <c r="H758" t="b">
        <f t="shared" si="11"/>
        <v>0</v>
      </c>
      <c r="I758">
        <v>756</v>
      </c>
    </row>
    <row r="759" spans="1:9" x14ac:dyDescent="0.25">
      <c r="A759">
        <v>757</v>
      </c>
      <c r="B759">
        <v>1525</v>
      </c>
      <c r="C759" t="s">
        <v>397</v>
      </c>
      <c r="D759" t="s">
        <v>397</v>
      </c>
      <c r="E759" t="s">
        <v>397</v>
      </c>
      <c r="F759" t="s">
        <v>396</v>
      </c>
      <c r="G759" t="s">
        <v>571</v>
      </c>
      <c r="H759" t="b">
        <f t="shared" si="11"/>
        <v>1</v>
      </c>
      <c r="I759">
        <v>757</v>
      </c>
    </row>
    <row r="760" spans="1:9" x14ac:dyDescent="0.25">
      <c r="A760">
        <v>758</v>
      </c>
      <c r="B760">
        <v>1528</v>
      </c>
      <c r="C760" t="s">
        <v>1492</v>
      </c>
      <c r="D760" t="s">
        <v>1492</v>
      </c>
      <c r="E760" t="s">
        <v>1492</v>
      </c>
      <c r="F760" t="s">
        <v>83</v>
      </c>
      <c r="G760" t="s">
        <v>132</v>
      </c>
      <c r="H760" t="b">
        <f t="shared" si="11"/>
        <v>1</v>
      </c>
      <c r="I760">
        <v>758</v>
      </c>
    </row>
    <row r="761" spans="1:9" x14ac:dyDescent="0.25">
      <c r="A761">
        <v>759</v>
      </c>
      <c r="B761">
        <v>1531</v>
      </c>
      <c r="C761" t="s">
        <v>1493</v>
      </c>
      <c r="H761" t="b">
        <f t="shared" si="11"/>
        <v>0</v>
      </c>
      <c r="I761">
        <v>759</v>
      </c>
    </row>
    <row r="762" spans="1:9" x14ac:dyDescent="0.25">
      <c r="A762">
        <v>760</v>
      </c>
      <c r="B762">
        <v>1534</v>
      </c>
      <c r="C762" t="s">
        <v>1494</v>
      </c>
      <c r="H762" t="b">
        <f t="shared" si="11"/>
        <v>0</v>
      </c>
      <c r="I762">
        <v>760</v>
      </c>
    </row>
    <row r="763" spans="1:9" x14ac:dyDescent="0.25">
      <c r="A763">
        <v>761</v>
      </c>
      <c r="B763">
        <v>1537</v>
      </c>
      <c r="C763" t="s">
        <v>1495</v>
      </c>
      <c r="E763" t="s">
        <v>424</v>
      </c>
      <c r="F763" t="s">
        <v>904</v>
      </c>
      <c r="G763" t="s">
        <v>521</v>
      </c>
      <c r="H763" t="b">
        <f t="shared" si="11"/>
        <v>0</v>
      </c>
      <c r="I763">
        <v>761</v>
      </c>
    </row>
    <row r="764" spans="1:9" x14ac:dyDescent="0.25">
      <c r="A764">
        <v>762</v>
      </c>
      <c r="B764">
        <v>1540</v>
      </c>
      <c r="C764" t="s">
        <v>1496</v>
      </c>
      <c r="H764" t="b">
        <f t="shared" si="11"/>
        <v>0</v>
      </c>
      <c r="I764">
        <v>762</v>
      </c>
    </row>
    <row r="765" spans="1:9" x14ac:dyDescent="0.25">
      <c r="A765">
        <v>763</v>
      </c>
      <c r="B765">
        <v>1543</v>
      </c>
      <c r="C765" t="s">
        <v>1497</v>
      </c>
      <c r="E765" t="s">
        <v>46</v>
      </c>
      <c r="F765" t="s">
        <v>232</v>
      </c>
      <c r="G765" t="s">
        <v>161</v>
      </c>
      <c r="H765" t="b">
        <f t="shared" si="11"/>
        <v>0</v>
      </c>
      <c r="I765">
        <v>763</v>
      </c>
    </row>
    <row r="766" spans="1:9" x14ac:dyDescent="0.25">
      <c r="A766">
        <v>764</v>
      </c>
      <c r="B766">
        <v>1546</v>
      </c>
      <c r="C766" t="s">
        <v>1498</v>
      </c>
      <c r="E766" t="s">
        <v>344</v>
      </c>
      <c r="F766" t="s">
        <v>163</v>
      </c>
      <c r="G766" t="s">
        <v>855</v>
      </c>
      <c r="H766" t="b">
        <f t="shared" si="11"/>
        <v>0</v>
      </c>
      <c r="I766">
        <v>764</v>
      </c>
    </row>
    <row r="767" spans="1:9" x14ac:dyDescent="0.25">
      <c r="A767">
        <v>765</v>
      </c>
      <c r="B767">
        <v>1549</v>
      </c>
      <c r="C767" t="s">
        <v>1499</v>
      </c>
      <c r="E767" t="s">
        <v>413</v>
      </c>
      <c r="F767" t="s">
        <v>1072</v>
      </c>
      <c r="G767" t="s">
        <v>506</v>
      </c>
      <c r="H767" t="b">
        <f t="shared" si="11"/>
        <v>0</v>
      </c>
      <c r="I767">
        <v>765</v>
      </c>
    </row>
    <row r="768" spans="1:9" x14ac:dyDescent="0.25">
      <c r="A768">
        <v>766</v>
      </c>
      <c r="B768">
        <v>1552</v>
      </c>
      <c r="C768" t="s">
        <v>1500</v>
      </c>
      <c r="E768" t="s">
        <v>1400</v>
      </c>
      <c r="F768" t="s">
        <v>1501</v>
      </c>
      <c r="G768" t="s">
        <v>1502</v>
      </c>
      <c r="H768" t="b">
        <f t="shared" si="11"/>
        <v>0</v>
      </c>
      <c r="I768">
        <v>766</v>
      </c>
    </row>
    <row r="769" spans="1:9" x14ac:dyDescent="0.25">
      <c r="A769">
        <v>767</v>
      </c>
      <c r="B769">
        <v>1555</v>
      </c>
      <c r="C769" t="s">
        <v>1503</v>
      </c>
      <c r="D769" t="s">
        <v>944</v>
      </c>
      <c r="E769" t="s">
        <v>944</v>
      </c>
      <c r="H769" t="b">
        <f t="shared" si="11"/>
        <v>0</v>
      </c>
      <c r="I769">
        <v>767</v>
      </c>
    </row>
    <row r="770" spans="1:9" x14ac:dyDescent="0.25">
      <c r="A770">
        <v>768</v>
      </c>
      <c r="B770">
        <v>1558</v>
      </c>
      <c r="C770" t="s">
        <v>1504</v>
      </c>
      <c r="E770" t="s">
        <v>1501</v>
      </c>
      <c r="F770" t="s">
        <v>229</v>
      </c>
      <c r="G770" t="s">
        <v>1505</v>
      </c>
      <c r="H770" t="b">
        <f t="shared" si="11"/>
        <v>0</v>
      </c>
      <c r="I770">
        <v>768</v>
      </c>
    </row>
    <row r="771" spans="1:9" x14ac:dyDescent="0.25">
      <c r="A771">
        <v>769</v>
      </c>
      <c r="B771">
        <v>1561</v>
      </c>
      <c r="C771" t="s">
        <v>1506</v>
      </c>
      <c r="E771" t="s">
        <v>1507</v>
      </c>
      <c r="F771" t="s">
        <v>1508</v>
      </c>
      <c r="G771" t="s">
        <v>1509</v>
      </c>
      <c r="H771" t="b">
        <f t="shared" ref="H771:H834" si="12">C771=E771</f>
        <v>0</v>
      </c>
      <c r="I771">
        <v>769</v>
      </c>
    </row>
    <row r="772" spans="1:9" x14ac:dyDescent="0.25">
      <c r="A772">
        <v>770</v>
      </c>
      <c r="B772">
        <v>1564</v>
      </c>
      <c r="C772" t="s">
        <v>1510</v>
      </c>
      <c r="E772" t="s">
        <v>316</v>
      </c>
      <c r="F772" t="s">
        <v>349</v>
      </c>
      <c r="G772" t="s">
        <v>46</v>
      </c>
      <c r="H772" t="b">
        <f t="shared" si="12"/>
        <v>0</v>
      </c>
      <c r="I772">
        <v>770</v>
      </c>
    </row>
    <row r="773" spans="1:9" x14ac:dyDescent="0.25">
      <c r="A773">
        <v>771</v>
      </c>
      <c r="B773">
        <v>1567</v>
      </c>
      <c r="C773" t="s">
        <v>1511</v>
      </c>
      <c r="H773" t="b">
        <f t="shared" si="12"/>
        <v>0</v>
      </c>
      <c r="I773">
        <v>771</v>
      </c>
    </row>
    <row r="774" spans="1:9" x14ac:dyDescent="0.25">
      <c r="A774">
        <v>772</v>
      </c>
      <c r="B774">
        <v>1570</v>
      </c>
      <c r="C774" t="s">
        <v>1512</v>
      </c>
      <c r="E774" t="s">
        <v>954</v>
      </c>
      <c r="F774" t="s">
        <v>491</v>
      </c>
      <c r="G774" t="s">
        <v>1355</v>
      </c>
      <c r="H774" t="b">
        <f t="shared" si="12"/>
        <v>0</v>
      </c>
      <c r="I774">
        <v>772</v>
      </c>
    </row>
    <row r="775" spans="1:9" x14ac:dyDescent="0.25">
      <c r="A775">
        <v>773</v>
      </c>
      <c r="B775">
        <v>1573</v>
      </c>
      <c r="C775" t="s">
        <v>1513</v>
      </c>
      <c r="E775" t="s">
        <v>1514</v>
      </c>
      <c r="H775" t="b">
        <f t="shared" si="12"/>
        <v>0</v>
      </c>
      <c r="I775">
        <v>773</v>
      </c>
    </row>
    <row r="776" spans="1:9" x14ac:dyDescent="0.25">
      <c r="A776">
        <v>774</v>
      </c>
      <c r="B776">
        <v>1576</v>
      </c>
      <c r="C776" t="s">
        <v>1515</v>
      </c>
      <c r="E776" t="s">
        <v>1516</v>
      </c>
      <c r="H776" t="b">
        <f t="shared" si="12"/>
        <v>0</v>
      </c>
      <c r="I776">
        <v>774</v>
      </c>
    </row>
    <row r="777" spans="1:9" x14ac:dyDescent="0.25">
      <c r="A777">
        <v>775</v>
      </c>
      <c r="B777">
        <v>1579</v>
      </c>
      <c r="C777" t="s">
        <v>1517</v>
      </c>
      <c r="E777" t="s">
        <v>446</v>
      </c>
      <c r="F777" t="s">
        <v>418</v>
      </c>
      <c r="G777" t="s">
        <v>73</v>
      </c>
      <c r="H777" t="b">
        <f t="shared" si="12"/>
        <v>0</v>
      </c>
      <c r="I777">
        <v>775</v>
      </c>
    </row>
    <row r="778" spans="1:9" x14ac:dyDescent="0.25">
      <c r="A778">
        <v>776</v>
      </c>
      <c r="B778">
        <v>1582</v>
      </c>
      <c r="C778" t="s">
        <v>1518</v>
      </c>
      <c r="E778" t="s">
        <v>304</v>
      </c>
      <c r="F778" t="s">
        <v>623</v>
      </c>
      <c r="G778" t="s">
        <v>624</v>
      </c>
      <c r="H778" t="b">
        <f t="shared" si="12"/>
        <v>0</v>
      </c>
      <c r="I778">
        <v>776</v>
      </c>
    </row>
    <row r="779" spans="1:9" x14ac:dyDescent="0.25">
      <c r="A779">
        <v>777</v>
      </c>
      <c r="B779">
        <v>1585</v>
      </c>
      <c r="C779" t="s">
        <v>1519</v>
      </c>
      <c r="E779" t="s">
        <v>1021</v>
      </c>
      <c r="H779" t="b">
        <f t="shared" si="12"/>
        <v>0</v>
      </c>
      <c r="I779">
        <v>777</v>
      </c>
    </row>
    <row r="780" spans="1:9" x14ac:dyDescent="0.25">
      <c r="A780">
        <v>778</v>
      </c>
      <c r="B780">
        <v>1588</v>
      </c>
      <c r="C780" t="s">
        <v>1520</v>
      </c>
      <c r="D780" t="s">
        <v>1520</v>
      </c>
      <c r="E780" t="s">
        <v>1520</v>
      </c>
      <c r="F780" t="s">
        <v>1521</v>
      </c>
      <c r="G780" t="s">
        <v>1522</v>
      </c>
      <c r="H780" t="b">
        <f t="shared" si="12"/>
        <v>1</v>
      </c>
      <c r="I780">
        <v>778</v>
      </c>
    </row>
    <row r="781" spans="1:9" x14ac:dyDescent="0.25">
      <c r="A781">
        <v>779</v>
      </c>
      <c r="B781">
        <v>1591</v>
      </c>
      <c r="C781" t="s">
        <v>1523</v>
      </c>
      <c r="E781" t="s">
        <v>1524</v>
      </c>
      <c r="H781" t="b">
        <f t="shared" si="12"/>
        <v>0</v>
      </c>
      <c r="I781">
        <v>779</v>
      </c>
    </row>
    <row r="782" spans="1:9" x14ac:dyDescent="0.25">
      <c r="A782">
        <v>780</v>
      </c>
      <c r="B782">
        <v>1594</v>
      </c>
      <c r="C782" t="s">
        <v>1525</v>
      </c>
      <c r="H782" t="b">
        <f t="shared" si="12"/>
        <v>0</v>
      </c>
      <c r="I782">
        <v>780</v>
      </c>
    </row>
    <row r="783" spans="1:9" x14ac:dyDescent="0.25">
      <c r="A783">
        <v>781</v>
      </c>
      <c r="B783">
        <v>1597</v>
      </c>
      <c r="C783" t="s">
        <v>1526</v>
      </c>
      <c r="E783" t="s">
        <v>196</v>
      </c>
      <c r="F783" t="s">
        <v>1527</v>
      </c>
      <c r="G783" t="s">
        <v>1280</v>
      </c>
      <c r="H783" t="b">
        <f t="shared" si="12"/>
        <v>0</v>
      </c>
      <c r="I783">
        <v>781</v>
      </c>
    </row>
    <row r="784" spans="1:9" x14ac:dyDescent="0.25">
      <c r="A784">
        <v>782</v>
      </c>
      <c r="B784">
        <v>1600</v>
      </c>
      <c r="C784" t="s">
        <v>1528</v>
      </c>
      <c r="H784" t="b">
        <f t="shared" si="12"/>
        <v>0</v>
      </c>
      <c r="I784">
        <v>782</v>
      </c>
    </row>
    <row r="785" spans="1:9" x14ac:dyDescent="0.25">
      <c r="A785">
        <v>783</v>
      </c>
      <c r="B785">
        <v>1603</v>
      </c>
      <c r="C785" t="s">
        <v>1529</v>
      </c>
      <c r="E785" t="s">
        <v>1530</v>
      </c>
      <c r="F785" t="s">
        <v>1531</v>
      </c>
      <c r="H785" t="b">
        <f t="shared" si="12"/>
        <v>0</v>
      </c>
      <c r="I785">
        <v>783</v>
      </c>
    </row>
    <row r="786" spans="1:9" x14ac:dyDescent="0.25">
      <c r="A786">
        <v>784</v>
      </c>
      <c r="B786">
        <v>1606</v>
      </c>
      <c r="C786" t="s">
        <v>1532</v>
      </c>
      <c r="E786" t="s">
        <v>279</v>
      </c>
      <c r="F786" t="s">
        <v>800</v>
      </c>
      <c r="G786" t="s">
        <v>464</v>
      </c>
      <c r="H786" t="b">
        <f t="shared" si="12"/>
        <v>0</v>
      </c>
      <c r="I786">
        <v>784</v>
      </c>
    </row>
    <row r="787" spans="1:9" x14ac:dyDescent="0.25">
      <c r="A787">
        <v>785</v>
      </c>
      <c r="B787">
        <v>1609</v>
      </c>
      <c r="C787" t="s">
        <v>317</v>
      </c>
      <c r="D787" t="s">
        <v>317</v>
      </c>
      <c r="E787" t="s">
        <v>317</v>
      </c>
      <c r="F787" t="s">
        <v>315</v>
      </c>
      <c r="G787" t="s">
        <v>838</v>
      </c>
      <c r="H787" t="b">
        <f t="shared" si="12"/>
        <v>1</v>
      </c>
      <c r="I787">
        <v>785</v>
      </c>
    </row>
    <row r="788" spans="1:9" x14ac:dyDescent="0.25">
      <c r="A788">
        <v>786</v>
      </c>
      <c r="B788">
        <v>1612</v>
      </c>
      <c r="C788" t="s">
        <v>1533</v>
      </c>
      <c r="H788" t="b">
        <f t="shared" si="12"/>
        <v>0</v>
      </c>
      <c r="I788">
        <v>786</v>
      </c>
    </row>
    <row r="789" spans="1:9" x14ac:dyDescent="0.25">
      <c r="A789">
        <v>787</v>
      </c>
      <c r="B789">
        <v>1615</v>
      </c>
      <c r="C789" t="s">
        <v>1534</v>
      </c>
      <c r="E789" t="s">
        <v>1263</v>
      </c>
      <c r="F789" t="s">
        <v>1181</v>
      </c>
      <c r="G789" t="s">
        <v>288</v>
      </c>
      <c r="H789" t="b">
        <f t="shared" si="12"/>
        <v>0</v>
      </c>
      <c r="I789">
        <v>787</v>
      </c>
    </row>
    <row r="790" spans="1:9" x14ac:dyDescent="0.25">
      <c r="A790">
        <v>788</v>
      </c>
      <c r="B790">
        <v>1618</v>
      </c>
      <c r="C790" t="s">
        <v>1535</v>
      </c>
      <c r="H790" t="b">
        <f t="shared" si="12"/>
        <v>0</v>
      </c>
      <c r="I790">
        <v>788</v>
      </c>
    </row>
    <row r="791" spans="1:9" x14ac:dyDescent="0.25">
      <c r="A791">
        <v>789</v>
      </c>
      <c r="B791">
        <v>1621</v>
      </c>
      <c r="C791" t="s">
        <v>1536</v>
      </c>
      <c r="E791" t="s">
        <v>1012</v>
      </c>
      <c r="F791" t="s">
        <v>395</v>
      </c>
      <c r="H791" t="b">
        <f t="shared" si="12"/>
        <v>0</v>
      </c>
      <c r="I791">
        <v>789</v>
      </c>
    </row>
    <row r="792" spans="1:9" x14ac:dyDescent="0.25">
      <c r="A792">
        <v>790</v>
      </c>
      <c r="B792">
        <v>1624</v>
      </c>
      <c r="C792" t="s">
        <v>1537</v>
      </c>
      <c r="E792" t="s">
        <v>452</v>
      </c>
      <c r="F792" t="s">
        <v>1366</v>
      </c>
      <c r="G792" t="s">
        <v>220</v>
      </c>
      <c r="H792" t="b">
        <f t="shared" si="12"/>
        <v>0</v>
      </c>
      <c r="I792">
        <v>790</v>
      </c>
    </row>
    <row r="793" spans="1:9" x14ac:dyDescent="0.25">
      <c r="A793">
        <v>791</v>
      </c>
      <c r="B793">
        <v>1627</v>
      </c>
      <c r="C793" t="s">
        <v>1538</v>
      </c>
      <c r="E793" t="s">
        <v>469</v>
      </c>
      <c r="H793" t="b">
        <f t="shared" si="12"/>
        <v>0</v>
      </c>
      <c r="I793">
        <v>791</v>
      </c>
    </row>
    <row r="794" spans="1:9" x14ac:dyDescent="0.25">
      <c r="A794">
        <v>792</v>
      </c>
      <c r="B794">
        <v>1630</v>
      </c>
      <c r="C794" t="s">
        <v>1539</v>
      </c>
      <c r="E794" t="s">
        <v>1007</v>
      </c>
      <c r="F794" t="s">
        <v>1540</v>
      </c>
      <c r="G794" t="s">
        <v>1541</v>
      </c>
      <c r="H794" t="b">
        <f t="shared" si="12"/>
        <v>0</v>
      </c>
      <c r="I794">
        <v>792</v>
      </c>
    </row>
    <row r="795" spans="1:9" x14ac:dyDescent="0.25">
      <c r="A795">
        <v>793</v>
      </c>
      <c r="B795">
        <v>1633</v>
      </c>
      <c r="C795" t="s">
        <v>1542</v>
      </c>
      <c r="H795" t="b">
        <f t="shared" si="12"/>
        <v>0</v>
      </c>
      <c r="I795">
        <v>793</v>
      </c>
    </row>
    <row r="796" spans="1:9" x14ac:dyDescent="0.25">
      <c r="A796">
        <v>794</v>
      </c>
      <c r="B796">
        <v>1636</v>
      </c>
      <c r="C796" t="s">
        <v>1543</v>
      </c>
      <c r="E796" t="s">
        <v>246</v>
      </c>
      <c r="F796" t="s">
        <v>1544</v>
      </c>
      <c r="G796" t="s">
        <v>876</v>
      </c>
      <c r="H796" t="b">
        <f t="shared" si="12"/>
        <v>0</v>
      </c>
      <c r="I796">
        <v>794</v>
      </c>
    </row>
    <row r="797" spans="1:9" x14ac:dyDescent="0.25">
      <c r="A797">
        <v>795</v>
      </c>
      <c r="B797">
        <v>1639</v>
      </c>
      <c r="C797" t="s">
        <v>1545</v>
      </c>
      <c r="E797" t="s">
        <v>231</v>
      </c>
      <c r="F797" t="s">
        <v>221</v>
      </c>
      <c r="G797" t="s">
        <v>343</v>
      </c>
      <c r="H797" t="b">
        <f t="shared" si="12"/>
        <v>0</v>
      </c>
      <c r="I797">
        <v>795</v>
      </c>
    </row>
    <row r="798" spans="1:9" x14ac:dyDescent="0.25">
      <c r="A798">
        <v>796</v>
      </c>
      <c r="B798">
        <v>1642</v>
      </c>
      <c r="C798" t="s">
        <v>1546</v>
      </c>
      <c r="E798" t="s">
        <v>1200</v>
      </c>
      <c r="H798" t="b">
        <f t="shared" si="12"/>
        <v>0</v>
      </c>
      <c r="I798">
        <v>796</v>
      </c>
    </row>
    <row r="799" spans="1:9" x14ac:dyDescent="0.25">
      <c r="A799">
        <v>797</v>
      </c>
      <c r="B799">
        <v>1645</v>
      </c>
      <c r="C799" t="s">
        <v>1547</v>
      </c>
      <c r="E799" t="s">
        <v>181</v>
      </c>
      <c r="F799" t="s">
        <v>61</v>
      </c>
      <c r="H799" t="b">
        <f t="shared" si="12"/>
        <v>0</v>
      </c>
      <c r="I799">
        <v>797</v>
      </c>
    </row>
    <row r="800" spans="1:9" x14ac:dyDescent="0.25">
      <c r="A800">
        <v>798</v>
      </c>
      <c r="B800">
        <v>1651</v>
      </c>
      <c r="C800" t="s">
        <v>873</v>
      </c>
      <c r="D800" t="s">
        <v>873</v>
      </c>
      <c r="E800" t="s">
        <v>873</v>
      </c>
      <c r="F800" t="s">
        <v>1548</v>
      </c>
      <c r="H800" t="b">
        <f t="shared" si="12"/>
        <v>1</v>
      </c>
      <c r="I800">
        <v>798</v>
      </c>
    </row>
    <row r="801" spans="1:9" x14ac:dyDescent="0.25">
      <c r="A801">
        <v>799</v>
      </c>
      <c r="B801">
        <v>1654</v>
      </c>
      <c r="C801" t="s">
        <v>1549</v>
      </c>
      <c r="D801" t="s">
        <v>1549</v>
      </c>
      <c r="E801" t="s">
        <v>1549</v>
      </c>
      <c r="F801" t="s">
        <v>1550</v>
      </c>
      <c r="H801" t="b">
        <f t="shared" si="12"/>
        <v>1</v>
      </c>
      <c r="I801">
        <v>799</v>
      </c>
    </row>
    <row r="802" spans="1:9" x14ac:dyDescent="0.25">
      <c r="A802">
        <v>800</v>
      </c>
      <c r="B802">
        <v>1657</v>
      </c>
      <c r="C802" t="s">
        <v>1551</v>
      </c>
      <c r="E802" t="s">
        <v>1552</v>
      </c>
      <c r="F802" t="s">
        <v>1553</v>
      </c>
      <c r="H802" t="b">
        <f t="shared" si="12"/>
        <v>0</v>
      </c>
      <c r="I802">
        <v>800</v>
      </c>
    </row>
    <row r="803" spans="1:9" x14ac:dyDescent="0.25">
      <c r="A803">
        <v>801</v>
      </c>
      <c r="B803">
        <v>1660</v>
      </c>
      <c r="C803" t="s">
        <v>1554</v>
      </c>
      <c r="E803" t="s">
        <v>926</v>
      </c>
      <c r="F803" t="s">
        <v>460</v>
      </c>
      <c r="G803" t="s">
        <v>38</v>
      </c>
      <c r="H803" t="b">
        <f t="shared" si="12"/>
        <v>0</v>
      </c>
      <c r="I803">
        <v>801</v>
      </c>
    </row>
    <row r="804" spans="1:9" x14ac:dyDescent="0.25">
      <c r="A804">
        <v>802</v>
      </c>
      <c r="B804">
        <v>1663</v>
      </c>
      <c r="C804" t="s">
        <v>1555</v>
      </c>
      <c r="E804" t="s">
        <v>1353</v>
      </c>
      <c r="F804" t="s">
        <v>354</v>
      </c>
      <c r="G804" t="s">
        <v>384</v>
      </c>
      <c r="H804" t="b">
        <f t="shared" si="12"/>
        <v>0</v>
      </c>
      <c r="I804">
        <v>802</v>
      </c>
    </row>
    <row r="805" spans="1:9" x14ac:dyDescent="0.25">
      <c r="A805">
        <v>803</v>
      </c>
      <c r="B805">
        <v>1666</v>
      </c>
      <c r="C805" t="s">
        <v>1556</v>
      </c>
      <c r="E805" t="s">
        <v>1557</v>
      </c>
      <c r="F805" t="s">
        <v>1558</v>
      </c>
      <c r="G805" t="s">
        <v>351</v>
      </c>
      <c r="H805" t="b">
        <f t="shared" si="12"/>
        <v>0</v>
      </c>
      <c r="I805">
        <v>803</v>
      </c>
    </row>
    <row r="806" spans="1:9" x14ac:dyDescent="0.25">
      <c r="A806">
        <v>804</v>
      </c>
      <c r="B806">
        <v>1669</v>
      </c>
      <c r="C806" t="s">
        <v>1559</v>
      </c>
      <c r="E806" t="s">
        <v>173</v>
      </c>
      <c r="F806" t="s">
        <v>1461</v>
      </c>
      <c r="G806" t="s">
        <v>1560</v>
      </c>
      <c r="H806" t="b">
        <f t="shared" si="12"/>
        <v>0</v>
      </c>
      <c r="I806">
        <v>804</v>
      </c>
    </row>
    <row r="807" spans="1:9" x14ac:dyDescent="0.25">
      <c r="A807">
        <v>805</v>
      </c>
      <c r="B807">
        <v>1672</v>
      </c>
      <c r="C807" t="s">
        <v>1561</v>
      </c>
      <c r="D807" t="s">
        <v>1561</v>
      </c>
      <c r="E807" t="s">
        <v>1561</v>
      </c>
      <c r="F807" t="s">
        <v>249</v>
      </c>
      <c r="G807" t="s">
        <v>605</v>
      </c>
      <c r="H807" t="b">
        <f t="shared" si="12"/>
        <v>1</v>
      </c>
      <c r="I807">
        <v>805</v>
      </c>
    </row>
    <row r="808" spans="1:9" x14ac:dyDescent="0.25">
      <c r="A808">
        <v>806</v>
      </c>
      <c r="B808">
        <v>1675</v>
      </c>
      <c r="C808" t="s">
        <v>322</v>
      </c>
      <c r="D808" t="s">
        <v>322</v>
      </c>
      <c r="E808" t="s">
        <v>322</v>
      </c>
      <c r="F808" t="s">
        <v>51</v>
      </c>
      <c r="G808" t="s">
        <v>321</v>
      </c>
      <c r="H808" t="b">
        <f t="shared" si="12"/>
        <v>1</v>
      </c>
      <c r="I808">
        <v>806</v>
      </c>
    </row>
    <row r="809" spans="1:9" x14ac:dyDescent="0.25">
      <c r="A809">
        <v>807</v>
      </c>
      <c r="B809">
        <v>1678</v>
      </c>
      <c r="C809" t="s">
        <v>1562</v>
      </c>
      <c r="E809" t="s">
        <v>676</v>
      </c>
      <c r="F809" t="s">
        <v>491</v>
      </c>
      <c r="G809" t="s">
        <v>39</v>
      </c>
      <c r="H809" t="b">
        <f t="shared" si="12"/>
        <v>0</v>
      </c>
      <c r="I809">
        <v>807</v>
      </c>
    </row>
    <row r="810" spans="1:9" x14ac:dyDescent="0.25">
      <c r="A810">
        <v>808</v>
      </c>
      <c r="B810">
        <v>1681</v>
      </c>
      <c r="C810" t="s">
        <v>1563</v>
      </c>
      <c r="H810" t="b">
        <f t="shared" si="12"/>
        <v>0</v>
      </c>
      <c r="I810">
        <v>808</v>
      </c>
    </row>
    <row r="811" spans="1:9" x14ac:dyDescent="0.25">
      <c r="A811">
        <v>809</v>
      </c>
      <c r="B811">
        <v>1684</v>
      </c>
      <c r="C811" t="s">
        <v>1564</v>
      </c>
      <c r="E811" t="s">
        <v>1565</v>
      </c>
      <c r="F811" t="s">
        <v>549</v>
      </c>
      <c r="G811" t="s">
        <v>1566</v>
      </c>
      <c r="H811" t="b">
        <f t="shared" si="12"/>
        <v>0</v>
      </c>
      <c r="I811">
        <v>809</v>
      </c>
    </row>
    <row r="812" spans="1:9" x14ac:dyDescent="0.25">
      <c r="A812">
        <v>810</v>
      </c>
      <c r="B812">
        <v>1687</v>
      </c>
      <c r="C812" t="s">
        <v>1567</v>
      </c>
      <c r="E812" t="s">
        <v>742</v>
      </c>
      <c r="F812" t="s">
        <v>1568</v>
      </c>
      <c r="G812" t="s">
        <v>956</v>
      </c>
      <c r="H812" t="b">
        <f t="shared" si="12"/>
        <v>0</v>
      </c>
      <c r="I812">
        <v>810</v>
      </c>
    </row>
    <row r="813" spans="1:9" x14ac:dyDescent="0.25">
      <c r="A813">
        <v>811</v>
      </c>
      <c r="B813">
        <v>1690</v>
      </c>
      <c r="C813" t="s">
        <v>1569</v>
      </c>
      <c r="E813" t="s">
        <v>361</v>
      </c>
      <c r="F813" t="s">
        <v>1447</v>
      </c>
      <c r="G813" t="s">
        <v>372</v>
      </c>
      <c r="H813" t="b">
        <f t="shared" si="12"/>
        <v>0</v>
      </c>
      <c r="I813">
        <v>811</v>
      </c>
    </row>
    <row r="814" spans="1:9" x14ac:dyDescent="0.25">
      <c r="A814">
        <v>812</v>
      </c>
      <c r="B814">
        <v>1693</v>
      </c>
      <c r="C814" t="s">
        <v>1570</v>
      </c>
      <c r="H814" t="b">
        <f t="shared" si="12"/>
        <v>0</v>
      </c>
      <c r="I814">
        <v>812</v>
      </c>
    </row>
    <row r="815" spans="1:9" x14ac:dyDescent="0.25">
      <c r="A815">
        <v>813</v>
      </c>
      <c r="B815">
        <v>1696</v>
      </c>
      <c r="C815" t="s">
        <v>1571</v>
      </c>
      <c r="H815" t="b">
        <f t="shared" si="12"/>
        <v>0</v>
      </c>
      <c r="I815">
        <v>813</v>
      </c>
    </row>
    <row r="816" spans="1:9" x14ac:dyDescent="0.25">
      <c r="A816">
        <v>814</v>
      </c>
      <c r="B816">
        <v>1699</v>
      </c>
      <c r="C816" t="s">
        <v>1572</v>
      </c>
      <c r="H816" t="b">
        <f t="shared" si="12"/>
        <v>0</v>
      </c>
      <c r="I816">
        <v>814</v>
      </c>
    </row>
    <row r="817" spans="1:9" x14ac:dyDescent="0.25">
      <c r="A817">
        <v>815</v>
      </c>
      <c r="B817">
        <v>1702</v>
      </c>
      <c r="C817" t="s">
        <v>353</v>
      </c>
      <c r="D817" t="s">
        <v>353</v>
      </c>
      <c r="E817" t="s">
        <v>353</v>
      </c>
      <c r="F817" t="s">
        <v>681</v>
      </c>
      <c r="G817" t="s">
        <v>969</v>
      </c>
      <c r="H817" t="b">
        <f t="shared" si="12"/>
        <v>1</v>
      </c>
      <c r="I817">
        <v>815</v>
      </c>
    </row>
    <row r="818" spans="1:9" x14ac:dyDescent="0.25">
      <c r="A818">
        <v>816</v>
      </c>
      <c r="B818">
        <v>1705</v>
      </c>
      <c r="C818" t="s">
        <v>1573</v>
      </c>
      <c r="H818" t="b">
        <f t="shared" si="12"/>
        <v>0</v>
      </c>
      <c r="I818">
        <v>816</v>
      </c>
    </row>
    <row r="819" spans="1:9" x14ac:dyDescent="0.25">
      <c r="A819">
        <v>817</v>
      </c>
      <c r="B819">
        <v>1708</v>
      </c>
      <c r="C819" t="s">
        <v>1574</v>
      </c>
      <c r="E819" t="s">
        <v>1575</v>
      </c>
      <c r="F819" t="s">
        <v>1576</v>
      </c>
      <c r="G819" t="s">
        <v>762</v>
      </c>
      <c r="H819" t="b">
        <f t="shared" si="12"/>
        <v>0</v>
      </c>
      <c r="I819">
        <v>817</v>
      </c>
    </row>
    <row r="820" spans="1:9" x14ac:dyDescent="0.25">
      <c r="A820">
        <v>818</v>
      </c>
      <c r="B820">
        <v>1711</v>
      </c>
      <c r="C820" t="s">
        <v>1577</v>
      </c>
      <c r="E820" t="s">
        <v>1578</v>
      </c>
      <c r="F820" t="s">
        <v>345</v>
      </c>
      <c r="H820" t="b">
        <f t="shared" si="12"/>
        <v>0</v>
      </c>
      <c r="I820">
        <v>818</v>
      </c>
    </row>
    <row r="821" spans="1:9" x14ac:dyDescent="0.25">
      <c r="A821">
        <v>819</v>
      </c>
      <c r="B821">
        <v>1714</v>
      </c>
      <c r="C821" t="s">
        <v>1579</v>
      </c>
      <c r="D821" t="s">
        <v>1579</v>
      </c>
      <c r="E821" t="s">
        <v>1579</v>
      </c>
      <c r="F821" t="s">
        <v>1580</v>
      </c>
      <c r="G821" t="s">
        <v>271</v>
      </c>
      <c r="H821" t="b">
        <f t="shared" si="12"/>
        <v>1</v>
      </c>
      <c r="I821">
        <v>819</v>
      </c>
    </row>
    <row r="822" spans="1:9" x14ac:dyDescent="0.25">
      <c r="A822">
        <v>820</v>
      </c>
      <c r="B822">
        <v>1717</v>
      </c>
      <c r="C822" t="s">
        <v>1581</v>
      </c>
      <c r="H822" t="b">
        <f t="shared" si="12"/>
        <v>0</v>
      </c>
      <c r="I822">
        <v>820</v>
      </c>
    </row>
    <row r="823" spans="1:9" x14ac:dyDescent="0.25">
      <c r="A823">
        <v>821</v>
      </c>
      <c r="B823">
        <v>1723</v>
      </c>
      <c r="C823" t="s">
        <v>1582</v>
      </c>
      <c r="E823" t="s">
        <v>1583</v>
      </c>
      <c r="F823" t="s">
        <v>1131</v>
      </c>
      <c r="G823" t="s">
        <v>543</v>
      </c>
      <c r="H823" t="b">
        <f t="shared" si="12"/>
        <v>0</v>
      </c>
      <c r="I823">
        <v>821</v>
      </c>
    </row>
    <row r="824" spans="1:9" x14ac:dyDescent="0.25">
      <c r="A824">
        <v>822</v>
      </c>
      <c r="B824">
        <v>1726</v>
      </c>
      <c r="C824" t="s">
        <v>1584</v>
      </c>
      <c r="D824" t="s">
        <v>1584</v>
      </c>
      <c r="E824" t="s">
        <v>1584</v>
      </c>
      <c r="H824" t="b">
        <f t="shared" si="12"/>
        <v>1</v>
      </c>
      <c r="I824">
        <v>822</v>
      </c>
    </row>
    <row r="825" spans="1:9" x14ac:dyDescent="0.25">
      <c r="A825">
        <v>823</v>
      </c>
      <c r="B825">
        <v>1729</v>
      </c>
      <c r="C825" t="s">
        <v>1585</v>
      </c>
      <c r="H825" t="b">
        <f t="shared" si="12"/>
        <v>0</v>
      </c>
      <c r="I825">
        <v>823</v>
      </c>
    </row>
    <row r="826" spans="1:9" x14ac:dyDescent="0.25">
      <c r="A826">
        <v>824</v>
      </c>
      <c r="B826">
        <v>1732</v>
      </c>
      <c r="C826" t="s">
        <v>1586</v>
      </c>
      <c r="E826" t="s">
        <v>111</v>
      </c>
      <c r="F826" t="s">
        <v>886</v>
      </c>
      <c r="G826" t="s">
        <v>431</v>
      </c>
      <c r="H826" t="b">
        <f t="shared" si="12"/>
        <v>0</v>
      </c>
      <c r="I826">
        <v>824</v>
      </c>
    </row>
    <row r="827" spans="1:9" x14ac:dyDescent="0.25">
      <c r="A827">
        <v>825</v>
      </c>
      <c r="B827">
        <v>1735</v>
      </c>
      <c r="C827" t="s">
        <v>1587</v>
      </c>
      <c r="E827" t="s">
        <v>1588</v>
      </c>
      <c r="H827" t="b">
        <f t="shared" si="12"/>
        <v>0</v>
      </c>
      <c r="I827">
        <v>825</v>
      </c>
    </row>
    <row r="828" spans="1:9" x14ac:dyDescent="0.25">
      <c r="A828">
        <v>826</v>
      </c>
      <c r="B828">
        <v>1738</v>
      </c>
      <c r="C828" t="s">
        <v>1589</v>
      </c>
      <c r="E828" t="s">
        <v>1590</v>
      </c>
      <c r="H828" t="b">
        <f t="shared" si="12"/>
        <v>0</v>
      </c>
      <c r="I828">
        <v>826</v>
      </c>
    </row>
    <row r="829" spans="1:9" x14ac:dyDescent="0.25">
      <c r="A829">
        <v>827</v>
      </c>
      <c r="B829">
        <v>1741</v>
      </c>
      <c r="C829" t="s">
        <v>1591</v>
      </c>
      <c r="E829" t="s">
        <v>1501</v>
      </c>
      <c r="F829" t="s">
        <v>1592</v>
      </c>
      <c r="G829" t="s">
        <v>1593</v>
      </c>
      <c r="H829" t="b">
        <f t="shared" si="12"/>
        <v>0</v>
      </c>
      <c r="I829">
        <v>827</v>
      </c>
    </row>
    <row r="830" spans="1:9" x14ac:dyDescent="0.25">
      <c r="A830">
        <v>828</v>
      </c>
      <c r="B830">
        <v>1744</v>
      </c>
      <c r="C830" t="s">
        <v>1594</v>
      </c>
      <c r="E830" t="s">
        <v>1595</v>
      </c>
      <c r="H830" t="b">
        <f t="shared" si="12"/>
        <v>0</v>
      </c>
      <c r="I830">
        <v>828</v>
      </c>
    </row>
    <row r="831" spans="1:9" x14ac:dyDescent="0.25">
      <c r="A831">
        <v>829</v>
      </c>
      <c r="B831">
        <v>1747</v>
      </c>
      <c r="C831" t="s">
        <v>1596</v>
      </c>
      <c r="H831" t="b">
        <f t="shared" si="12"/>
        <v>0</v>
      </c>
      <c r="I831">
        <v>829</v>
      </c>
    </row>
    <row r="832" spans="1:9" x14ac:dyDescent="0.25">
      <c r="A832">
        <v>830</v>
      </c>
      <c r="B832">
        <v>1750</v>
      </c>
      <c r="C832" t="s">
        <v>1597</v>
      </c>
      <c r="D832" t="s">
        <v>1597</v>
      </c>
      <c r="E832" t="s">
        <v>1597</v>
      </c>
      <c r="F832" t="s">
        <v>462</v>
      </c>
      <c r="G832" t="s">
        <v>1598</v>
      </c>
      <c r="H832" t="b">
        <f t="shared" si="12"/>
        <v>1</v>
      </c>
      <c r="I832">
        <v>830</v>
      </c>
    </row>
    <row r="833" spans="1:9" x14ac:dyDescent="0.25">
      <c r="A833">
        <v>831</v>
      </c>
      <c r="B833">
        <v>1753</v>
      </c>
      <c r="C833" t="s">
        <v>1599</v>
      </c>
      <c r="D833" t="s">
        <v>1599</v>
      </c>
      <c r="E833" t="s">
        <v>1599</v>
      </c>
      <c r="F833" t="s">
        <v>1600</v>
      </c>
      <c r="G833" t="s">
        <v>952</v>
      </c>
      <c r="H833" t="b">
        <f t="shared" si="12"/>
        <v>1</v>
      </c>
      <c r="I833">
        <v>831</v>
      </c>
    </row>
    <row r="834" spans="1:9" x14ac:dyDescent="0.25">
      <c r="A834">
        <v>832</v>
      </c>
      <c r="B834">
        <v>1756</v>
      </c>
      <c r="C834" t="s">
        <v>1601</v>
      </c>
      <c r="D834" t="s">
        <v>1098</v>
      </c>
      <c r="E834" t="s">
        <v>1098</v>
      </c>
      <c r="F834" t="s">
        <v>1602</v>
      </c>
      <c r="H834" t="b">
        <f t="shared" si="12"/>
        <v>0</v>
      </c>
      <c r="I834">
        <v>832</v>
      </c>
    </row>
    <row r="835" spans="1:9" x14ac:dyDescent="0.25">
      <c r="A835">
        <v>833</v>
      </c>
      <c r="B835">
        <v>1759</v>
      </c>
      <c r="C835" t="s">
        <v>1603</v>
      </c>
      <c r="E835" t="s">
        <v>781</v>
      </c>
      <c r="H835" t="b">
        <f t="shared" ref="H835:H898" si="13">C835=E835</f>
        <v>0</v>
      </c>
      <c r="I835">
        <v>833</v>
      </c>
    </row>
    <row r="836" spans="1:9" x14ac:dyDescent="0.25">
      <c r="A836">
        <v>834</v>
      </c>
      <c r="B836">
        <v>1762</v>
      </c>
      <c r="C836" t="s">
        <v>1604</v>
      </c>
      <c r="D836" t="s">
        <v>1604</v>
      </c>
      <c r="E836" t="s">
        <v>1604</v>
      </c>
      <c r="F836" t="s">
        <v>1605</v>
      </c>
      <c r="G836" t="s">
        <v>1606</v>
      </c>
      <c r="H836" t="b">
        <f t="shared" si="13"/>
        <v>1</v>
      </c>
      <c r="I836">
        <v>834</v>
      </c>
    </row>
    <row r="837" spans="1:9" x14ac:dyDescent="0.25">
      <c r="A837">
        <v>835</v>
      </c>
      <c r="B837">
        <v>1765</v>
      </c>
      <c r="C837" t="s">
        <v>1607</v>
      </c>
      <c r="E837" t="s">
        <v>1191</v>
      </c>
      <c r="F837" t="s">
        <v>790</v>
      </c>
      <c r="H837" t="b">
        <f t="shared" si="13"/>
        <v>0</v>
      </c>
      <c r="I837">
        <v>835</v>
      </c>
    </row>
    <row r="838" spans="1:9" x14ac:dyDescent="0.25">
      <c r="A838">
        <v>836</v>
      </c>
      <c r="B838">
        <v>1768</v>
      </c>
      <c r="C838" t="s">
        <v>1608</v>
      </c>
      <c r="H838" t="b">
        <f t="shared" si="13"/>
        <v>0</v>
      </c>
      <c r="I838">
        <v>836</v>
      </c>
    </row>
    <row r="839" spans="1:9" x14ac:dyDescent="0.25">
      <c r="A839">
        <v>837</v>
      </c>
      <c r="B839">
        <v>1771</v>
      </c>
      <c r="C839" t="s">
        <v>1609</v>
      </c>
      <c r="D839" t="s">
        <v>1609</v>
      </c>
      <c r="E839" t="s">
        <v>153</v>
      </c>
      <c r="F839" t="s">
        <v>1610</v>
      </c>
      <c r="G839" t="s">
        <v>154</v>
      </c>
      <c r="H839" t="b">
        <f t="shared" si="13"/>
        <v>0</v>
      </c>
      <c r="I839">
        <v>837</v>
      </c>
    </row>
    <row r="840" spans="1:9" x14ac:dyDescent="0.25">
      <c r="A840">
        <v>838</v>
      </c>
      <c r="B840">
        <v>1774</v>
      </c>
      <c r="C840" t="s">
        <v>1611</v>
      </c>
      <c r="D840" t="s">
        <v>1611</v>
      </c>
      <c r="E840" t="s">
        <v>1611</v>
      </c>
      <c r="H840" t="b">
        <f t="shared" si="13"/>
        <v>1</v>
      </c>
      <c r="I840">
        <v>838</v>
      </c>
    </row>
    <row r="841" spans="1:9" x14ac:dyDescent="0.25">
      <c r="A841">
        <v>839</v>
      </c>
      <c r="B841">
        <v>1777</v>
      </c>
      <c r="C841" t="s">
        <v>515</v>
      </c>
      <c r="D841" t="s">
        <v>515</v>
      </c>
      <c r="E841" t="s">
        <v>515</v>
      </c>
      <c r="F841" t="s">
        <v>49</v>
      </c>
      <c r="G841" t="s">
        <v>170</v>
      </c>
      <c r="H841" t="b">
        <f t="shared" si="13"/>
        <v>1</v>
      </c>
      <c r="I841">
        <v>839</v>
      </c>
    </row>
    <row r="842" spans="1:9" x14ac:dyDescent="0.25">
      <c r="A842">
        <v>840</v>
      </c>
      <c r="B842">
        <v>1780</v>
      </c>
      <c r="C842" t="s">
        <v>519</v>
      </c>
      <c r="D842" t="s">
        <v>519</v>
      </c>
      <c r="E842" t="s">
        <v>519</v>
      </c>
      <c r="F842" t="s">
        <v>462</v>
      </c>
      <c r="G842" t="s">
        <v>106</v>
      </c>
      <c r="H842" t="b">
        <f t="shared" si="13"/>
        <v>1</v>
      </c>
      <c r="I842">
        <v>840</v>
      </c>
    </row>
    <row r="843" spans="1:9" x14ac:dyDescent="0.25">
      <c r="A843">
        <v>841</v>
      </c>
      <c r="B843">
        <v>1783</v>
      </c>
      <c r="C843" t="s">
        <v>1612</v>
      </c>
      <c r="D843" t="s">
        <v>532</v>
      </c>
      <c r="E843" t="s">
        <v>532</v>
      </c>
      <c r="F843" t="s">
        <v>608</v>
      </c>
      <c r="H843" t="b">
        <f t="shared" si="13"/>
        <v>0</v>
      </c>
      <c r="I843">
        <v>841</v>
      </c>
    </row>
    <row r="844" spans="1:9" x14ac:dyDescent="0.25">
      <c r="A844">
        <v>842</v>
      </c>
      <c r="B844">
        <v>1789</v>
      </c>
      <c r="C844" t="s">
        <v>1613</v>
      </c>
      <c r="E844" t="s">
        <v>189</v>
      </c>
      <c r="F844" t="s">
        <v>69</v>
      </c>
      <c r="H844" t="b">
        <f t="shared" si="13"/>
        <v>0</v>
      </c>
      <c r="I844">
        <v>842</v>
      </c>
    </row>
    <row r="845" spans="1:9" x14ac:dyDescent="0.25">
      <c r="A845">
        <v>843</v>
      </c>
      <c r="B845">
        <v>1792</v>
      </c>
      <c r="C845" t="s">
        <v>1614</v>
      </c>
      <c r="E845" t="s">
        <v>242</v>
      </c>
      <c r="H845" t="b">
        <f t="shared" si="13"/>
        <v>0</v>
      </c>
      <c r="I845">
        <v>843</v>
      </c>
    </row>
    <row r="846" spans="1:9" x14ac:dyDescent="0.25">
      <c r="A846">
        <v>844</v>
      </c>
      <c r="B846">
        <v>1795</v>
      </c>
      <c r="C846" t="s">
        <v>1615</v>
      </c>
      <c r="E846" t="s">
        <v>315</v>
      </c>
      <c r="F846" t="s">
        <v>333</v>
      </c>
      <c r="G846" t="s">
        <v>1616</v>
      </c>
      <c r="H846" t="b">
        <f t="shared" si="13"/>
        <v>0</v>
      </c>
      <c r="I846">
        <v>844</v>
      </c>
    </row>
    <row r="847" spans="1:9" x14ac:dyDescent="0.25">
      <c r="A847">
        <v>845</v>
      </c>
      <c r="B847">
        <v>1798</v>
      </c>
      <c r="C847" t="s">
        <v>1617</v>
      </c>
      <c r="E847" t="s">
        <v>326</v>
      </c>
      <c r="H847" t="b">
        <f t="shared" si="13"/>
        <v>0</v>
      </c>
      <c r="I847">
        <v>845</v>
      </c>
    </row>
    <row r="848" spans="1:9" x14ac:dyDescent="0.25">
      <c r="A848">
        <v>846</v>
      </c>
      <c r="B848">
        <v>1801</v>
      </c>
      <c r="C848" t="s">
        <v>1618</v>
      </c>
      <c r="H848" t="b">
        <f t="shared" si="13"/>
        <v>0</v>
      </c>
      <c r="I848">
        <v>846</v>
      </c>
    </row>
    <row r="849" spans="1:9" x14ac:dyDescent="0.25">
      <c r="A849">
        <v>847</v>
      </c>
      <c r="B849">
        <v>1804</v>
      </c>
      <c r="C849" t="s">
        <v>1619</v>
      </c>
      <c r="E849" t="s">
        <v>1620</v>
      </c>
      <c r="F849" t="s">
        <v>1359</v>
      </c>
      <c r="G849" t="s">
        <v>1621</v>
      </c>
      <c r="H849" t="b">
        <f t="shared" si="13"/>
        <v>0</v>
      </c>
      <c r="I849">
        <v>847</v>
      </c>
    </row>
    <row r="850" spans="1:9" x14ac:dyDescent="0.25">
      <c r="A850">
        <v>848</v>
      </c>
      <c r="B850">
        <v>1807</v>
      </c>
      <c r="C850" t="s">
        <v>1622</v>
      </c>
      <c r="E850" t="s">
        <v>130</v>
      </c>
      <c r="F850" t="s">
        <v>130</v>
      </c>
      <c r="H850" t="b">
        <f t="shared" si="13"/>
        <v>0</v>
      </c>
      <c r="I850">
        <v>848</v>
      </c>
    </row>
    <row r="851" spans="1:9" x14ac:dyDescent="0.25">
      <c r="A851">
        <v>849</v>
      </c>
      <c r="B851">
        <v>1810</v>
      </c>
      <c r="C851" t="s">
        <v>1522</v>
      </c>
      <c r="D851" t="s">
        <v>1522</v>
      </c>
      <c r="E851" t="s">
        <v>1522</v>
      </c>
      <c r="F851" t="s">
        <v>326</v>
      </c>
      <c r="G851" t="s">
        <v>1044</v>
      </c>
      <c r="H851" t="b">
        <f t="shared" si="13"/>
        <v>1</v>
      </c>
      <c r="I851">
        <v>849</v>
      </c>
    </row>
    <row r="852" spans="1:9" x14ac:dyDescent="0.25">
      <c r="A852">
        <v>850</v>
      </c>
      <c r="B852">
        <v>1813</v>
      </c>
      <c r="C852" t="s">
        <v>1623</v>
      </c>
      <c r="H852" t="b">
        <f t="shared" si="13"/>
        <v>0</v>
      </c>
      <c r="I852">
        <v>850</v>
      </c>
    </row>
    <row r="853" spans="1:9" x14ac:dyDescent="0.25">
      <c r="A853">
        <v>851</v>
      </c>
      <c r="B853">
        <v>1816</v>
      </c>
      <c r="C853" t="s">
        <v>1624</v>
      </c>
      <c r="E853" t="s">
        <v>310</v>
      </c>
      <c r="F853" t="s">
        <v>578</v>
      </c>
      <c r="G853" t="s">
        <v>308</v>
      </c>
      <c r="H853" t="b">
        <f t="shared" si="13"/>
        <v>0</v>
      </c>
      <c r="I853">
        <v>851</v>
      </c>
    </row>
    <row r="854" spans="1:9" x14ac:dyDescent="0.25">
      <c r="A854">
        <v>852</v>
      </c>
      <c r="B854">
        <v>1819</v>
      </c>
      <c r="C854" t="s">
        <v>1625</v>
      </c>
      <c r="D854" t="s">
        <v>1625</v>
      </c>
      <c r="E854" t="s">
        <v>1625</v>
      </c>
      <c r="H854" t="b">
        <f t="shared" si="13"/>
        <v>1</v>
      </c>
      <c r="I854">
        <v>852</v>
      </c>
    </row>
    <row r="855" spans="1:9" x14ac:dyDescent="0.25">
      <c r="A855">
        <v>853</v>
      </c>
      <c r="B855">
        <v>1822</v>
      </c>
      <c r="C855" t="s">
        <v>1626</v>
      </c>
      <c r="E855" t="s">
        <v>609</v>
      </c>
      <c r="F855" t="s">
        <v>400</v>
      </c>
      <c r="G855" t="s">
        <v>1183</v>
      </c>
      <c r="H855" t="b">
        <f t="shared" si="13"/>
        <v>0</v>
      </c>
      <c r="I855">
        <v>853</v>
      </c>
    </row>
    <row r="856" spans="1:9" x14ac:dyDescent="0.25">
      <c r="A856">
        <v>854</v>
      </c>
      <c r="B856">
        <v>1825</v>
      </c>
      <c r="C856" t="s">
        <v>1627</v>
      </c>
      <c r="E856" t="s">
        <v>234</v>
      </c>
      <c r="F856" t="s">
        <v>233</v>
      </c>
      <c r="G856" t="s">
        <v>1628</v>
      </c>
      <c r="H856" t="b">
        <f t="shared" si="13"/>
        <v>0</v>
      </c>
      <c r="I856">
        <v>854</v>
      </c>
    </row>
    <row r="857" spans="1:9" x14ac:dyDescent="0.25">
      <c r="A857">
        <v>855</v>
      </c>
      <c r="B857">
        <v>1828</v>
      </c>
      <c r="C857" t="s">
        <v>1629</v>
      </c>
      <c r="E857" t="s">
        <v>876</v>
      </c>
      <c r="F857" t="s">
        <v>353</v>
      </c>
      <c r="H857" t="b">
        <f t="shared" si="13"/>
        <v>0</v>
      </c>
      <c r="I857">
        <v>855</v>
      </c>
    </row>
    <row r="858" spans="1:9" x14ac:dyDescent="0.25">
      <c r="A858">
        <v>856</v>
      </c>
      <c r="B858">
        <v>1831</v>
      </c>
      <c r="C858" t="s">
        <v>1630</v>
      </c>
      <c r="D858" t="s">
        <v>1293</v>
      </c>
      <c r="E858" t="s">
        <v>843</v>
      </c>
      <c r="F858" t="s">
        <v>1631</v>
      </c>
      <c r="G858" t="s">
        <v>1632</v>
      </c>
      <c r="H858" t="b">
        <f t="shared" si="13"/>
        <v>0</v>
      </c>
      <c r="I858">
        <v>856</v>
      </c>
    </row>
    <row r="859" spans="1:9" x14ac:dyDescent="0.25">
      <c r="A859">
        <v>857</v>
      </c>
      <c r="B859">
        <v>1834</v>
      </c>
      <c r="C859" t="s">
        <v>1633</v>
      </c>
      <c r="E859" t="s">
        <v>1634</v>
      </c>
      <c r="H859" t="b">
        <f t="shared" si="13"/>
        <v>0</v>
      </c>
      <c r="I859">
        <v>857</v>
      </c>
    </row>
    <row r="860" spans="1:9" x14ac:dyDescent="0.25">
      <c r="A860">
        <v>858</v>
      </c>
      <c r="B860">
        <v>1837</v>
      </c>
      <c r="C860" t="s">
        <v>1635</v>
      </c>
      <c r="E860" t="s">
        <v>459</v>
      </c>
      <c r="F860" t="s">
        <v>1445</v>
      </c>
      <c r="G860" t="s">
        <v>588</v>
      </c>
      <c r="H860" t="b">
        <f t="shared" si="13"/>
        <v>0</v>
      </c>
      <c r="I860">
        <v>858</v>
      </c>
    </row>
    <row r="861" spans="1:9" x14ac:dyDescent="0.25">
      <c r="A861">
        <v>859</v>
      </c>
      <c r="B861">
        <v>1840</v>
      </c>
      <c r="C861" t="s">
        <v>1636</v>
      </c>
      <c r="E861" t="s">
        <v>899</v>
      </c>
      <c r="F861" t="s">
        <v>1379</v>
      </c>
      <c r="G861" t="s">
        <v>1142</v>
      </c>
      <c r="H861" t="b">
        <f t="shared" si="13"/>
        <v>0</v>
      </c>
      <c r="I861">
        <v>859</v>
      </c>
    </row>
    <row r="862" spans="1:9" x14ac:dyDescent="0.25">
      <c r="A862">
        <v>860</v>
      </c>
      <c r="B862">
        <v>1843</v>
      </c>
      <c r="C862" t="s">
        <v>391</v>
      </c>
      <c r="D862" t="s">
        <v>391</v>
      </c>
      <c r="E862" t="s">
        <v>391</v>
      </c>
      <c r="F862" t="s">
        <v>392</v>
      </c>
      <c r="G862" t="s">
        <v>393</v>
      </c>
      <c r="H862" t="b">
        <f t="shared" si="13"/>
        <v>1</v>
      </c>
      <c r="I862">
        <v>860</v>
      </c>
    </row>
    <row r="863" spans="1:9" x14ac:dyDescent="0.25">
      <c r="A863">
        <v>861</v>
      </c>
      <c r="B863">
        <v>1846</v>
      </c>
      <c r="C863" t="s">
        <v>1637</v>
      </c>
      <c r="D863" t="s">
        <v>1637</v>
      </c>
      <c r="E863" t="s">
        <v>1638</v>
      </c>
      <c r="F863" t="s">
        <v>178</v>
      </c>
      <c r="G863" t="s">
        <v>19</v>
      </c>
      <c r="H863" t="b">
        <f t="shared" si="13"/>
        <v>0</v>
      </c>
      <c r="I863">
        <v>861</v>
      </c>
    </row>
    <row r="864" spans="1:9" x14ac:dyDescent="0.25">
      <c r="A864">
        <v>862</v>
      </c>
      <c r="B864">
        <v>1849</v>
      </c>
      <c r="C864" t="s">
        <v>1639</v>
      </c>
      <c r="E864" t="s">
        <v>1640</v>
      </c>
      <c r="F864" t="s">
        <v>1641</v>
      </c>
      <c r="G864" t="s">
        <v>1642</v>
      </c>
      <c r="H864" t="b">
        <f t="shared" si="13"/>
        <v>0</v>
      </c>
      <c r="I864">
        <v>862</v>
      </c>
    </row>
    <row r="865" spans="1:9" x14ac:dyDescent="0.25">
      <c r="A865">
        <v>863</v>
      </c>
      <c r="B865">
        <v>1852</v>
      </c>
      <c r="C865" t="s">
        <v>1643</v>
      </c>
      <c r="E865" t="s">
        <v>409</v>
      </c>
      <c r="F865" t="s">
        <v>239</v>
      </c>
      <c r="H865" t="b">
        <f t="shared" si="13"/>
        <v>0</v>
      </c>
      <c r="I865">
        <v>863</v>
      </c>
    </row>
    <row r="866" spans="1:9" x14ac:dyDescent="0.25">
      <c r="A866">
        <v>864</v>
      </c>
      <c r="B866">
        <v>1855</v>
      </c>
      <c r="C866" t="s">
        <v>1644</v>
      </c>
      <c r="E866" t="s">
        <v>172</v>
      </c>
      <c r="F866" t="s">
        <v>233</v>
      </c>
      <c r="H866" t="b">
        <f t="shared" si="13"/>
        <v>0</v>
      </c>
      <c r="I866">
        <v>864</v>
      </c>
    </row>
    <row r="867" spans="1:9" x14ac:dyDescent="0.25">
      <c r="A867">
        <v>865</v>
      </c>
      <c r="B867">
        <v>1858</v>
      </c>
      <c r="C867" t="s">
        <v>1645</v>
      </c>
      <c r="E867" t="s">
        <v>633</v>
      </c>
      <c r="H867" t="b">
        <f t="shared" si="13"/>
        <v>0</v>
      </c>
      <c r="I867">
        <v>865</v>
      </c>
    </row>
    <row r="868" spans="1:9" x14ac:dyDescent="0.25">
      <c r="A868">
        <v>866</v>
      </c>
      <c r="B868">
        <v>1861</v>
      </c>
      <c r="C868" t="s">
        <v>1646</v>
      </c>
      <c r="D868" t="s">
        <v>1646</v>
      </c>
      <c r="E868" t="s">
        <v>1646</v>
      </c>
      <c r="F868" t="s">
        <v>870</v>
      </c>
      <c r="G868" t="s">
        <v>1647</v>
      </c>
      <c r="H868" t="b">
        <f t="shared" si="13"/>
        <v>1</v>
      </c>
      <c r="I868">
        <v>866</v>
      </c>
    </row>
    <row r="869" spans="1:9" x14ac:dyDescent="0.25">
      <c r="A869">
        <v>867</v>
      </c>
      <c r="B869">
        <v>1864</v>
      </c>
      <c r="C869" t="s">
        <v>1648</v>
      </c>
      <c r="E869" t="s">
        <v>347</v>
      </c>
      <c r="F869" t="s">
        <v>235</v>
      </c>
      <c r="G869" t="s">
        <v>1649</v>
      </c>
      <c r="H869" t="b">
        <f t="shared" si="13"/>
        <v>0</v>
      </c>
      <c r="I869">
        <v>867</v>
      </c>
    </row>
    <row r="870" spans="1:9" x14ac:dyDescent="0.25">
      <c r="A870">
        <v>868</v>
      </c>
      <c r="B870">
        <v>1867</v>
      </c>
      <c r="C870" t="s">
        <v>1650</v>
      </c>
      <c r="D870" t="s">
        <v>1650</v>
      </c>
      <c r="E870" t="s">
        <v>1650</v>
      </c>
      <c r="F870" t="s">
        <v>246</v>
      </c>
      <c r="H870" t="b">
        <f t="shared" si="13"/>
        <v>1</v>
      </c>
      <c r="I870">
        <v>868</v>
      </c>
    </row>
    <row r="871" spans="1:9" x14ac:dyDescent="0.25">
      <c r="A871">
        <v>869</v>
      </c>
      <c r="B871">
        <v>1870</v>
      </c>
      <c r="C871" t="s">
        <v>1651</v>
      </c>
      <c r="E871" t="s">
        <v>1374</v>
      </c>
      <c r="F871" t="s">
        <v>1355</v>
      </c>
      <c r="G871" t="s">
        <v>249</v>
      </c>
      <c r="H871" t="b">
        <f t="shared" si="13"/>
        <v>0</v>
      </c>
      <c r="I871">
        <v>869</v>
      </c>
    </row>
    <row r="872" spans="1:9" x14ac:dyDescent="0.25">
      <c r="A872">
        <v>870</v>
      </c>
      <c r="B872">
        <v>1873</v>
      </c>
      <c r="C872" t="s">
        <v>1652</v>
      </c>
      <c r="E872" t="s">
        <v>1653</v>
      </c>
      <c r="H872" t="b">
        <f t="shared" si="13"/>
        <v>0</v>
      </c>
      <c r="I872">
        <v>870</v>
      </c>
    </row>
    <row r="873" spans="1:9" x14ac:dyDescent="0.25">
      <c r="A873">
        <v>871</v>
      </c>
      <c r="B873">
        <v>1876</v>
      </c>
      <c r="C873" t="s">
        <v>1654</v>
      </c>
      <c r="E873" t="s">
        <v>1098</v>
      </c>
      <c r="H873" t="b">
        <f t="shared" si="13"/>
        <v>0</v>
      </c>
      <c r="I873">
        <v>871</v>
      </c>
    </row>
    <row r="874" spans="1:9" x14ac:dyDescent="0.25">
      <c r="A874">
        <v>872</v>
      </c>
      <c r="B874">
        <v>1879</v>
      </c>
      <c r="C874" t="s">
        <v>351</v>
      </c>
      <c r="D874" t="s">
        <v>351</v>
      </c>
      <c r="E874" t="s">
        <v>351</v>
      </c>
      <c r="F874" t="s">
        <v>1655</v>
      </c>
      <c r="G874" t="s">
        <v>1656</v>
      </c>
      <c r="H874" t="b">
        <f t="shared" si="13"/>
        <v>1</v>
      </c>
      <c r="I874">
        <v>872</v>
      </c>
    </row>
    <row r="875" spans="1:9" x14ac:dyDescent="0.25">
      <c r="A875">
        <v>873</v>
      </c>
      <c r="B875">
        <v>1882</v>
      </c>
      <c r="C875" t="s">
        <v>1657</v>
      </c>
      <c r="D875" t="s">
        <v>1657</v>
      </c>
      <c r="E875" t="s">
        <v>1657</v>
      </c>
      <c r="F875" t="s">
        <v>192</v>
      </c>
      <c r="G875" t="s">
        <v>17</v>
      </c>
      <c r="H875" t="b">
        <f t="shared" si="13"/>
        <v>1</v>
      </c>
      <c r="I875">
        <v>873</v>
      </c>
    </row>
    <row r="876" spans="1:9" x14ac:dyDescent="0.25">
      <c r="A876">
        <v>874</v>
      </c>
      <c r="B876">
        <v>1885</v>
      </c>
      <c r="C876" t="s">
        <v>1658</v>
      </c>
      <c r="E876" t="s">
        <v>191</v>
      </c>
      <c r="F876" t="s">
        <v>1216</v>
      </c>
      <c r="G876" t="s">
        <v>948</v>
      </c>
      <c r="H876" t="b">
        <f t="shared" si="13"/>
        <v>0</v>
      </c>
      <c r="I876">
        <v>874</v>
      </c>
    </row>
    <row r="877" spans="1:9" x14ac:dyDescent="0.25">
      <c r="A877">
        <v>875</v>
      </c>
      <c r="B877">
        <v>1888</v>
      </c>
      <c r="C877" t="s">
        <v>1659</v>
      </c>
      <c r="D877" t="s">
        <v>1659</v>
      </c>
      <c r="E877" t="s">
        <v>1659</v>
      </c>
      <c r="F877" t="s">
        <v>1660</v>
      </c>
      <c r="G877" t="s">
        <v>1588</v>
      </c>
      <c r="H877" t="b">
        <f t="shared" si="13"/>
        <v>1</v>
      </c>
      <c r="I877">
        <v>875</v>
      </c>
    </row>
    <row r="878" spans="1:9" x14ac:dyDescent="0.25">
      <c r="A878">
        <v>876</v>
      </c>
      <c r="B878">
        <v>1891</v>
      </c>
      <c r="C878" t="s">
        <v>389</v>
      </c>
      <c r="D878" t="s">
        <v>389</v>
      </c>
      <c r="E878" t="s">
        <v>389</v>
      </c>
      <c r="F878" t="s">
        <v>217</v>
      </c>
      <c r="G878" t="s">
        <v>390</v>
      </c>
      <c r="H878" t="b">
        <f t="shared" si="13"/>
        <v>1</v>
      </c>
      <c r="I878">
        <v>876</v>
      </c>
    </row>
    <row r="879" spans="1:9" x14ac:dyDescent="0.25">
      <c r="A879">
        <v>877</v>
      </c>
      <c r="B879">
        <v>1894</v>
      </c>
      <c r="C879" t="s">
        <v>1661</v>
      </c>
      <c r="D879" t="s">
        <v>1661</v>
      </c>
      <c r="E879" t="s">
        <v>1662</v>
      </c>
      <c r="H879" t="b">
        <f t="shared" si="13"/>
        <v>0</v>
      </c>
      <c r="I879">
        <v>877</v>
      </c>
    </row>
    <row r="880" spans="1:9" x14ac:dyDescent="0.25">
      <c r="A880">
        <v>878</v>
      </c>
      <c r="B880">
        <v>1897</v>
      </c>
      <c r="C880" t="s">
        <v>1663</v>
      </c>
      <c r="E880" t="s">
        <v>1353</v>
      </c>
      <c r="F880" t="s">
        <v>1527</v>
      </c>
      <c r="G880" t="s">
        <v>356</v>
      </c>
      <c r="H880" t="b">
        <f t="shared" si="13"/>
        <v>0</v>
      </c>
      <c r="I880">
        <v>878</v>
      </c>
    </row>
    <row r="881" spans="1:9" x14ac:dyDescent="0.25">
      <c r="A881">
        <v>879</v>
      </c>
      <c r="B881">
        <v>1900</v>
      </c>
      <c r="C881" t="s">
        <v>1664</v>
      </c>
      <c r="E881" t="s">
        <v>1665</v>
      </c>
      <c r="F881" t="s">
        <v>233</v>
      </c>
      <c r="G881" t="s">
        <v>1666</v>
      </c>
      <c r="H881" t="b">
        <f t="shared" si="13"/>
        <v>0</v>
      </c>
      <c r="I881">
        <v>879</v>
      </c>
    </row>
    <row r="882" spans="1:9" x14ac:dyDescent="0.25">
      <c r="A882">
        <v>880</v>
      </c>
      <c r="B882">
        <v>1903</v>
      </c>
      <c r="C882" t="s">
        <v>1667</v>
      </c>
      <c r="E882" t="s">
        <v>385</v>
      </c>
      <c r="F882" t="s">
        <v>112</v>
      </c>
      <c r="G882" t="s">
        <v>926</v>
      </c>
      <c r="H882" t="b">
        <f t="shared" si="13"/>
        <v>0</v>
      </c>
      <c r="I882">
        <v>880</v>
      </c>
    </row>
    <row r="883" spans="1:9" x14ac:dyDescent="0.25">
      <c r="A883">
        <v>881</v>
      </c>
      <c r="B883">
        <v>1906</v>
      </c>
      <c r="C883" t="s">
        <v>1668</v>
      </c>
      <c r="E883" t="s">
        <v>55</v>
      </c>
      <c r="F883" t="s">
        <v>1669</v>
      </c>
      <c r="H883" t="b">
        <f t="shared" si="13"/>
        <v>0</v>
      </c>
      <c r="I883">
        <v>881</v>
      </c>
    </row>
    <row r="884" spans="1:9" x14ac:dyDescent="0.25">
      <c r="A884">
        <v>882</v>
      </c>
      <c r="B884">
        <v>1909</v>
      </c>
      <c r="C884" t="s">
        <v>1670</v>
      </c>
      <c r="H884" t="b">
        <f t="shared" si="13"/>
        <v>0</v>
      </c>
      <c r="I884">
        <v>882</v>
      </c>
    </row>
    <row r="885" spans="1:9" x14ac:dyDescent="0.25">
      <c r="A885">
        <v>883</v>
      </c>
      <c r="B885">
        <v>1912</v>
      </c>
      <c r="C885" t="s">
        <v>1671</v>
      </c>
      <c r="D885" t="s">
        <v>1671</v>
      </c>
      <c r="E885" t="s">
        <v>1671</v>
      </c>
      <c r="H885" t="b">
        <f t="shared" si="13"/>
        <v>1</v>
      </c>
      <c r="I885">
        <v>883</v>
      </c>
    </row>
    <row r="886" spans="1:9" x14ac:dyDescent="0.25">
      <c r="A886">
        <v>884</v>
      </c>
      <c r="B886">
        <v>1915</v>
      </c>
      <c r="C886" t="s">
        <v>1672</v>
      </c>
      <c r="E886" t="s">
        <v>129</v>
      </c>
      <c r="F886" t="s">
        <v>81</v>
      </c>
      <c r="G886" t="s">
        <v>1127</v>
      </c>
      <c r="H886" t="b">
        <f t="shared" si="13"/>
        <v>0</v>
      </c>
      <c r="I886">
        <v>884</v>
      </c>
    </row>
    <row r="887" spans="1:9" x14ac:dyDescent="0.25">
      <c r="A887">
        <v>885</v>
      </c>
      <c r="B887">
        <v>1920</v>
      </c>
      <c r="C887" t="s">
        <v>1673</v>
      </c>
      <c r="E887" t="s">
        <v>1021</v>
      </c>
      <c r="H887" t="b">
        <f t="shared" si="13"/>
        <v>0</v>
      </c>
      <c r="I887">
        <v>885</v>
      </c>
    </row>
    <row r="888" spans="1:9" x14ac:dyDescent="0.25">
      <c r="A888">
        <v>886</v>
      </c>
      <c r="B888">
        <v>1923</v>
      </c>
      <c r="C888" t="s">
        <v>1674</v>
      </c>
      <c r="E888" t="s">
        <v>1077</v>
      </c>
      <c r="F888" t="s">
        <v>366</v>
      </c>
      <c r="G888" t="s">
        <v>365</v>
      </c>
      <c r="H888" t="b">
        <f t="shared" si="13"/>
        <v>0</v>
      </c>
      <c r="I888">
        <v>886</v>
      </c>
    </row>
    <row r="889" spans="1:9" x14ac:dyDescent="0.25">
      <c r="A889">
        <v>887</v>
      </c>
      <c r="B889">
        <v>1926</v>
      </c>
      <c r="C889" t="s">
        <v>1675</v>
      </c>
      <c r="E889" t="s">
        <v>172</v>
      </c>
      <c r="F889" t="s">
        <v>167</v>
      </c>
      <c r="G889" t="s">
        <v>891</v>
      </c>
      <c r="H889" t="b">
        <f t="shared" si="13"/>
        <v>0</v>
      </c>
      <c r="I889">
        <v>887</v>
      </c>
    </row>
    <row r="890" spans="1:9" x14ac:dyDescent="0.25">
      <c r="A890">
        <v>888</v>
      </c>
      <c r="B890">
        <v>1929</v>
      </c>
      <c r="C890" t="s">
        <v>1676</v>
      </c>
      <c r="E890" t="s">
        <v>1677</v>
      </c>
      <c r="F890" t="s">
        <v>1678</v>
      </c>
      <c r="G890" t="s">
        <v>496</v>
      </c>
      <c r="H890" t="b">
        <f t="shared" si="13"/>
        <v>0</v>
      </c>
      <c r="I890">
        <v>888</v>
      </c>
    </row>
    <row r="891" spans="1:9" x14ac:dyDescent="0.25">
      <c r="A891">
        <v>889</v>
      </c>
      <c r="B891">
        <v>1932</v>
      </c>
      <c r="C891" t="s">
        <v>1679</v>
      </c>
      <c r="H891" t="b">
        <f t="shared" si="13"/>
        <v>0</v>
      </c>
      <c r="I891">
        <v>889</v>
      </c>
    </row>
    <row r="892" spans="1:9" x14ac:dyDescent="0.25">
      <c r="A892">
        <v>890</v>
      </c>
      <c r="B892">
        <v>1935</v>
      </c>
      <c r="C892" t="s">
        <v>1680</v>
      </c>
      <c r="H892" t="b">
        <f t="shared" si="13"/>
        <v>0</v>
      </c>
      <c r="I892">
        <v>890</v>
      </c>
    </row>
    <row r="893" spans="1:9" x14ac:dyDescent="0.25">
      <c r="A893">
        <v>891</v>
      </c>
      <c r="B893">
        <v>1938</v>
      </c>
      <c r="C893" t="s">
        <v>1681</v>
      </c>
      <c r="H893" t="b">
        <f t="shared" si="13"/>
        <v>0</v>
      </c>
      <c r="I893">
        <v>891</v>
      </c>
    </row>
    <row r="894" spans="1:9" x14ac:dyDescent="0.25">
      <c r="A894">
        <v>892</v>
      </c>
      <c r="B894">
        <v>1941</v>
      </c>
      <c r="C894" t="s">
        <v>1682</v>
      </c>
      <c r="D894" t="s">
        <v>1682</v>
      </c>
      <c r="E894" t="s">
        <v>1682</v>
      </c>
      <c r="F894" t="s">
        <v>1683</v>
      </c>
      <c r="G894" t="s">
        <v>105</v>
      </c>
      <c r="H894" t="b">
        <f t="shared" si="13"/>
        <v>1</v>
      </c>
      <c r="I894">
        <v>892</v>
      </c>
    </row>
    <row r="895" spans="1:9" x14ac:dyDescent="0.25">
      <c r="A895">
        <v>893</v>
      </c>
      <c r="B895">
        <v>1944</v>
      </c>
      <c r="C895" t="s">
        <v>1374</v>
      </c>
      <c r="D895" t="s">
        <v>1374</v>
      </c>
      <c r="E895" t="s">
        <v>1374</v>
      </c>
      <c r="F895" t="s">
        <v>1375</v>
      </c>
      <c r="G895" t="s">
        <v>1684</v>
      </c>
      <c r="H895" t="b">
        <f t="shared" si="13"/>
        <v>1</v>
      </c>
      <c r="I895">
        <v>893</v>
      </c>
    </row>
    <row r="896" spans="1:9" x14ac:dyDescent="0.25">
      <c r="A896">
        <v>894</v>
      </c>
      <c r="B896">
        <v>1947</v>
      </c>
      <c r="C896" t="s">
        <v>1685</v>
      </c>
      <c r="E896" t="s">
        <v>1686</v>
      </c>
      <c r="F896" t="s">
        <v>1487</v>
      </c>
      <c r="G896" t="s">
        <v>17</v>
      </c>
      <c r="H896" t="b">
        <f t="shared" si="13"/>
        <v>0</v>
      </c>
      <c r="I896">
        <v>894</v>
      </c>
    </row>
    <row r="897" spans="1:9" x14ac:dyDescent="0.25">
      <c r="A897">
        <v>895</v>
      </c>
      <c r="B897">
        <v>1950</v>
      </c>
      <c r="C897" t="s">
        <v>1687</v>
      </c>
      <c r="E897" t="s">
        <v>1688</v>
      </c>
      <c r="H897" t="b">
        <f t="shared" si="13"/>
        <v>0</v>
      </c>
      <c r="I897">
        <v>895</v>
      </c>
    </row>
    <row r="898" spans="1:9" x14ac:dyDescent="0.25">
      <c r="A898">
        <v>896</v>
      </c>
      <c r="B898">
        <v>1953</v>
      </c>
      <c r="C898" t="s">
        <v>1689</v>
      </c>
      <c r="E898" t="s">
        <v>1690</v>
      </c>
      <c r="F898" t="s">
        <v>1691</v>
      </c>
      <c r="G898" t="s">
        <v>1692</v>
      </c>
      <c r="H898" t="b">
        <f t="shared" si="13"/>
        <v>0</v>
      </c>
      <c r="I898">
        <v>896</v>
      </c>
    </row>
    <row r="899" spans="1:9" x14ac:dyDescent="0.25">
      <c r="A899">
        <v>897</v>
      </c>
      <c r="B899">
        <v>1956</v>
      </c>
      <c r="C899" t="s">
        <v>1693</v>
      </c>
      <c r="D899" t="s">
        <v>1694</v>
      </c>
      <c r="E899" t="s">
        <v>1694</v>
      </c>
      <c r="F899" t="s">
        <v>1018</v>
      </c>
      <c r="G899" t="s">
        <v>1695</v>
      </c>
      <c r="H899" t="b">
        <f t="shared" ref="H899:H962" si="14">C899=E899</f>
        <v>0</v>
      </c>
      <c r="I899">
        <v>897</v>
      </c>
    </row>
    <row r="900" spans="1:9" x14ac:dyDescent="0.25">
      <c r="A900">
        <v>898</v>
      </c>
      <c r="B900">
        <v>1960</v>
      </c>
      <c r="C900" t="s">
        <v>1696</v>
      </c>
      <c r="H900" t="b">
        <f t="shared" si="14"/>
        <v>0</v>
      </c>
      <c r="I900">
        <v>898</v>
      </c>
    </row>
    <row r="901" spans="1:9" x14ac:dyDescent="0.25">
      <c r="A901">
        <v>899</v>
      </c>
      <c r="B901">
        <v>1963</v>
      </c>
      <c r="C901" t="s">
        <v>653</v>
      </c>
      <c r="D901" t="s">
        <v>653</v>
      </c>
      <c r="E901" t="s">
        <v>653</v>
      </c>
      <c r="H901" t="b">
        <f t="shared" si="14"/>
        <v>1</v>
      </c>
      <c r="I901">
        <v>899</v>
      </c>
    </row>
    <row r="902" spans="1:9" x14ac:dyDescent="0.25">
      <c r="A902">
        <v>900</v>
      </c>
      <c r="B902">
        <v>1966</v>
      </c>
      <c r="C902" t="s">
        <v>1697</v>
      </c>
      <c r="E902" t="s">
        <v>433</v>
      </c>
      <c r="F902" t="s">
        <v>934</v>
      </c>
      <c r="G902" t="s">
        <v>435</v>
      </c>
      <c r="H902" t="b">
        <f t="shared" si="14"/>
        <v>0</v>
      </c>
      <c r="I902">
        <v>900</v>
      </c>
    </row>
    <row r="903" spans="1:9" x14ac:dyDescent="0.25">
      <c r="A903">
        <v>901</v>
      </c>
      <c r="B903">
        <v>1969</v>
      </c>
      <c r="C903" t="s">
        <v>1698</v>
      </c>
      <c r="E903" t="s">
        <v>896</v>
      </c>
      <c r="F903" t="s">
        <v>64</v>
      </c>
      <c r="G903" t="s">
        <v>382</v>
      </c>
      <c r="H903" t="b">
        <f t="shared" si="14"/>
        <v>0</v>
      </c>
      <c r="I903">
        <v>901</v>
      </c>
    </row>
    <row r="904" spans="1:9" x14ac:dyDescent="0.25">
      <c r="A904">
        <v>902</v>
      </c>
      <c r="B904">
        <v>1972</v>
      </c>
      <c r="C904" t="s">
        <v>1699</v>
      </c>
      <c r="H904" t="b">
        <f t="shared" si="14"/>
        <v>0</v>
      </c>
      <c r="I904">
        <v>902</v>
      </c>
    </row>
    <row r="905" spans="1:9" x14ac:dyDescent="0.25">
      <c r="A905">
        <v>903</v>
      </c>
      <c r="B905">
        <v>1975</v>
      </c>
      <c r="C905" t="s">
        <v>1700</v>
      </c>
      <c r="H905" t="b">
        <f t="shared" si="14"/>
        <v>0</v>
      </c>
      <c r="I905">
        <v>903</v>
      </c>
    </row>
    <row r="906" spans="1:9" x14ac:dyDescent="0.25">
      <c r="A906">
        <v>904</v>
      </c>
      <c r="B906">
        <v>1978</v>
      </c>
      <c r="C906" t="s">
        <v>1701</v>
      </c>
      <c r="E906" t="s">
        <v>1580</v>
      </c>
      <c r="H906" t="b">
        <f t="shared" si="14"/>
        <v>0</v>
      </c>
      <c r="I906">
        <v>904</v>
      </c>
    </row>
    <row r="907" spans="1:9" x14ac:dyDescent="0.25">
      <c r="A907">
        <v>905</v>
      </c>
      <c r="B907">
        <v>1981</v>
      </c>
      <c r="C907" t="s">
        <v>1702</v>
      </c>
      <c r="E907" t="s">
        <v>1021</v>
      </c>
      <c r="F907" t="s">
        <v>342</v>
      </c>
      <c r="G907" t="s">
        <v>891</v>
      </c>
      <c r="H907" t="b">
        <f t="shared" si="14"/>
        <v>0</v>
      </c>
      <c r="I907">
        <v>905</v>
      </c>
    </row>
    <row r="908" spans="1:9" x14ac:dyDescent="0.25">
      <c r="A908">
        <v>906</v>
      </c>
      <c r="B908">
        <v>1984</v>
      </c>
      <c r="C908" t="s">
        <v>1703</v>
      </c>
      <c r="H908" t="b">
        <f t="shared" si="14"/>
        <v>0</v>
      </c>
      <c r="I908">
        <v>906</v>
      </c>
    </row>
    <row r="909" spans="1:9" x14ac:dyDescent="0.25">
      <c r="A909">
        <v>907</v>
      </c>
      <c r="B909">
        <v>1987</v>
      </c>
      <c r="C909" t="s">
        <v>1704</v>
      </c>
      <c r="E909" t="s">
        <v>629</v>
      </c>
      <c r="H909" t="b">
        <f t="shared" si="14"/>
        <v>0</v>
      </c>
      <c r="I909">
        <v>907</v>
      </c>
    </row>
    <row r="910" spans="1:9" x14ac:dyDescent="0.25">
      <c r="A910">
        <v>908</v>
      </c>
      <c r="B910">
        <v>1990</v>
      </c>
      <c r="C910" t="s">
        <v>1705</v>
      </c>
      <c r="D910" t="s">
        <v>1695</v>
      </c>
      <c r="E910" t="s">
        <v>1695</v>
      </c>
      <c r="F910" t="s">
        <v>1706</v>
      </c>
      <c r="G910" t="s">
        <v>1018</v>
      </c>
      <c r="H910" t="b">
        <f t="shared" si="14"/>
        <v>0</v>
      </c>
      <c r="I910">
        <v>908</v>
      </c>
    </row>
    <row r="911" spans="1:9" x14ac:dyDescent="0.25">
      <c r="A911">
        <v>909</v>
      </c>
      <c r="B911">
        <v>1993</v>
      </c>
      <c r="C911" t="s">
        <v>1707</v>
      </c>
      <c r="H911" t="b">
        <f t="shared" si="14"/>
        <v>0</v>
      </c>
      <c r="I911">
        <v>909</v>
      </c>
    </row>
    <row r="912" spans="1:9" x14ac:dyDescent="0.25">
      <c r="A912">
        <v>910</v>
      </c>
      <c r="B912">
        <v>1996</v>
      </c>
      <c r="C912" t="s">
        <v>1708</v>
      </c>
      <c r="D912" t="s">
        <v>1708</v>
      </c>
      <c r="E912" t="s">
        <v>1708</v>
      </c>
      <c r="F912" t="s">
        <v>144</v>
      </c>
      <c r="G912" t="s">
        <v>1464</v>
      </c>
      <c r="H912" t="b">
        <f t="shared" si="14"/>
        <v>1</v>
      </c>
      <c r="I912">
        <v>910</v>
      </c>
    </row>
    <row r="913" spans="1:9" x14ac:dyDescent="0.25">
      <c r="A913">
        <v>911</v>
      </c>
      <c r="B913">
        <v>1999</v>
      </c>
      <c r="C913" t="s">
        <v>1709</v>
      </c>
      <c r="D913" t="s">
        <v>1709</v>
      </c>
      <c r="E913" t="s">
        <v>1709</v>
      </c>
      <c r="F913" t="s">
        <v>1710</v>
      </c>
      <c r="G913" t="s">
        <v>1353</v>
      </c>
      <c r="H913" t="b">
        <f t="shared" si="14"/>
        <v>1</v>
      </c>
      <c r="I913">
        <v>911</v>
      </c>
    </row>
    <row r="914" spans="1:9" x14ac:dyDescent="0.25">
      <c r="A914">
        <v>912</v>
      </c>
      <c r="B914">
        <v>2002</v>
      </c>
      <c r="C914" t="s">
        <v>1711</v>
      </c>
      <c r="D914" t="s">
        <v>1711</v>
      </c>
      <c r="E914" t="s">
        <v>1711</v>
      </c>
      <c r="H914" t="b">
        <f t="shared" si="14"/>
        <v>1</v>
      </c>
      <c r="I914">
        <v>912</v>
      </c>
    </row>
    <row r="915" spans="1:9" x14ac:dyDescent="0.25">
      <c r="A915">
        <v>913</v>
      </c>
      <c r="B915">
        <v>2005</v>
      </c>
      <c r="C915" t="s">
        <v>1712</v>
      </c>
      <c r="D915" t="s">
        <v>1712</v>
      </c>
      <c r="E915" t="s">
        <v>1712</v>
      </c>
      <c r="H915" t="b">
        <f t="shared" si="14"/>
        <v>1</v>
      </c>
      <c r="I915">
        <v>913</v>
      </c>
    </row>
    <row r="916" spans="1:9" x14ac:dyDescent="0.25">
      <c r="A916">
        <v>914</v>
      </c>
      <c r="B916">
        <v>2008</v>
      </c>
      <c r="C916" t="s">
        <v>1713</v>
      </c>
      <c r="D916" t="s">
        <v>1713</v>
      </c>
      <c r="E916" t="s">
        <v>1713</v>
      </c>
      <c r="H916" t="b">
        <f t="shared" si="14"/>
        <v>1</v>
      </c>
      <c r="I916">
        <v>914</v>
      </c>
    </row>
    <row r="917" spans="1:9" x14ac:dyDescent="0.25">
      <c r="A917">
        <v>915</v>
      </c>
      <c r="B917">
        <v>2011</v>
      </c>
      <c r="C917" t="s">
        <v>1714</v>
      </c>
      <c r="E917" t="s">
        <v>515</v>
      </c>
      <c r="F917" t="s">
        <v>49</v>
      </c>
      <c r="G917" t="s">
        <v>258</v>
      </c>
      <c r="H917" t="b">
        <f t="shared" si="14"/>
        <v>0</v>
      </c>
      <c r="I917">
        <v>915</v>
      </c>
    </row>
    <row r="918" spans="1:9" x14ac:dyDescent="0.25">
      <c r="A918">
        <v>916</v>
      </c>
      <c r="B918">
        <v>2014</v>
      </c>
      <c r="C918" t="s">
        <v>1715</v>
      </c>
      <c r="E918" t="s">
        <v>932</v>
      </c>
      <c r="F918" t="s">
        <v>932</v>
      </c>
      <c r="G918" t="s">
        <v>931</v>
      </c>
      <c r="H918" t="b">
        <f t="shared" si="14"/>
        <v>0</v>
      </c>
      <c r="I918">
        <v>916</v>
      </c>
    </row>
    <row r="919" spans="1:9" x14ac:dyDescent="0.25">
      <c r="A919">
        <v>917</v>
      </c>
      <c r="B919">
        <v>2017</v>
      </c>
      <c r="C919" t="s">
        <v>19</v>
      </c>
      <c r="D919" t="s">
        <v>19</v>
      </c>
      <c r="E919" t="s">
        <v>19</v>
      </c>
      <c r="F919" t="s">
        <v>1501</v>
      </c>
      <c r="G919" t="s">
        <v>1716</v>
      </c>
      <c r="H919" t="b">
        <f t="shared" si="14"/>
        <v>1</v>
      </c>
      <c r="I919">
        <v>917</v>
      </c>
    </row>
    <row r="920" spans="1:9" x14ac:dyDescent="0.25">
      <c r="A920">
        <v>918</v>
      </c>
      <c r="B920">
        <v>2020</v>
      </c>
      <c r="C920" t="s">
        <v>1717</v>
      </c>
      <c r="H920" t="b">
        <f t="shared" si="14"/>
        <v>0</v>
      </c>
      <c r="I920">
        <v>918</v>
      </c>
    </row>
    <row r="921" spans="1:9" x14ac:dyDescent="0.25">
      <c r="A921">
        <v>919</v>
      </c>
      <c r="B921">
        <v>2023</v>
      </c>
      <c r="C921" t="s">
        <v>1718</v>
      </c>
      <c r="E921" t="s">
        <v>990</v>
      </c>
      <c r="H921" t="b">
        <f t="shared" si="14"/>
        <v>0</v>
      </c>
      <c r="I921">
        <v>919</v>
      </c>
    </row>
    <row r="922" spans="1:9" x14ac:dyDescent="0.25">
      <c r="A922">
        <v>920</v>
      </c>
      <c r="B922">
        <v>2026</v>
      </c>
      <c r="C922" t="s">
        <v>1719</v>
      </c>
      <c r="H922" t="b">
        <f t="shared" si="14"/>
        <v>0</v>
      </c>
      <c r="I922">
        <v>920</v>
      </c>
    </row>
    <row r="923" spans="1:9" x14ac:dyDescent="0.25">
      <c r="A923">
        <v>921</v>
      </c>
      <c r="B923">
        <v>2029</v>
      </c>
      <c r="C923" t="s">
        <v>1720</v>
      </c>
      <c r="H923" t="b">
        <f t="shared" si="14"/>
        <v>0</v>
      </c>
      <c r="I923">
        <v>921</v>
      </c>
    </row>
    <row r="924" spans="1:9" x14ac:dyDescent="0.25">
      <c r="A924">
        <v>922</v>
      </c>
      <c r="B924">
        <v>2032</v>
      </c>
      <c r="C924" t="s">
        <v>1721</v>
      </c>
      <c r="H924" t="b">
        <f t="shared" si="14"/>
        <v>0</v>
      </c>
      <c r="I924">
        <v>922</v>
      </c>
    </row>
    <row r="925" spans="1:9" x14ac:dyDescent="0.25">
      <c r="A925">
        <v>923</v>
      </c>
      <c r="B925">
        <v>2035</v>
      </c>
      <c r="C925" t="s">
        <v>1722</v>
      </c>
      <c r="H925" t="b">
        <f t="shared" si="14"/>
        <v>0</v>
      </c>
      <c r="I925">
        <v>923</v>
      </c>
    </row>
    <row r="926" spans="1:9" x14ac:dyDescent="0.25">
      <c r="A926">
        <v>924</v>
      </c>
      <c r="B926">
        <v>2038</v>
      </c>
      <c r="C926" t="s">
        <v>822</v>
      </c>
      <c r="D926" t="s">
        <v>822</v>
      </c>
      <c r="E926" t="s">
        <v>822</v>
      </c>
      <c r="F926" t="s">
        <v>821</v>
      </c>
      <c r="G926" t="s">
        <v>1723</v>
      </c>
      <c r="H926" t="b">
        <f t="shared" si="14"/>
        <v>1</v>
      </c>
      <c r="I926">
        <v>924</v>
      </c>
    </row>
    <row r="927" spans="1:9" x14ac:dyDescent="0.25">
      <c r="A927">
        <v>925</v>
      </c>
      <c r="B927">
        <v>2042</v>
      </c>
      <c r="C927" t="s">
        <v>1724</v>
      </c>
      <c r="D927" t="s">
        <v>1724</v>
      </c>
      <c r="E927" t="s">
        <v>1724</v>
      </c>
      <c r="H927" t="b">
        <f t="shared" si="14"/>
        <v>1</v>
      </c>
      <c r="I927">
        <v>925</v>
      </c>
    </row>
    <row r="928" spans="1:9" x14ac:dyDescent="0.25">
      <c r="A928">
        <v>926</v>
      </c>
      <c r="B928">
        <v>2045</v>
      </c>
      <c r="C928" t="s">
        <v>1725</v>
      </c>
      <c r="E928" t="s">
        <v>393</v>
      </c>
      <c r="H928" t="b">
        <f t="shared" si="14"/>
        <v>0</v>
      </c>
      <c r="I928">
        <v>926</v>
      </c>
    </row>
    <row r="929" spans="1:9" x14ac:dyDescent="0.25">
      <c r="A929">
        <v>927</v>
      </c>
      <c r="B929">
        <v>2048</v>
      </c>
      <c r="C929" t="s">
        <v>1726</v>
      </c>
      <c r="E929" t="s">
        <v>942</v>
      </c>
      <c r="F929" t="s">
        <v>18</v>
      </c>
      <c r="G929" t="s">
        <v>1727</v>
      </c>
      <c r="H929" t="b">
        <f t="shared" si="14"/>
        <v>0</v>
      </c>
      <c r="I929">
        <v>927</v>
      </c>
    </row>
    <row r="930" spans="1:9" x14ac:dyDescent="0.25">
      <c r="A930">
        <v>928</v>
      </c>
      <c r="B930">
        <v>2051</v>
      </c>
      <c r="C930" t="s">
        <v>1728</v>
      </c>
      <c r="E930" t="s">
        <v>393</v>
      </c>
      <c r="F930" t="s">
        <v>672</v>
      </c>
      <c r="G930" t="s">
        <v>638</v>
      </c>
      <c r="H930" t="b">
        <f t="shared" si="14"/>
        <v>0</v>
      </c>
      <c r="I930">
        <v>928</v>
      </c>
    </row>
    <row r="931" spans="1:9" x14ac:dyDescent="0.25">
      <c r="A931">
        <v>929</v>
      </c>
      <c r="B931">
        <v>2054</v>
      </c>
      <c r="C931" t="s">
        <v>1729</v>
      </c>
      <c r="E931" t="s">
        <v>1730</v>
      </c>
      <c r="F931" t="s">
        <v>954</v>
      </c>
      <c r="G931" t="s">
        <v>1731</v>
      </c>
      <c r="H931" t="b">
        <f t="shared" si="14"/>
        <v>0</v>
      </c>
      <c r="I931">
        <v>929</v>
      </c>
    </row>
    <row r="932" spans="1:9" x14ac:dyDescent="0.25">
      <c r="A932">
        <v>930</v>
      </c>
      <c r="B932">
        <v>2057</v>
      </c>
      <c r="C932" t="s">
        <v>1732</v>
      </c>
      <c r="E932" t="s">
        <v>1230</v>
      </c>
      <c r="H932" t="b">
        <f t="shared" si="14"/>
        <v>0</v>
      </c>
      <c r="I932">
        <v>930</v>
      </c>
    </row>
    <row r="933" spans="1:9" x14ac:dyDescent="0.25">
      <c r="A933">
        <v>931</v>
      </c>
      <c r="B933">
        <v>2060</v>
      </c>
      <c r="C933" t="s">
        <v>1733</v>
      </c>
      <c r="E933" t="s">
        <v>793</v>
      </c>
      <c r="F933" t="s">
        <v>328</v>
      </c>
      <c r="H933" t="b">
        <f t="shared" si="14"/>
        <v>0</v>
      </c>
      <c r="I933">
        <v>931</v>
      </c>
    </row>
    <row r="934" spans="1:9" x14ac:dyDescent="0.25">
      <c r="A934">
        <v>932</v>
      </c>
      <c r="B934">
        <v>2062</v>
      </c>
      <c r="C934" t="s">
        <v>1734</v>
      </c>
      <c r="E934" t="s">
        <v>1735</v>
      </c>
      <c r="H934" t="b">
        <f t="shared" si="14"/>
        <v>0</v>
      </c>
      <c r="I934">
        <v>932</v>
      </c>
    </row>
    <row r="935" spans="1:9" x14ac:dyDescent="0.25">
      <c r="A935">
        <v>933</v>
      </c>
      <c r="B935">
        <v>2068</v>
      </c>
      <c r="C935" t="s">
        <v>1736</v>
      </c>
      <c r="E935" t="s">
        <v>1548</v>
      </c>
      <c r="H935" t="b">
        <f t="shared" si="14"/>
        <v>0</v>
      </c>
      <c r="I935">
        <v>933</v>
      </c>
    </row>
    <row r="936" spans="1:9" x14ac:dyDescent="0.25">
      <c r="A936">
        <v>934</v>
      </c>
      <c r="B936">
        <v>2071</v>
      </c>
      <c r="C936" t="s">
        <v>1737</v>
      </c>
      <c r="E936" t="s">
        <v>304</v>
      </c>
      <c r="F936" t="s">
        <v>302</v>
      </c>
      <c r="H936" t="b">
        <f t="shared" si="14"/>
        <v>0</v>
      </c>
      <c r="I936">
        <v>934</v>
      </c>
    </row>
    <row r="937" spans="1:9" x14ac:dyDescent="0.25">
      <c r="A937">
        <v>935</v>
      </c>
      <c r="B937">
        <v>2074</v>
      </c>
      <c r="C937" t="s">
        <v>1738</v>
      </c>
      <c r="E937" t="s">
        <v>366</v>
      </c>
      <c r="F937" t="s">
        <v>1739</v>
      </c>
      <c r="G937" t="s">
        <v>795</v>
      </c>
      <c r="H937" t="b">
        <f t="shared" si="14"/>
        <v>0</v>
      </c>
      <c r="I937">
        <v>935</v>
      </c>
    </row>
    <row r="938" spans="1:9" x14ac:dyDescent="0.25">
      <c r="A938">
        <v>936</v>
      </c>
      <c r="B938">
        <v>2077</v>
      </c>
      <c r="C938" t="s">
        <v>1740</v>
      </c>
      <c r="E938" t="s">
        <v>213</v>
      </c>
      <c r="F938" t="s">
        <v>106</v>
      </c>
      <c r="G938" t="s">
        <v>1741</v>
      </c>
      <c r="H938" t="b">
        <f t="shared" si="14"/>
        <v>0</v>
      </c>
      <c r="I938">
        <v>936</v>
      </c>
    </row>
    <row r="939" spans="1:9" x14ac:dyDescent="0.25">
      <c r="A939">
        <v>937</v>
      </c>
      <c r="B939">
        <v>2080</v>
      </c>
      <c r="C939" t="s">
        <v>1742</v>
      </c>
      <c r="H939" t="b">
        <f t="shared" si="14"/>
        <v>0</v>
      </c>
      <c r="I939">
        <v>937</v>
      </c>
    </row>
    <row r="940" spans="1:9" x14ac:dyDescent="0.25">
      <c r="A940">
        <v>938</v>
      </c>
      <c r="B940">
        <v>2083</v>
      </c>
      <c r="C940" t="s">
        <v>1743</v>
      </c>
      <c r="H940" t="b">
        <f t="shared" si="14"/>
        <v>0</v>
      </c>
      <c r="I940">
        <v>938</v>
      </c>
    </row>
    <row r="941" spans="1:9" x14ac:dyDescent="0.25">
      <c r="A941">
        <v>939</v>
      </c>
      <c r="B941">
        <v>2086</v>
      </c>
      <c r="C941" t="s">
        <v>1744</v>
      </c>
      <c r="E941" t="s">
        <v>1492</v>
      </c>
      <c r="H941" t="b">
        <f t="shared" si="14"/>
        <v>0</v>
      </c>
      <c r="I941">
        <v>939</v>
      </c>
    </row>
    <row r="942" spans="1:9" x14ac:dyDescent="0.25">
      <c r="A942">
        <v>940</v>
      </c>
      <c r="B942">
        <v>2089</v>
      </c>
      <c r="C942" t="s">
        <v>1745</v>
      </c>
      <c r="E942" t="s">
        <v>469</v>
      </c>
      <c r="H942" t="b">
        <f t="shared" si="14"/>
        <v>0</v>
      </c>
      <c r="I942">
        <v>940</v>
      </c>
    </row>
    <row r="943" spans="1:9" x14ac:dyDescent="0.25">
      <c r="A943">
        <v>941</v>
      </c>
      <c r="B943">
        <v>2092</v>
      </c>
      <c r="C943" t="s">
        <v>1746</v>
      </c>
      <c r="D943" t="s">
        <v>1746</v>
      </c>
      <c r="E943" t="s">
        <v>1746</v>
      </c>
      <c r="F943" t="s">
        <v>1747</v>
      </c>
      <c r="G943" t="s">
        <v>383</v>
      </c>
      <c r="H943" t="b">
        <f t="shared" si="14"/>
        <v>1</v>
      </c>
      <c r="I943">
        <v>941</v>
      </c>
    </row>
    <row r="944" spans="1:9" x14ac:dyDescent="0.25">
      <c r="A944">
        <v>942</v>
      </c>
      <c r="B944">
        <v>2095</v>
      </c>
      <c r="C944" t="s">
        <v>1748</v>
      </c>
      <c r="E944" t="s">
        <v>1139</v>
      </c>
      <c r="F944" t="s">
        <v>111</v>
      </c>
      <c r="G944" t="s">
        <v>1749</v>
      </c>
      <c r="H944" t="b">
        <f t="shared" si="14"/>
        <v>0</v>
      </c>
      <c r="I944">
        <v>942</v>
      </c>
    </row>
    <row r="945" spans="1:9" x14ac:dyDescent="0.25">
      <c r="A945">
        <v>943</v>
      </c>
      <c r="B945">
        <v>2098</v>
      </c>
      <c r="C945" t="s">
        <v>1750</v>
      </c>
      <c r="E945" t="s">
        <v>1222</v>
      </c>
      <c r="H945" t="b">
        <f t="shared" si="14"/>
        <v>0</v>
      </c>
      <c r="I945">
        <v>943</v>
      </c>
    </row>
    <row r="946" spans="1:9" x14ac:dyDescent="0.25">
      <c r="A946">
        <v>944</v>
      </c>
      <c r="B946">
        <v>2101</v>
      </c>
      <c r="C946" t="s">
        <v>1751</v>
      </c>
      <c r="E946" t="s">
        <v>112</v>
      </c>
      <c r="F946" t="s">
        <v>1339</v>
      </c>
      <c r="G946" t="s">
        <v>111</v>
      </c>
      <c r="H946" t="b">
        <f t="shared" si="14"/>
        <v>0</v>
      </c>
      <c r="I946">
        <v>944</v>
      </c>
    </row>
    <row r="947" spans="1:9" x14ac:dyDescent="0.25">
      <c r="A947">
        <v>945</v>
      </c>
      <c r="B947">
        <v>2104</v>
      </c>
      <c r="C947" t="s">
        <v>1752</v>
      </c>
      <c r="D947" t="s">
        <v>1753</v>
      </c>
      <c r="E947" t="s">
        <v>1753</v>
      </c>
      <c r="F947" t="s">
        <v>523</v>
      </c>
      <c r="H947" t="b">
        <f t="shared" si="14"/>
        <v>0</v>
      </c>
      <c r="I947">
        <v>945</v>
      </c>
    </row>
    <row r="948" spans="1:9" x14ac:dyDescent="0.25">
      <c r="A948">
        <v>946</v>
      </c>
      <c r="B948">
        <v>2107</v>
      </c>
      <c r="C948" t="s">
        <v>1754</v>
      </c>
      <c r="D948" t="s">
        <v>1755</v>
      </c>
      <c r="E948" t="s">
        <v>1755</v>
      </c>
      <c r="H948" t="b">
        <f t="shared" si="14"/>
        <v>1</v>
      </c>
      <c r="I948">
        <v>946</v>
      </c>
    </row>
    <row r="949" spans="1:9" x14ac:dyDescent="0.25">
      <c r="A949">
        <v>947</v>
      </c>
      <c r="B949">
        <v>2110</v>
      </c>
      <c r="C949" t="s">
        <v>1756</v>
      </c>
      <c r="E949" t="s">
        <v>74</v>
      </c>
      <c r="F949" t="s">
        <v>1757</v>
      </c>
      <c r="G949" t="s">
        <v>1758</v>
      </c>
      <c r="H949" t="b">
        <f t="shared" si="14"/>
        <v>0</v>
      </c>
      <c r="I949">
        <v>947</v>
      </c>
    </row>
    <row r="950" spans="1:9" x14ac:dyDescent="0.25">
      <c r="A950">
        <v>948</v>
      </c>
      <c r="B950">
        <v>2113</v>
      </c>
      <c r="C950" t="s">
        <v>1759</v>
      </c>
      <c r="E950" t="s">
        <v>1760</v>
      </c>
      <c r="F950" t="s">
        <v>1335</v>
      </c>
      <c r="G950" t="s">
        <v>601</v>
      </c>
      <c r="H950" t="b">
        <f t="shared" si="14"/>
        <v>0</v>
      </c>
      <c r="I950">
        <v>948</v>
      </c>
    </row>
    <row r="951" spans="1:9" x14ac:dyDescent="0.25">
      <c r="A951">
        <v>949</v>
      </c>
      <c r="B951">
        <v>2116</v>
      </c>
      <c r="C951" t="s">
        <v>1761</v>
      </c>
      <c r="E951" t="s">
        <v>957</v>
      </c>
      <c r="F951" t="s">
        <v>159</v>
      </c>
      <c r="H951" t="b">
        <f t="shared" si="14"/>
        <v>0</v>
      </c>
      <c r="I951">
        <v>949</v>
      </c>
    </row>
    <row r="952" spans="1:9" x14ac:dyDescent="0.25">
      <c r="A952">
        <v>950</v>
      </c>
      <c r="B952">
        <v>2119</v>
      </c>
      <c r="C952" t="s">
        <v>1762</v>
      </c>
      <c r="E952" t="s">
        <v>1763</v>
      </c>
      <c r="F952" t="s">
        <v>1764</v>
      </c>
      <c r="G952" t="s">
        <v>529</v>
      </c>
      <c r="H952" t="b">
        <f t="shared" si="14"/>
        <v>0</v>
      </c>
      <c r="I952">
        <v>950</v>
      </c>
    </row>
    <row r="953" spans="1:9" x14ac:dyDescent="0.25">
      <c r="A953">
        <v>951</v>
      </c>
      <c r="B953">
        <v>2122</v>
      </c>
      <c r="C953" t="s">
        <v>329</v>
      </c>
      <c r="D953" t="s">
        <v>329</v>
      </c>
      <c r="E953" t="s">
        <v>329</v>
      </c>
      <c r="F953" t="s">
        <v>327</v>
      </c>
      <c r="G953" t="s">
        <v>328</v>
      </c>
      <c r="H953" t="b">
        <f t="shared" si="14"/>
        <v>1</v>
      </c>
      <c r="I953">
        <v>951</v>
      </c>
    </row>
    <row r="954" spans="1:9" x14ac:dyDescent="0.25">
      <c r="A954">
        <v>952</v>
      </c>
      <c r="B954">
        <v>2125</v>
      </c>
      <c r="C954" t="s">
        <v>1765</v>
      </c>
      <c r="E954" t="s">
        <v>1766</v>
      </c>
      <c r="F954" t="s">
        <v>1767</v>
      </c>
      <c r="G954" t="s">
        <v>1597</v>
      </c>
      <c r="H954" t="b">
        <f t="shared" si="14"/>
        <v>0</v>
      </c>
      <c r="I954">
        <v>952</v>
      </c>
    </row>
    <row r="955" spans="1:9" x14ac:dyDescent="0.25">
      <c r="A955">
        <v>953</v>
      </c>
      <c r="B955">
        <v>2128</v>
      </c>
      <c r="C955" t="s">
        <v>1768</v>
      </c>
      <c r="E955" t="s">
        <v>523</v>
      </c>
      <c r="F955" t="s">
        <v>557</v>
      </c>
      <c r="G955" t="s">
        <v>1069</v>
      </c>
      <c r="H955" t="b">
        <f t="shared" si="14"/>
        <v>0</v>
      </c>
      <c r="I955">
        <v>953</v>
      </c>
    </row>
    <row r="956" spans="1:9" x14ac:dyDescent="0.25">
      <c r="A956">
        <v>954</v>
      </c>
      <c r="B956">
        <v>2131</v>
      </c>
      <c r="C956" t="s">
        <v>822</v>
      </c>
      <c r="D956" t="s">
        <v>822</v>
      </c>
      <c r="E956" t="s">
        <v>822</v>
      </c>
      <c r="F956" t="s">
        <v>821</v>
      </c>
      <c r="G956" t="s">
        <v>1723</v>
      </c>
      <c r="H956" t="b">
        <f t="shared" si="14"/>
        <v>1</v>
      </c>
      <c r="I956">
        <v>954</v>
      </c>
    </row>
    <row r="957" spans="1:9" x14ac:dyDescent="0.25">
      <c r="A957">
        <v>955</v>
      </c>
      <c r="B957">
        <v>2134</v>
      </c>
      <c r="C957" t="s">
        <v>1769</v>
      </c>
      <c r="E957" t="s">
        <v>1135</v>
      </c>
      <c r="F957" t="s">
        <v>1770</v>
      </c>
      <c r="G957" t="s">
        <v>1228</v>
      </c>
      <c r="H957" t="b">
        <f t="shared" si="14"/>
        <v>0</v>
      </c>
      <c r="I957">
        <v>955</v>
      </c>
    </row>
    <row r="958" spans="1:9" x14ac:dyDescent="0.25">
      <c r="A958">
        <v>956</v>
      </c>
      <c r="B958">
        <v>2137</v>
      </c>
      <c r="C958" t="s">
        <v>1771</v>
      </c>
      <c r="E958" t="s">
        <v>166</v>
      </c>
      <c r="F958" t="s">
        <v>459</v>
      </c>
      <c r="G958" t="s">
        <v>1772</v>
      </c>
      <c r="H958" t="b">
        <f t="shared" si="14"/>
        <v>0</v>
      </c>
      <c r="I958">
        <v>956</v>
      </c>
    </row>
    <row r="959" spans="1:9" x14ac:dyDescent="0.25">
      <c r="A959">
        <v>957</v>
      </c>
      <c r="B959">
        <v>2140</v>
      </c>
      <c r="C959" t="s">
        <v>1773</v>
      </c>
      <c r="E959" t="s">
        <v>1259</v>
      </c>
      <c r="F959" t="s">
        <v>1774</v>
      </c>
      <c r="H959" t="b">
        <f t="shared" si="14"/>
        <v>0</v>
      </c>
      <c r="I959">
        <v>957</v>
      </c>
    </row>
    <row r="960" spans="1:9" x14ac:dyDescent="0.25">
      <c r="A960">
        <v>958</v>
      </c>
      <c r="B960">
        <v>2143</v>
      </c>
      <c r="C960" t="s">
        <v>1775</v>
      </c>
      <c r="E960" t="s">
        <v>1448</v>
      </c>
      <c r="F960" t="s">
        <v>1010</v>
      </c>
      <c r="G960" t="s">
        <v>1010</v>
      </c>
      <c r="H960" t="b">
        <f t="shared" si="14"/>
        <v>0</v>
      </c>
      <c r="I960">
        <v>958</v>
      </c>
    </row>
    <row r="961" spans="1:9" x14ac:dyDescent="0.25">
      <c r="A961">
        <v>959</v>
      </c>
      <c r="B961">
        <v>2146</v>
      </c>
      <c r="C961" t="s">
        <v>1776</v>
      </c>
      <c r="E961" t="s">
        <v>658</v>
      </c>
      <c r="F961" t="s">
        <v>714</v>
      </c>
      <c r="G961" t="s">
        <v>235</v>
      </c>
      <c r="H961" t="b">
        <f t="shared" si="14"/>
        <v>0</v>
      </c>
      <c r="I961">
        <v>959</v>
      </c>
    </row>
    <row r="962" spans="1:9" x14ac:dyDescent="0.25">
      <c r="A962">
        <v>960</v>
      </c>
      <c r="B962">
        <v>2149</v>
      </c>
      <c r="C962" t="s">
        <v>1777</v>
      </c>
      <c r="E962" t="s">
        <v>906</v>
      </c>
      <c r="F962" t="s">
        <v>286</v>
      </c>
      <c r="H962" t="b">
        <f t="shared" si="14"/>
        <v>0</v>
      </c>
      <c r="I962">
        <v>960</v>
      </c>
    </row>
    <row r="963" spans="1:9" x14ac:dyDescent="0.25">
      <c r="A963">
        <v>961</v>
      </c>
      <c r="B963">
        <v>2152</v>
      </c>
      <c r="C963" t="s">
        <v>178</v>
      </c>
      <c r="D963" t="s">
        <v>178</v>
      </c>
      <c r="E963" t="s">
        <v>178</v>
      </c>
      <c r="F963" t="s">
        <v>179</v>
      </c>
      <c r="G963" t="s">
        <v>630</v>
      </c>
      <c r="H963" t="b">
        <f t="shared" ref="H963:H1026" si="15">C963=E963</f>
        <v>1</v>
      </c>
      <c r="I963">
        <v>961</v>
      </c>
    </row>
    <row r="964" spans="1:9" x14ac:dyDescent="0.25">
      <c r="A964">
        <v>962</v>
      </c>
      <c r="B964">
        <v>2155</v>
      </c>
      <c r="C964" t="s">
        <v>1778</v>
      </c>
      <c r="E964" t="s">
        <v>1216</v>
      </c>
      <c r="F964" t="s">
        <v>1779</v>
      </c>
      <c r="H964" t="b">
        <f t="shared" si="15"/>
        <v>0</v>
      </c>
      <c r="I964">
        <v>962</v>
      </c>
    </row>
    <row r="965" spans="1:9" x14ac:dyDescent="0.25">
      <c r="A965">
        <v>963</v>
      </c>
      <c r="B965">
        <v>2158</v>
      </c>
      <c r="C965" t="s">
        <v>803</v>
      </c>
      <c r="D965" t="s">
        <v>803</v>
      </c>
      <c r="E965" t="s">
        <v>803</v>
      </c>
      <c r="F965" t="s">
        <v>1225</v>
      </c>
      <c r="H965" t="b">
        <f t="shared" si="15"/>
        <v>1</v>
      </c>
      <c r="I965">
        <v>963</v>
      </c>
    </row>
    <row r="966" spans="1:9" x14ac:dyDescent="0.25">
      <c r="A966">
        <v>964</v>
      </c>
      <c r="B966">
        <v>2161</v>
      </c>
      <c r="C966" t="s">
        <v>1780</v>
      </c>
      <c r="E966" t="s">
        <v>1509</v>
      </c>
      <c r="F966" t="s">
        <v>1781</v>
      </c>
      <c r="G966" t="s">
        <v>655</v>
      </c>
      <c r="H966" t="b">
        <f t="shared" si="15"/>
        <v>0</v>
      </c>
      <c r="I966">
        <v>964</v>
      </c>
    </row>
    <row r="967" spans="1:9" x14ac:dyDescent="0.25">
      <c r="A967">
        <v>965</v>
      </c>
      <c r="B967">
        <v>2164</v>
      </c>
      <c r="C967" t="s">
        <v>1782</v>
      </c>
      <c r="E967" t="s">
        <v>1783</v>
      </c>
      <c r="F967" t="s">
        <v>145</v>
      </c>
      <c r="H967" t="b">
        <f t="shared" si="15"/>
        <v>0</v>
      </c>
      <c r="I967">
        <v>965</v>
      </c>
    </row>
    <row r="968" spans="1:9" x14ac:dyDescent="0.25">
      <c r="A968">
        <v>966</v>
      </c>
      <c r="B968">
        <v>2167</v>
      </c>
      <c r="C968" t="s">
        <v>1784</v>
      </c>
      <c r="H968" t="b">
        <f t="shared" si="15"/>
        <v>0</v>
      </c>
      <c r="I968">
        <v>966</v>
      </c>
    </row>
    <row r="969" spans="1:9" x14ac:dyDescent="0.25">
      <c r="A969">
        <v>967</v>
      </c>
      <c r="B969">
        <v>2170</v>
      </c>
      <c r="C969" t="s">
        <v>1785</v>
      </c>
      <c r="H969" t="b">
        <f t="shared" si="15"/>
        <v>0</v>
      </c>
      <c r="I969">
        <v>967</v>
      </c>
    </row>
    <row r="970" spans="1:9" x14ac:dyDescent="0.25">
      <c r="A970">
        <v>968</v>
      </c>
      <c r="B970">
        <v>2173</v>
      </c>
      <c r="C970" t="s">
        <v>1786</v>
      </c>
      <c r="E970" t="s">
        <v>1787</v>
      </c>
      <c r="H970" t="b">
        <f t="shared" si="15"/>
        <v>0</v>
      </c>
      <c r="I970">
        <v>968</v>
      </c>
    </row>
    <row r="971" spans="1:9" x14ac:dyDescent="0.25">
      <c r="A971">
        <v>969</v>
      </c>
      <c r="B971">
        <v>2176</v>
      </c>
      <c r="C971" t="s">
        <v>1788</v>
      </c>
      <c r="E971" t="s">
        <v>406</v>
      </c>
      <c r="F971" t="s">
        <v>384</v>
      </c>
      <c r="G971" t="s">
        <v>133</v>
      </c>
      <c r="H971" t="b">
        <f t="shared" si="15"/>
        <v>0</v>
      </c>
      <c r="I971">
        <v>969</v>
      </c>
    </row>
    <row r="972" spans="1:9" x14ac:dyDescent="0.25">
      <c r="A972">
        <v>970</v>
      </c>
      <c r="B972">
        <v>2179</v>
      </c>
      <c r="C972" t="s">
        <v>1789</v>
      </c>
      <c r="E972" t="s">
        <v>651</v>
      </c>
      <c r="H972" t="b">
        <f t="shared" si="15"/>
        <v>0</v>
      </c>
      <c r="I972">
        <v>970</v>
      </c>
    </row>
    <row r="973" spans="1:9" x14ac:dyDescent="0.25">
      <c r="A973">
        <v>971</v>
      </c>
      <c r="B973">
        <v>2182</v>
      </c>
      <c r="C973" t="s">
        <v>1790</v>
      </c>
      <c r="E973" t="s">
        <v>1030</v>
      </c>
      <c r="F973" t="s">
        <v>1031</v>
      </c>
      <c r="H973" t="b">
        <f t="shared" si="15"/>
        <v>0</v>
      </c>
      <c r="I973">
        <v>971</v>
      </c>
    </row>
    <row r="974" spans="1:9" x14ac:dyDescent="0.25">
      <c r="A974">
        <v>972</v>
      </c>
      <c r="B974">
        <v>2185</v>
      </c>
      <c r="C974" t="s">
        <v>1791</v>
      </c>
      <c r="E974" t="s">
        <v>1179</v>
      </c>
      <c r="F974" t="s">
        <v>1792</v>
      </c>
      <c r="H974" t="b">
        <f t="shared" si="15"/>
        <v>0</v>
      </c>
      <c r="I974">
        <v>972</v>
      </c>
    </row>
    <row r="975" spans="1:9" x14ac:dyDescent="0.25">
      <c r="A975">
        <v>973</v>
      </c>
      <c r="B975">
        <v>2188</v>
      </c>
      <c r="C975" t="s">
        <v>1793</v>
      </c>
      <c r="E975" t="s">
        <v>1794</v>
      </c>
      <c r="F975" t="s">
        <v>1590</v>
      </c>
      <c r="G975" t="s">
        <v>1795</v>
      </c>
      <c r="H975" t="b">
        <f t="shared" si="15"/>
        <v>0</v>
      </c>
      <c r="I975">
        <v>973</v>
      </c>
    </row>
    <row r="976" spans="1:9" x14ac:dyDescent="0.25">
      <c r="A976">
        <v>974</v>
      </c>
      <c r="B976">
        <v>2191</v>
      </c>
      <c r="C976" t="s">
        <v>1796</v>
      </c>
      <c r="H976" t="b">
        <f t="shared" si="15"/>
        <v>0</v>
      </c>
      <c r="I976">
        <v>974</v>
      </c>
    </row>
    <row r="977" spans="1:9" x14ac:dyDescent="0.25">
      <c r="A977">
        <v>975</v>
      </c>
      <c r="B977">
        <v>2194</v>
      </c>
      <c r="C977" t="s">
        <v>1797</v>
      </c>
      <c r="E977" t="s">
        <v>1798</v>
      </c>
      <c r="H977" t="b">
        <f t="shared" si="15"/>
        <v>0</v>
      </c>
      <c r="I977">
        <v>975</v>
      </c>
    </row>
    <row r="978" spans="1:9" x14ac:dyDescent="0.25">
      <c r="A978">
        <v>976</v>
      </c>
      <c r="B978">
        <v>2197</v>
      </c>
      <c r="C978" t="s">
        <v>1799</v>
      </c>
      <c r="E978" t="s">
        <v>800</v>
      </c>
      <c r="F978" t="s">
        <v>1278</v>
      </c>
      <c r="G978" t="s">
        <v>1800</v>
      </c>
      <c r="H978" t="b">
        <f t="shared" si="15"/>
        <v>0</v>
      </c>
      <c r="I978">
        <v>976</v>
      </c>
    </row>
    <row r="979" spans="1:9" x14ac:dyDescent="0.25">
      <c r="A979">
        <v>977</v>
      </c>
      <c r="B979">
        <v>2200</v>
      </c>
      <c r="C979" t="s">
        <v>1801</v>
      </c>
      <c r="E979" t="s">
        <v>21</v>
      </c>
      <c r="F979" t="s">
        <v>1802</v>
      </c>
      <c r="G979" t="s">
        <v>1649</v>
      </c>
      <c r="H979" t="b">
        <f t="shared" si="15"/>
        <v>0</v>
      </c>
      <c r="I979">
        <v>977</v>
      </c>
    </row>
    <row r="980" spans="1:9" x14ac:dyDescent="0.25">
      <c r="A980">
        <v>978</v>
      </c>
      <c r="B980">
        <v>2206</v>
      </c>
      <c r="C980" t="s">
        <v>1803</v>
      </c>
      <c r="E980" t="s">
        <v>1804</v>
      </c>
      <c r="F980" t="s">
        <v>178</v>
      </c>
      <c r="G980" t="s">
        <v>287</v>
      </c>
      <c r="H980" t="b">
        <f t="shared" si="15"/>
        <v>0</v>
      </c>
      <c r="I980">
        <v>978</v>
      </c>
    </row>
    <row r="981" spans="1:9" x14ac:dyDescent="0.25">
      <c r="A981">
        <v>979</v>
      </c>
      <c r="B981">
        <v>2209</v>
      </c>
      <c r="C981" t="s">
        <v>1805</v>
      </c>
      <c r="E981" t="s">
        <v>620</v>
      </c>
      <c r="F981" t="s">
        <v>115</v>
      </c>
      <c r="G981" t="s">
        <v>1806</v>
      </c>
      <c r="H981" t="b">
        <f t="shared" si="15"/>
        <v>0</v>
      </c>
      <c r="I981">
        <v>979</v>
      </c>
    </row>
    <row r="982" spans="1:9" x14ac:dyDescent="0.25">
      <c r="A982">
        <v>980</v>
      </c>
      <c r="B982">
        <v>2212</v>
      </c>
      <c r="C982" t="s">
        <v>1807</v>
      </c>
      <c r="E982" t="s">
        <v>1597</v>
      </c>
      <c r="F982" t="s">
        <v>1808</v>
      </c>
      <c r="G982" t="s">
        <v>1730</v>
      </c>
      <c r="H982" t="b">
        <f t="shared" si="15"/>
        <v>0</v>
      </c>
      <c r="I982">
        <v>980</v>
      </c>
    </row>
    <row r="983" spans="1:9" x14ac:dyDescent="0.25">
      <c r="A983">
        <v>981</v>
      </c>
      <c r="B983">
        <v>2215</v>
      </c>
      <c r="C983" t="s">
        <v>157</v>
      </c>
      <c r="D983" t="s">
        <v>157</v>
      </c>
      <c r="E983" t="s">
        <v>157</v>
      </c>
      <c r="F983" t="s">
        <v>156</v>
      </c>
      <c r="G983" t="s">
        <v>777</v>
      </c>
      <c r="H983" t="b">
        <f t="shared" si="15"/>
        <v>1</v>
      </c>
      <c r="I983">
        <v>981</v>
      </c>
    </row>
    <row r="984" spans="1:9" x14ac:dyDescent="0.25">
      <c r="A984">
        <v>982</v>
      </c>
      <c r="B984">
        <v>2218</v>
      </c>
      <c r="C984" t="s">
        <v>1634</v>
      </c>
      <c r="D984" t="s">
        <v>1634</v>
      </c>
      <c r="E984" t="s">
        <v>1634</v>
      </c>
      <c r="F984" t="s">
        <v>1809</v>
      </c>
      <c r="H984" t="b">
        <f t="shared" si="15"/>
        <v>1</v>
      </c>
      <c r="I984">
        <v>982</v>
      </c>
    </row>
    <row r="985" spans="1:9" x14ac:dyDescent="0.25">
      <c r="A985">
        <v>983</v>
      </c>
      <c r="B985">
        <v>2221</v>
      </c>
      <c r="C985" t="s">
        <v>1270</v>
      </c>
      <c r="D985" t="s">
        <v>1270</v>
      </c>
      <c r="E985" t="s">
        <v>1270</v>
      </c>
      <c r="H985" t="b">
        <f t="shared" si="15"/>
        <v>1</v>
      </c>
      <c r="I985">
        <v>983</v>
      </c>
    </row>
    <row r="986" spans="1:9" x14ac:dyDescent="0.25">
      <c r="A986">
        <v>984</v>
      </c>
      <c r="B986">
        <v>2224</v>
      </c>
      <c r="C986" t="s">
        <v>543</v>
      </c>
      <c r="D986" t="s">
        <v>543</v>
      </c>
      <c r="E986" t="s">
        <v>543</v>
      </c>
      <c r="F986" t="s">
        <v>974</v>
      </c>
      <c r="G986" t="s">
        <v>542</v>
      </c>
      <c r="H986" t="b">
        <f t="shared" si="15"/>
        <v>1</v>
      </c>
      <c r="I986">
        <v>984</v>
      </c>
    </row>
    <row r="987" spans="1:9" x14ac:dyDescent="0.25">
      <c r="A987">
        <v>985</v>
      </c>
      <c r="B987">
        <v>2227</v>
      </c>
      <c r="C987" t="s">
        <v>1810</v>
      </c>
      <c r="E987" t="s">
        <v>1811</v>
      </c>
      <c r="F987" t="s">
        <v>1201</v>
      </c>
      <c r="G987" t="s">
        <v>655</v>
      </c>
      <c r="H987" t="b">
        <f t="shared" si="15"/>
        <v>0</v>
      </c>
      <c r="I987">
        <v>985</v>
      </c>
    </row>
    <row r="988" spans="1:9" x14ac:dyDescent="0.25">
      <c r="A988">
        <v>986</v>
      </c>
      <c r="B988">
        <v>2230</v>
      </c>
      <c r="C988" t="s">
        <v>1812</v>
      </c>
      <c r="E988" t="s">
        <v>1813</v>
      </c>
      <c r="H988" t="b">
        <f t="shared" si="15"/>
        <v>0</v>
      </c>
      <c r="I988">
        <v>986</v>
      </c>
    </row>
    <row r="989" spans="1:9" x14ac:dyDescent="0.25">
      <c r="A989">
        <v>987</v>
      </c>
      <c r="B989">
        <v>2233</v>
      </c>
      <c r="C989" t="s">
        <v>548</v>
      </c>
      <c r="D989" t="s">
        <v>548</v>
      </c>
      <c r="E989" t="s">
        <v>548</v>
      </c>
      <c r="F989" t="s">
        <v>547</v>
      </c>
      <c r="G989" t="s">
        <v>603</v>
      </c>
      <c r="H989" t="b">
        <f t="shared" si="15"/>
        <v>1</v>
      </c>
      <c r="I989">
        <v>987</v>
      </c>
    </row>
    <row r="990" spans="1:9" x14ac:dyDescent="0.25">
      <c r="A990">
        <v>988</v>
      </c>
      <c r="B990">
        <v>2236</v>
      </c>
      <c r="C990" t="s">
        <v>1814</v>
      </c>
      <c r="H990" t="b">
        <f t="shared" si="15"/>
        <v>0</v>
      </c>
      <c r="I990">
        <v>988</v>
      </c>
    </row>
    <row r="991" spans="1:9" x14ac:dyDescent="0.25">
      <c r="A991">
        <v>989</v>
      </c>
      <c r="B991">
        <v>2239</v>
      </c>
      <c r="C991" t="s">
        <v>1815</v>
      </c>
      <c r="E991" t="s">
        <v>447</v>
      </c>
      <c r="F991" t="s">
        <v>1816</v>
      </c>
      <c r="G991" t="s">
        <v>1113</v>
      </c>
      <c r="H991" t="b">
        <f t="shared" si="15"/>
        <v>0</v>
      </c>
      <c r="I991">
        <v>989</v>
      </c>
    </row>
    <row r="992" spans="1:9" x14ac:dyDescent="0.25">
      <c r="A992">
        <v>990</v>
      </c>
      <c r="B992">
        <v>2242</v>
      </c>
      <c r="C992" t="s">
        <v>1817</v>
      </c>
      <c r="E992" t="s">
        <v>678</v>
      </c>
      <c r="F992" t="s">
        <v>1818</v>
      </c>
      <c r="H992" t="b">
        <f t="shared" si="15"/>
        <v>0</v>
      </c>
      <c r="I992">
        <v>990</v>
      </c>
    </row>
    <row r="993" spans="1:9" x14ac:dyDescent="0.25">
      <c r="A993">
        <v>991</v>
      </c>
      <c r="B993">
        <v>2245</v>
      </c>
      <c r="C993" t="s">
        <v>1819</v>
      </c>
      <c r="E993" t="s">
        <v>1820</v>
      </c>
      <c r="F993" t="s">
        <v>262</v>
      </c>
      <c r="H993" t="b">
        <f t="shared" si="15"/>
        <v>0</v>
      </c>
      <c r="I993">
        <v>991</v>
      </c>
    </row>
    <row r="994" spans="1:9" x14ac:dyDescent="0.25">
      <c r="A994">
        <v>992</v>
      </c>
      <c r="B994">
        <v>2248</v>
      </c>
      <c r="C994" t="s">
        <v>1821</v>
      </c>
      <c r="E994" t="s">
        <v>661</v>
      </c>
      <c r="F994" t="s">
        <v>1051</v>
      </c>
      <c r="G994" t="s">
        <v>546</v>
      </c>
      <c r="H994" t="b">
        <f t="shared" si="15"/>
        <v>0</v>
      </c>
      <c r="I994">
        <v>992</v>
      </c>
    </row>
    <row r="995" spans="1:9" x14ac:dyDescent="0.25">
      <c r="A995">
        <v>993</v>
      </c>
      <c r="B995">
        <v>2251</v>
      </c>
      <c r="C995" t="s">
        <v>1822</v>
      </c>
      <c r="E995" t="s">
        <v>833</v>
      </c>
      <c r="F995" t="s">
        <v>738</v>
      </c>
      <c r="G995" t="s">
        <v>178</v>
      </c>
      <c r="H995" t="b">
        <f t="shared" si="15"/>
        <v>0</v>
      </c>
      <c r="I995">
        <v>993</v>
      </c>
    </row>
    <row r="996" spans="1:9" x14ac:dyDescent="0.25">
      <c r="A996">
        <v>994</v>
      </c>
      <c r="B996">
        <v>2254</v>
      </c>
      <c r="C996" t="s">
        <v>1823</v>
      </c>
      <c r="H996" t="b">
        <f t="shared" si="15"/>
        <v>0</v>
      </c>
      <c r="I996">
        <v>994</v>
      </c>
    </row>
    <row r="997" spans="1:9" x14ac:dyDescent="0.25">
      <c r="A997">
        <v>995</v>
      </c>
      <c r="B997">
        <v>2257</v>
      </c>
      <c r="C997" t="s">
        <v>354</v>
      </c>
      <c r="D997" t="s">
        <v>354</v>
      </c>
      <c r="E997" t="s">
        <v>354</v>
      </c>
      <c r="F997" t="s">
        <v>264</v>
      </c>
      <c r="G997" t="s">
        <v>307</v>
      </c>
      <c r="H997" t="b">
        <f t="shared" si="15"/>
        <v>1</v>
      </c>
      <c r="I997">
        <v>995</v>
      </c>
    </row>
    <row r="998" spans="1:9" x14ac:dyDescent="0.25">
      <c r="A998">
        <v>996</v>
      </c>
      <c r="B998">
        <v>2260</v>
      </c>
      <c r="C998" t="s">
        <v>1824</v>
      </c>
      <c r="E998" t="s">
        <v>1825</v>
      </c>
      <c r="F998" t="s">
        <v>715</v>
      </c>
      <c r="G998" t="s">
        <v>1113</v>
      </c>
      <c r="H998" t="b">
        <f t="shared" si="15"/>
        <v>0</v>
      </c>
      <c r="I998">
        <v>996</v>
      </c>
    </row>
    <row r="999" spans="1:9" x14ac:dyDescent="0.25">
      <c r="A999">
        <v>997</v>
      </c>
      <c r="B999">
        <v>2263</v>
      </c>
      <c r="C999" t="s">
        <v>1826</v>
      </c>
      <c r="E999" t="s">
        <v>1827</v>
      </c>
      <c r="H999" t="b">
        <f t="shared" si="15"/>
        <v>0</v>
      </c>
      <c r="I999">
        <v>997</v>
      </c>
    </row>
    <row r="1000" spans="1:9" x14ac:dyDescent="0.25">
      <c r="A1000">
        <v>998</v>
      </c>
      <c r="B1000">
        <v>2266</v>
      </c>
      <c r="C1000" t="s">
        <v>1828</v>
      </c>
      <c r="E1000" t="s">
        <v>765</v>
      </c>
      <c r="F1000" t="s">
        <v>766</v>
      </c>
      <c r="G1000" t="s">
        <v>726</v>
      </c>
      <c r="H1000" t="b">
        <f t="shared" si="15"/>
        <v>0</v>
      </c>
      <c r="I1000">
        <v>998</v>
      </c>
    </row>
    <row r="1001" spans="1:9" x14ac:dyDescent="0.25">
      <c r="A1001">
        <v>999</v>
      </c>
      <c r="B1001">
        <v>2269</v>
      </c>
      <c r="C1001" t="s">
        <v>1829</v>
      </c>
      <c r="E1001" t="s">
        <v>1253</v>
      </c>
      <c r="F1001" t="s">
        <v>133</v>
      </c>
      <c r="G1001" t="s">
        <v>1165</v>
      </c>
      <c r="H1001" t="b">
        <f t="shared" si="15"/>
        <v>0</v>
      </c>
      <c r="I1001">
        <v>999</v>
      </c>
    </row>
    <row r="1002" spans="1:9" x14ac:dyDescent="0.25">
      <c r="A1002">
        <v>1000</v>
      </c>
      <c r="B1002">
        <v>2272</v>
      </c>
      <c r="C1002" t="s">
        <v>1830</v>
      </c>
      <c r="H1002" t="b">
        <f t="shared" si="15"/>
        <v>0</v>
      </c>
      <c r="I1002">
        <v>1000</v>
      </c>
    </row>
    <row r="1003" spans="1:9" x14ac:dyDescent="0.25">
      <c r="A1003">
        <v>1001</v>
      </c>
      <c r="B1003">
        <v>2275</v>
      </c>
      <c r="C1003" t="s">
        <v>1831</v>
      </c>
      <c r="E1003" t="s">
        <v>224</v>
      </c>
      <c r="F1003" t="s">
        <v>226</v>
      </c>
      <c r="H1003" t="b">
        <f t="shared" si="15"/>
        <v>0</v>
      </c>
      <c r="I1003">
        <v>1001</v>
      </c>
    </row>
    <row r="1004" spans="1:9" x14ac:dyDescent="0.25">
      <c r="A1004">
        <v>1002</v>
      </c>
      <c r="B1004">
        <v>2278</v>
      </c>
      <c r="C1004" t="s">
        <v>1832</v>
      </c>
      <c r="E1004" t="s">
        <v>1306</v>
      </c>
      <c r="F1004" t="s">
        <v>194</v>
      </c>
      <c r="G1004" t="s">
        <v>59</v>
      </c>
      <c r="H1004" t="b">
        <f t="shared" si="15"/>
        <v>0</v>
      </c>
      <c r="I1004">
        <v>1002</v>
      </c>
    </row>
    <row r="1005" spans="1:9" x14ac:dyDescent="0.25">
      <c r="A1005">
        <v>1003</v>
      </c>
      <c r="B1005">
        <v>2281</v>
      </c>
      <c r="C1005" t="s">
        <v>1833</v>
      </c>
      <c r="E1005" t="s">
        <v>904</v>
      </c>
      <c r="F1005" t="s">
        <v>1377</v>
      </c>
      <c r="G1005" t="s">
        <v>74</v>
      </c>
      <c r="H1005" t="b">
        <f t="shared" si="15"/>
        <v>0</v>
      </c>
      <c r="I1005">
        <v>1003</v>
      </c>
    </row>
    <row r="1006" spans="1:9" x14ac:dyDescent="0.25">
      <c r="A1006">
        <v>1004</v>
      </c>
      <c r="B1006">
        <v>2284</v>
      </c>
      <c r="C1006" t="s">
        <v>1834</v>
      </c>
      <c r="E1006" t="s">
        <v>640</v>
      </c>
      <c r="H1006" t="b">
        <f t="shared" si="15"/>
        <v>0</v>
      </c>
      <c r="I1006">
        <v>1004</v>
      </c>
    </row>
    <row r="1007" spans="1:9" x14ac:dyDescent="0.25">
      <c r="A1007">
        <v>1005</v>
      </c>
      <c r="B1007">
        <v>2287</v>
      </c>
      <c r="C1007" t="s">
        <v>1835</v>
      </c>
      <c r="E1007" t="s">
        <v>497</v>
      </c>
      <c r="H1007" t="b">
        <f t="shared" si="15"/>
        <v>0</v>
      </c>
      <c r="I1007">
        <v>1005</v>
      </c>
    </row>
    <row r="1008" spans="1:9" x14ac:dyDescent="0.25">
      <c r="A1008">
        <v>1006</v>
      </c>
      <c r="B1008">
        <v>2290</v>
      </c>
      <c r="C1008" t="s">
        <v>1836</v>
      </c>
      <c r="D1008" t="s">
        <v>1836</v>
      </c>
      <c r="E1008" t="s">
        <v>1836</v>
      </c>
      <c r="F1008" t="s">
        <v>297</v>
      </c>
      <c r="G1008" t="s">
        <v>1181</v>
      </c>
      <c r="H1008" t="b">
        <f t="shared" si="15"/>
        <v>1</v>
      </c>
      <c r="I1008">
        <v>1006</v>
      </c>
    </row>
    <row r="1009" spans="1:9" x14ac:dyDescent="0.25">
      <c r="A1009">
        <v>1007</v>
      </c>
      <c r="B1009">
        <v>2293</v>
      </c>
      <c r="C1009" t="s">
        <v>25</v>
      </c>
      <c r="D1009" t="s">
        <v>25</v>
      </c>
      <c r="E1009" t="s">
        <v>25</v>
      </c>
      <c r="F1009" t="s">
        <v>926</v>
      </c>
      <c r="G1009" t="s">
        <v>24</v>
      </c>
      <c r="H1009" t="b">
        <f t="shared" si="15"/>
        <v>1</v>
      </c>
      <c r="I1009">
        <v>1007</v>
      </c>
    </row>
    <row r="1010" spans="1:9" x14ac:dyDescent="0.25">
      <c r="A1010">
        <v>1008</v>
      </c>
      <c r="B1010">
        <v>2296</v>
      </c>
      <c r="C1010" t="s">
        <v>1837</v>
      </c>
      <c r="E1010" t="s">
        <v>1136</v>
      </c>
      <c r="F1010" t="s">
        <v>1135</v>
      </c>
      <c r="H1010" t="b">
        <f t="shared" si="15"/>
        <v>0</v>
      </c>
      <c r="I1010">
        <v>1008</v>
      </c>
    </row>
    <row r="1011" spans="1:9" x14ac:dyDescent="0.25">
      <c r="A1011">
        <v>1009</v>
      </c>
      <c r="B1011">
        <v>2299</v>
      </c>
      <c r="C1011" t="s">
        <v>1838</v>
      </c>
      <c r="E1011" t="s">
        <v>1181</v>
      </c>
      <c r="F1011" t="s">
        <v>290</v>
      </c>
      <c r="H1011" t="b">
        <f t="shared" si="15"/>
        <v>0</v>
      </c>
      <c r="I1011">
        <v>1009</v>
      </c>
    </row>
    <row r="1012" spans="1:9" x14ac:dyDescent="0.25">
      <c r="A1012">
        <v>1010</v>
      </c>
      <c r="B1012">
        <v>2302</v>
      </c>
      <c r="C1012" t="s">
        <v>1839</v>
      </c>
      <c r="E1012" t="s">
        <v>1840</v>
      </c>
      <c r="F1012" t="s">
        <v>131</v>
      </c>
      <c r="G1012" t="s">
        <v>1655</v>
      </c>
      <c r="H1012" t="b">
        <f t="shared" si="15"/>
        <v>0</v>
      </c>
      <c r="I1012">
        <v>1010</v>
      </c>
    </row>
    <row r="1013" spans="1:9" x14ac:dyDescent="0.25">
      <c r="A1013">
        <v>1011</v>
      </c>
      <c r="B1013">
        <v>2305</v>
      </c>
      <c r="C1013" t="s">
        <v>1841</v>
      </c>
      <c r="E1013" t="s">
        <v>1327</v>
      </c>
      <c r="F1013" t="s">
        <v>249</v>
      </c>
      <c r="G1013" t="s">
        <v>302</v>
      </c>
      <c r="H1013" t="b">
        <f t="shared" si="15"/>
        <v>0</v>
      </c>
      <c r="I1013">
        <v>1011</v>
      </c>
    </row>
    <row r="1014" spans="1:9" x14ac:dyDescent="0.25">
      <c r="A1014">
        <v>1012</v>
      </c>
      <c r="B1014">
        <v>2309</v>
      </c>
      <c r="C1014" t="s">
        <v>1842</v>
      </c>
      <c r="H1014" t="b">
        <f t="shared" si="15"/>
        <v>0</v>
      </c>
      <c r="I1014">
        <v>1012</v>
      </c>
    </row>
    <row r="1015" spans="1:9" x14ac:dyDescent="0.25">
      <c r="A1015">
        <v>1013</v>
      </c>
      <c r="B1015">
        <v>2315</v>
      </c>
      <c r="C1015" t="s">
        <v>1843</v>
      </c>
      <c r="E1015" t="s">
        <v>1018</v>
      </c>
      <c r="F1015" t="s">
        <v>1844</v>
      </c>
      <c r="G1015" t="s">
        <v>1178</v>
      </c>
      <c r="H1015" t="b">
        <f t="shared" si="15"/>
        <v>0</v>
      </c>
      <c r="I1015">
        <v>1013</v>
      </c>
    </row>
    <row r="1016" spans="1:9" x14ac:dyDescent="0.25">
      <c r="A1016">
        <v>1014</v>
      </c>
      <c r="B1016">
        <v>2321</v>
      </c>
      <c r="C1016" t="s">
        <v>1845</v>
      </c>
      <c r="H1016" t="b">
        <f t="shared" si="15"/>
        <v>0</v>
      </c>
      <c r="I1016">
        <v>1014</v>
      </c>
    </row>
    <row r="1017" spans="1:9" x14ac:dyDescent="0.25">
      <c r="A1017">
        <v>1015</v>
      </c>
      <c r="B1017">
        <v>2327</v>
      </c>
      <c r="C1017" t="s">
        <v>1846</v>
      </c>
      <c r="E1017" t="s">
        <v>413</v>
      </c>
      <c r="F1017" t="s">
        <v>1272</v>
      </c>
      <c r="G1017" t="s">
        <v>1273</v>
      </c>
      <c r="H1017" t="b">
        <f t="shared" si="15"/>
        <v>0</v>
      </c>
      <c r="I1017">
        <v>1015</v>
      </c>
    </row>
    <row r="1018" spans="1:9" x14ac:dyDescent="0.25">
      <c r="A1018">
        <v>1016</v>
      </c>
      <c r="B1018">
        <v>2330</v>
      </c>
      <c r="C1018" t="s">
        <v>1847</v>
      </c>
      <c r="E1018" t="s">
        <v>1848</v>
      </c>
      <c r="F1018" t="s">
        <v>469</v>
      </c>
      <c r="H1018" t="b">
        <f t="shared" si="15"/>
        <v>0</v>
      </c>
      <c r="I1018">
        <v>1016</v>
      </c>
    </row>
    <row r="1019" spans="1:9" x14ac:dyDescent="0.25">
      <c r="A1019">
        <v>1017</v>
      </c>
      <c r="B1019">
        <v>2333</v>
      </c>
      <c r="C1019" t="s">
        <v>1849</v>
      </c>
      <c r="E1019" t="s">
        <v>1850</v>
      </c>
      <c r="F1019" t="s">
        <v>1222</v>
      </c>
      <c r="H1019" t="b">
        <f t="shared" si="15"/>
        <v>0</v>
      </c>
      <c r="I1019">
        <v>1017</v>
      </c>
    </row>
    <row r="1020" spans="1:9" x14ac:dyDescent="0.25">
      <c r="A1020">
        <v>1018</v>
      </c>
      <c r="B1020">
        <v>2336</v>
      </c>
      <c r="C1020" t="s">
        <v>1851</v>
      </c>
      <c r="H1020" t="b">
        <f t="shared" si="15"/>
        <v>0</v>
      </c>
      <c r="I1020">
        <v>1018</v>
      </c>
    </row>
    <row r="1021" spans="1:9" x14ac:dyDescent="0.25">
      <c r="A1021">
        <v>1019</v>
      </c>
      <c r="B1021">
        <v>2339</v>
      </c>
      <c r="C1021" t="s">
        <v>1852</v>
      </c>
      <c r="D1021" t="s">
        <v>1852</v>
      </c>
      <c r="E1021" t="s">
        <v>1852</v>
      </c>
      <c r="F1021" t="s">
        <v>1217</v>
      </c>
      <c r="G1021" t="s">
        <v>1853</v>
      </c>
      <c r="H1021" t="b">
        <f t="shared" si="15"/>
        <v>1</v>
      </c>
      <c r="I1021">
        <v>1019</v>
      </c>
    </row>
    <row r="1022" spans="1:9" x14ac:dyDescent="0.25">
      <c r="A1022">
        <v>1020</v>
      </c>
      <c r="B1022">
        <v>2342</v>
      </c>
      <c r="C1022" t="s">
        <v>1854</v>
      </c>
      <c r="E1022" t="s">
        <v>1855</v>
      </c>
      <c r="H1022" t="b">
        <f t="shared" si="15"/>
        <v>0</v>
      </c>
      <c r="I1022">
        <v>1020</v>
      </c>
    </row>
    <row r="1023" spans="1:9" x14ac:dyDescent="0.25">
      <c r="A1023">
        <v>1021</v>
      </c>
      <c r="B1023">
        <v>2345</v>
      </c>
      <c r="C1023" t="s">
        <v>1856</v>
      </c>
      <c r="E1023" t="s">
        <v>1507</v>
      </c>
      <c r="F1023" t="s">
        <v>1327</v>
      </c>
      <c r="G1023" t="s">
        <v>1792</v>
      </c>
      <c r="H1023" t="b">
        <f t="shared" si="15"/>
        <v>0</v>
      </c>
      <c r="I1023">
        <v>1021</v>
      </c>
    </row>
    <row r="1024" spans="1:9" x14ac:dyDescent="0.25">
      <c r="A1024">
        <v>1022</v>
      </c>
      <c r="B1024">
        <v>2348</v>
      </c>
      <c r="C1024" t="s">
        <v>1857</v>
      </c>
      <c r="D1024" t="s">
        <v>1858</v>
      </c>
      <c r="E1024" t="s">
        <v>1858</v>
      </c>
      <c r="H1024" t="b">
        <f t="shared" si="15"/>
        <v>0</v>
      </c>
      <c r="I1024">
        <v>1022</v>
      </c>
    </row>
    <row r="1025" spans="1:9" x14ac:dyDescent="0.25">
      <c r="A1025">
        <v>1023</v>
      </c>
      <c r="B1025">
        <v>2351</v>
      </c>
      <c r="C1025" t="s">
        <v>1859</v>
      </c>
      <c r="H1025" t="b">
        <f t="shared" si="15"/>
        <v>0</v>
      </c>
      <c r="I1025">
        <v>1023</v>
      </c>
    </row>
    <row r="1026" spans="1:9" x14ac:dyDescent="0.25">
      <c r="A1026">
        <v>1024</v>
      </c>
      <c r="B1026">
        <v>2354</v>
      </c>
      <c r="C1026" t="s">
        <v>1860</v>
      </c>
      <c r="E1026" t="s">
        <v>1861</v>
      </c>
      <c r="F1026" t="s">
        <v>174</v>
      </c>
      <c r="G1026" t="s">
        <v>856</v>
      </c>
      <c r="H1026" t="b">
        <f t="shared" si="15"/>
        <v>0</v>
      </c>
      <c r="I1026">
        <v>1024</v>
      </c>
    </row>
    <row r="1027" spans="1:9" x14ac:dyDescent="0.25">
      <c r="A1027">
        <v>1025</v>
      </c>
      <c r="B1027">
        <v>2357</v>
      </c>
      <c r="C1027" t="s">
        <v>1862</v>
      </c>
      <c r="E1027" t="s">
        <v>343</v>
      </c>
      <c r="F1027" t="s">
        <v>372</v>
      </c>
      <c r="G1027" t="s">
        <v>928</v>
      </c>
      <c r="H1027" t="b">
        <f t="shared" ref="H1027:H1090" si="16">C1027=E1027</f>
        <v>0</v>
      </c>
      <c r="I1027">
        <v>1025</v>
      </c>
    </row>
    <row r="1028" spans="1:9" x14ac:dyDescent="0.25">
      <c r="A1028">
        <v>1026</v>
      </c>
      <c r="B1028">
        <v>2360</v>
      </c>
      <c r="C1028" t="s">
        <v>1863</v>
      </c>
      <c r="H1028" t="b">
        <f t="shared" si="16"/>
        <v>0</v>
      </c>
      <c r="I1028">
        <v>1026</v>
      </c>
    </row>
    <row r="1029" spans="1:9" x14ac:dyDescent="0.25">
      <c r="A1029">
        <v>1027</v>
      </c>
      <c r="B1029">
        <v>2363</v>
      </c>
      <c r="C1029" t="s">
        <v>1864</v>
      </c>
      <c r="E1029" t="s">
        <v>357</v>
      </c>
      <c r="F1029" t="s">
        <v>588</v>
      </c>
      <c r="G1029" t="s">
        <v>590</v>
      </c>
      <c r="H1029" t="b">
        <f t="shared" si="16"/>
        <v>0</v>
      </c>
      <c r="I1029">
        <v>1027</v>
      </c>
    </row>
    <row r="1030" spans="1:9" x14ac:dyDescent="0.25">
      <c r="A1030">
        <v>1028</v>
      </c>
      <c r="B1030">
        <v>2366</v>
      </c>
      <c r="C1030" t="s">
        <v>1865</v>
      </c>
      <c r="E1030" t="s">
        <v>1866</v>
      </c>
      <c r="F1030" t="s">
        <v>285</v>
      </c>
      <c r="H1030" t="b">
        <f t="shared" si="16"/>
        <v>0</v>
      </c>
      <c r="I1030">
        <v>1028</v>
      </c>
    </row>
    <row r="1031" spans="1:9" x14ac:dyDescent="0.25">
      <c r="A1031">
        <v>1029</v>
      </c>
      <c r="B1031">
        <v>2369</v>
      </c>
      <c r="C1031" t="s">
        <v>1867</v>
      </c>
      <c r="E1031" t="s">
        <v>199</v>
      </c>
      <c r="H1031" t="b">
        <f t="shared" si="16"/>
        <v>0</v>
      </c>
      <c r="I1031">
        <v>1029</v>
      </c>
    </row>
    <row r="1032" spans="1:9" x14ac:dyDescent="0.25">
      <c r="A1032">
        <v>1030</v>
      </c>
      <c r="B1032">
        <v>2372</v>
      </c>
      <c r="C1032" t="s">
        <v>1868</v>
      </c>
      <c r="H1032" t="b">
        <f t="shared" si="16"/>
        <v>0</v>
      </c>
      <c r="I1032">
        <v>1030</v>
      </c>
    </row>
    <row r="1033" spans="1:9" x14ac:dyDescent="0.25">
      <c r="A1033">
        <v>1031</v>
      </c>
      <c r="B1033">
        <v>2375</v>
      </c>
      <c r="C1033" t="s">
        <v>1869</v>
      </c>
      <c r="E1033" t="s">
        <v>271</v>
      </c>
      <c r="F1033" t="s">
        <v>1310</v>
      </c>
      <c r="G1033" t="s">
        <v>774</v>
      </c>
      <c r="H1033" t="b">
        <f t="shared" si="16"/>
        <v>0</v>
      </c>
      <c r="I1033">
        <v>1031</v>
      </c>
    </row>
    <row r="1034" spans="1:9" x14ac:dyDescent="0.25">
      <c r="A1034">
        <v>1032</v>
      </c>
      <c r="B1034">
        <v>2378</v>
      </c>
      <c r="C1034" t="s">
        <v>1870</v>
      </c>
      <c r="E1034" t="s">
        <v>938</v>
      </c>
      <c r="H1034" t="b">
        <f t="shared" si="16"/>
        <v>0</v>
      </c>
      <c r="I1034">
        <v>1032</v>
      </c>
    </row>
    <row r="1035" spans="1:9" x14ac:dyDescent="0.25">
      <c r="A1035">
        <v>1033</v>
      </c>
      <c r="B1035">
        <v>2381</v>
      </c>
      <c r="C1035" t="s">
        <v>1871</v>
      </c>
      <c r="E1035" t="s">
        <v>458</v>
      </c>
      <c r="F1035" t="s">
        <v>619</v>
      </c>
      <c r="G1035" t="s">
        <v>1127</v>
      </c>
      <c r="H1035" t="b">
        <f t="shared" si="16"/>
        <v>0</v>
      </c>
      <c r="I1035">
        <v>1033</v>
      </c>
    </row>
    <row r="1036" spans="1:9" x14ac:dyDescent="0.25">
      <c r="A1036">
        <v>1034</v>
      </c>
      <c r="B1036">
        <v>2384</v>
      </c>
      <c r="C1036" t="s">
        <v>1872</v>
      </c>
      <c r="E1036" t="s">
        <v>885</v>
      </c>
      <c r="F1036" t="s">
        <v>341</v>
      </c>
      <c r="G1036" t="s">
        <v>1873</v>
      </c>
      <c r="H1036" t="b">
        <f t="shared" si="16"/>
        <v>0</v>
      </c>
      <c r="I1036">
        <v>1034</v>
      </c>
    </row>
    <row r="1037" spans="1:9" x14ac:dyDescent="0.25">
      <c r="A1037">
        <v>1035</v>
      </c>
      <c r="B1037">
        <v>2387</v>
      </c>
      <c r="C1037" t="s">
        <v>1874</v>
      </c>
      <c r="E1037" t="s">
        <v>1875</v>
      </c>
      <c r="H1037" t="b">
        <f t="shared" si="16"/>
        <v>0</v>
      </c>
      <c r="I1037">
        <v>1035</v>
      </c>
    </row>
    <row r="1038" spans="1:9" x14ac:dyDescent="0.25">
      <c r="A1038">
        <v>1036</v>
      </c>
      <c r="B1038">
        <v>2390</v>
      </c>
      <c r="C1038" t="s">
        <v>1876</v>
      </c>
      <c r="H1038" t="b">
        <f t="shared" si="16"/>
        <v>0</v>
      </c>
      <c r="I1038">
        <v>1036</v>
      </c>
    </row>
    <row r="1039" spans="1:9" x14ac:dyDescent="0.25">
      <c r="A1039">
        <v>1037</v>
      </c>
      <c r="B1039">
        <v>2393</v>
      </c>
      <c r="C1039" t="s">
        <v>1877</v>
      </c>
      <c r="E1039" t="s">
        <v>1878</v>
      </c>
      <c r="F1039" t="s">
        <v>1406</v>
      </c>
      <c r="G1039" t="s">
        <v>1469</v>
      </c>
      <c r="H1039" t="b">
        <f t="shared" si="16"/>
        <v>0</v>
      </c>
      <c r="I1039">
        <v>1037</v>
      </c>
    </row>
    <row r="1040" spans="1:9" x14ac:dyDescent="0.25">
      <c r="A1040">
        <v>1038</v>
      </c>
      <c r="B1040">
        <v>2396</v>
      </c>
      <c r="C1040" t="s">
        <v>1879</v>
      </c>
      <c r="H1040" t="b">
        <f t="shared" si="16"/>
        <v>0</v>
      </c>
      <c r="I1040">
        <v>1038</v>
      </c>
    </row>
    <row r="1041" spans="1:9" x14ac:dyDescent="0.25">
      <c r="A1041">
        <v>1039</v>
      </c>
      <c r="B1041">
        <v>2402</v>
      </c>
      <c r="C1041" t="s">
        <v>1880</v>
      </c>
      <c r="E1041" t="s">
        <v>946</v>
      </c>
      <c r="F1041" t="s">
        <v>1122</v>
      </c>
      <c r="G1041" t="s">
        <v>947</v>
      </c>
      <c r="H1041" t="b">
        <f t="shared" si="16"/>
        <v>0</v>
      </c>
      <c r="I1041">
        <v>1039</v>
      </c>
    </row>
    <row r="1042" spans="1:9" x14ac:dyDescent="0.25">
      <c r="A1042">
        <v>1040</v>
      </c>
      <c r="B1042">
        <v>2405</v>
      </c>
      <c r="C1042" t="s">
        <v>1881</v>
      </c>
      <c r="E1042" t="s">
        <v>1413</v>
      </c>
      <c r="F1042" t="s">
        <v>847</v>
      </c>
      <c r="G1042" t="s">
        <v>589</v>
      </c>
      <c r="H1042" t="b">
        <f t="shared" si="16"/>
        <v>0</v>
      </c>
      <c r="I1042">
        <v>1040</v>
      </c>
    </row>
    <row r="1043" spans="1:9" x14ac:dyDescent="0.25">
      <c r="A1043">
        <v>1041</v>
      </c>
      <c r="B1043">
        <v>2408</v>
      </c>
      <c r="C1043" t="s">
        <v>1882</v>
      </c>
      <c r="H1043" t="b">
        <f t="shared" si="16"/>
        <v>0</v>
      </c>
      <c r="I1043">
        <v>1041</v>
      </c>
    </row>
    <row r="1044" spans="1:9" x14ac:dyDescent="0.25">
      <c r="A1044">
        <v>1042</v>
      </c>
      <c r="B1044">
        <v>2411</v>
      </c>
      <c r="C1044" t="s">
        <v>1061</v>
      </c>
      <c r="D1044" t="s">
        <v>1061</v>
      </c>
      <c r="E1044" t="s">
        <v>1061</v>
      </c>
      <c r="F1044" t="s">
        <v>102</v>
      </c>
      <c r="G1044" t="s">
        <v>1883</v>
      </c>
      <c r="H1044" t="b">
        <f t="shared" si="16"/>
        <v>1</v>
      </c>
      <c r="I1044">
        <v>1042</v>
      </c>
    </row>
    <row r="1045" spans="1:9" x14ac:dyDescent="0.25">
      <c r="A1045">
        <v>1043</v>
      </c>
      <c r="B1045">
        <v>2414</v>
      </c>
      <c r="C1045" t="s">
        <v>1884</v>
      </c>
      <c r="E1045" t="s">
        <v>1885</v>
      </c>
      <c r="F1045" t="s">
        <v>131</v>
      </c>
      <c r="G1045" t="s">
        <v>1385</v>
      </c>
      <c r="H1045" t="b">
        <f t="shared" si="16"/>
        <v>0</v>
      </c>
      <c r="I1045">
        <v>1043</v>
      </c>
    </row>
    <row r="1046" spans="1:9" x14ac:dyDescent="0.25">
      <c r="A1046">
        <v>1044</v>
      </c>
      <c r="B1046">
        <v>2417</v>
      </c>
      <c r="C1046" t="s">
        <v>1886</v>
      </c>
      <c r="E1046" t="s">
        <v>379</v>
      </c>
      <c r="F1046" t="s">
        <v>1133</v>
      </c>
      <c r="H1046" t="b">
        <f t="shared" si="16"/>
        <v>0</v>
      </c>
      <c r="I1046">
        <v>1044</v>
      </c>
    </row>
    <row r="1047" spans="1:9" x14ac:dyDescent="0.25">
      <c r="A1047">
        <v>1045</v>
      </c>
      <c r="B1047">
        <v>2420</v>
      </c>
      <c r="C1047" t="s">
        <v>1887</v>
      </c>
      <c r="E1047" t="s">
        <v>1749</v>
      </c>
      <c r="F1047" t="s">
        <v>599</v>
      </c>
      <c r="G1047" t="s">
        <v>1888</v>
      </c>
      <c r="H1047" t="b">
        <f t="shared" si="16"/>
        <v>0</v>
      </c>
      <c r="I1047">
        <v>1045</v>
      </c>
    </row>
    <row r="1048" spans="1:9" x14ac:dyDescent="0.25">
      <c r="A1048">
        <v>1046</v>
      </c>
      <c r="B1048">
        <v>2426</v>
      </c>
      <c r="C1048" t="s">
        <v>1889</v>
      </c>
      <c r="E1048" t="s">
        <v>1509</v>
      </c>
      <c r="H1048" t="b">
        <f t="shared" si="16"/>
        <v>0</v>
      </c>
      <c r="I1048">
        <v>1046</v>
      </c>
    </row>
    <row r="1049" spans="1:9" x14ac:dyDescent="0.25">
      <c r="A1049">
        <v>1047</v>
      </c>
      <c r="B1049">
        <v>2429</v>
      </c>
      <c r="C1049" t="s">
        <v>1890</v>
      </c>
      <c r="H1049" t="b">
        <f t="shared" si="16"/>
        <v>0</v>
      </c>
      <c r="I1049">
        <v>1047</v>
      </c>
    </row>
    <row r="1050" spans="1:9" x14ac:dyDescent="0.25">
      <c r="A1050">
        <v>1048</v>
      </c>
      <c r="B1050">
        <v>2432</v>
      </c>
      <c r="C1050" t="s">
        <v>1891</v>
      </c>
      <c r="E1050" t="s">
        <v>1892</v>
      </c>
      <c r="F1050" t="s">
        <v>701</v>
      </c>
      <c r="G1050" t="s">
        <v>1893</v>
      </c>
      <c r="H1050" t="b">
        <f t="shared" si="16"/>
        <v>0</v>
      </c>
      <c r="I1050">
        <v>1048</v>
      </c>
    </row>
    <row r="1051" spans="1:9" x14ac:dyDescent="0.25">
      <c r="A1051">
        <v>1049</v>
      </c>
      <c r="B1051">
        <v>2435</v>
      </c>
      <c r="C1051" t="s">
        <v>1894</v>
      </c>
      <c r="E1051" t="s">
        <v>1183</v>
      </c>
      <c r="H1051" t="b">
        <f t="shared" si="16"/>
        <v>0</v>
      </c>
      <c r="I1051">
        <v>1049</v>
      </c>
    </row>
    <row r="1052" spans="1:9" x14ac:dyDescent="0.25">
      <c r="A1052">
        <v>1050</v>
      </c>
      <c r="B1052">
        <v>2438</v>
      </c>
      <c r="C1052" t="s">
        <v>1895</v>
      </c>
      <c r="E1052" t="s">
        <v>536</v>
      </c>
      <c r="H1052" t="b">
        <f t="shared" si="16"/>
        <v>0</v>
      </c>
      <c r="I1052">
        <v>1050</v>
      </c>
    </row>
    <row r="1053" spans="1:9" x14ac:dyDescent="0.25">
      <c r="A1053">
        <v>1051</v>
      </c>
      <c r="B1053">
        <v>2441</v>
      </c>
      <c r="C1053" t="s">
        <v>1896</v>
      </c>
      <c r="H1053" t="b">
        <f t="shared" si="16"/>
        <v>0</v>
      </c>
      <c r="I1053">
        <v>1051</v>
      </c>
    </row>
    <row r="1054" spans="1:9" x14ac:dyDescent="0.25">
      <c r="A1054">
        <v>1052</v>
      </c>
      <c r="B1054">
        <v>2444</v>
      </c>
      <c r="C1054" t="s">
        <v>1897</v>
      </c>
      <c r="D1054" t="s">
        <v>1897</v>
      </c>
      <c r="E1054" t="s">
        <v>1897</v>
      </c>
      <c r="F1054" t="s">
        <v>1898</v>
      </c>
      <c r="H1054" t="b">
        <f t="shared" si="16"/>
        <v>1</v>
      </c>
      <c r="I1054">
        <v>1052</v>
      </c>
    </row>
    <row r="1055" spans="1:9" x14ac:dyDescent="0.25">
      <c r="A1055">
        <v>1053</v>
      </c>
      <c r="B1055">
        <v>2447</v>
      </c>
      <c r="C1055" t="s">
        <v>1899</v>
      </c>
      <c r="E1055" t="s">
        <v>752</v>
      </c>
      <c r="F1055" t="s">
        <v>1900</v>
      </c>
      <c r="H1055" t="b">
        <f t="shared" si="16"/>
        <v>0</v>
      </c>
      <c r="I1055">
        <v>1053</v>
      </c>
    </row>
    <row r="1056" spans="1:9" x14ac:dyDescent="0.25">
      <c r="A1056">
        <v>1054</v>
      </c>
      <c r="B1056">
        <v>2450</v>
      </c>
      <c r="C1056" t="s">
        <v>1901</v>
      </c>
      <c r="E1056" t="s">
        <v>1902</v>
      </c>
      <c r="F1056" t="s">
        <v>1319</v>
      </c>
      <c r="H1056" t="b">
        <f t="shared" si="16"/>
        <v>0</v>
      </c>
      <c r="I1056">
        <v>1054</v>
      </c>
    </row>
    <row r="1057" spans="1:9" x14ac:dyDescent="0.25">
      <c r="A1057">
        <v>1055</v>
      </c>
      <c r="B1057">
        <v>2453</v>
      </c>
      <c r="C1057" t="s">
        <v>655</v>
      </c>
      <c r="D1057" t="s">
        <v>655</v>
      </c>
      <c r="E1057" t="s">
        <v>655</v>
      </c>
      <c r="F1057" t="s">
        <v>1509</v>
      </c>
      <c r="G1057" t="s">
        <v>1118</v>
      </c>
      <c r="H1057" t="b">
        <f t="shared" si="16"/>
        <v>1</v>
      </c>
      <c r="I1057">
        <v>1055</v>
      </c>
    </row>
    <row r="1058" spans="1:9" x14ac:dyDescent="0.25">
      <c r="A1058">
        <v>1056</v>
      </c>
      <c r="B1058">
        <v>2456</v>
      </c>
      <c r="C1058" t="s">
        <v>1903</v>
      </c>
      <c r="E1058" t="s">
        <v>102</v>
      </c>
      <c r="H1058" t="b">
        <f t="shared" si="16"/>
        <v>0</v>
      </c>
      <c r="I1058">
        <v>1056</v>
      </c>
    </row>
    <row r="1059" spans="1:9" x14ac:dyDescent="0.25">
      <c r="A1059">
        <v>1057</v>
      </c>
      <c r="B1059">
        <v>2459</v>
      </c>
      <c r="C1059" t="s">
        <v>1904</v>
      </c>
      <c r="E1059" t="s">
        <v>1905</v>
      </c>
      <c r="F1059" t="s">
        <v>84</v>
      </c>
      <c r="G1059" t="s">
        <v>1906</v>
      </c>
      <c r="H1059" t="b">
        <f t="shared" si="16"/>
        <v>0</v>
      </c>
      <c r="I1059">
        <v>1057</v>
      </c>
    </row>
    <row r="1060" spans="1:9" x14ac:dyDescent="0.25">
      <c r="A1060">
        <v>1058</v>
      </c>
      <c r="B1060">
        <v>2462</v>
      </c>
      <c r="C1060" t="s">
        <v>1907</v>
      </c>
      <c r="E1060" t="s">
        <v>1908</v>
      </c>
      <c r="H1060" t="b">
        <f t="shared" si="16"/>
        <v>0</v>
      </c>
      <c r="I1060">
        <v>1058</v>
      </c>
    </row>
    <row r="1061" spans="1:9" x14ac:dyDescent="0.25">
      <c r="A1061">
        <v>1059</v>
      </c>
      <c r="B1061">
        <v>2465</v>
      </c>
      <c r="C1061" t="s">
        <v>1909</v>
      </c>
      <c r="H1061" t="b">
        <f t="shared" si="16"/>
        <v>0</v>
      </c>
      <c r="I1061">
        <v>1059</v>
      </c>
    </row>
    <row r="1062" spans="1:9" x14ac:dyDescent="0.25">
      <c r="A1062">
        <v>1060</v>
      </c>
      <c r="B1062">
        <v>2471</v>
      </c>
      <c r="C1062" t="s">
        <v>1910</v>
      </c>
      <c r="E1062" t="s">
        <v>73</v>
      </c>
      <c r="F1062" t="s">
        <v>998</v>
      </c>
      <c r="G1062" t="s">
        <v>1716</v>
      </c>
      <c r="H1062" t="b">
        <f t="shared" si="16"/>
        <v>0</v>
      </c>
      <c r="I1062">
        <v>1060</v>
      </c>
    </row>
    <row r="1063" spans="1:9" x14ac:dyDescent="0.25">
      <c r="A1063">
        <v>1061</v>
      </c>
      <c r="B1063">
        <v>2474</v>
      </c>
      <c r="C1063" t="s">
        <v>1911</v>
      </c>
      <c r="E1063" t="s">
        <v>73</v>
      </c>
      <c r="F1063" t="s">
        <v>159</v>
      </c>
      <c r="H1063" t="b">
        <f t="shared" si="16"/>
        <v>0</v>
      </c>
      <c r="I1063">
        <v>1061</v>
      </c>
    </row>
    <row r="1064" spans="1:9" x14ac:dyDescent="0.25">
      <c r="A1064">
        <v>1062</v>
      </c>
      <c r="B1064">
        <v>2477</v>
      </c>
      <c r="C1064" t="s">
        <v>1912</v>
      </c>
      <c r="E1064" t="s">
        <v>441</v>
      </c>
      <c r="H1064" t="b">
        <f t="shared" si="16"/>
        <v>0</v>
      </c>
      <c r="I1064">
        <v>1062</v>
      </c>
    </row>
    <row r="1065" spans="1:9" x14ac:dyDescent="0.25">
      <c r="A1065">
        <v>1063</v>
      </c>
      <c r="B1065">
        <v>2480</v>
      </c>
      <c r="C1065" t="s">
        <v>1913</v>
      </c>
      <c r="E1065" t="s">
        <v>1914</v>
      </c>
      <c r="F1065" t="s">
        <v>1350</v>
      </c>
      <c r="G1065" t="s">
        <v>638</v>
      </c>
      <c r="H1065" t="b">
        <f t="shared" si="16"/>
        <v>0</v>
      </c>
      <c r="I1065">
        <v>1063</v>
      </c>
    </row>
    <row r="1066" spans="1:9" x14ac:dyDescent="0.25">
      <c r="A1066">
        <v>1064</v>
      </c>
      <c r="B1066">
        <v>2482</v>
      </c>
      <c r="C1066" t="s">
        <v>1915</v>
      </c>
      <c r="E1066" t="s">
        <v>1916</v>
      </c>
      <c r="F1066" t="s">
        <v>469</v>
      </c>
      <c r="G1066" t="s">
        <v>746</v>
      </c>
      <c r="H1066" t="b">
        <f t="shared" si="16"/>
        <v>0</v>
      </c>
      <c r="I1066">
        <v>1064</v>
      </c>
    </row>
    <row r="1067" spans="1:9" x14ac:dyDescent="0.25">
      <c r="A1067">
        <v>1065</v>
      </c>
      <c r="B1067">
        <v>2485</v>
      </c>
      <c r="C1067" t="s">
        <v>1917</v>
      </c>
      <c r="E1067" t="s">
        <v>54</v>
      </c>
      <c r="F1067" t="s">
        <v>596</v>
      </c>
      <c r="G1067" t="s">
        <v>52</v>
      </c>
      <c r="H1067" t="b">
        <f t="shared" si="16"/>
        <v>0</v>
      </c>
      <c r="I1067">
        <v>1065</v>
      </c>
    </row>
    <row r="1068" spans="1:9" x14ac:dyDescent="0.25">
      <c r="A1068">
        <v>1066</v>
      </c>
      <c r="B1068">
        <v>2488</v>
      </c>
      <c r="C1068" t="s">
        <v>1918</v>
      </c>
      <c r="E1068" t="s">
        <v>1647</v>
      </c>
      <c r="F1068" t="s">
        <v>1646</v>
      </c>
      <c r="H1068" t="b">
        <f t="shared" si="16"/>
        <v>0</v>
      </c>
      <c r="I1068">
        <v>1066</v>
      </c>
    </row>
    <row r="1069" spans="1:9" x14ac:dyDescent="0.25">
      <c r="A1069">
        <v>1067</v>
      </c>
      <c r="B1069">
        <v>2491</v>
      </c>
      <c r="C1069" t="s">
        <v>1919</v>
      </c>
      <c r="H1069" t="b">
        <f t="shared" si="16"/>
        <v>0</v>
      </c>
      <c r="I1069">
        <v>1067</v>
      </c>
    </row>
    <row r="1070" spans="1:9" x14ac:dyDescent="0.25">
      <c r="A1070">
        <v>1068</v>
      </c>
      <c r="B1070">
        <v>2494</v>
      </c>
      <c r="C1070" t="s">
        <v>1920</v>
      </c>
      <c r="H1070" t="b">
        <f t="shared" si="16"/>
        <v>0</v>
      </c>
      <c r="I1070">
        <v>1068</v>
      </c>
    </row>
    <row r="1071" spans="1:9" x14ac:dyDescent="0.25">
      <c r="A1071">
        <v>1069</v>
      </c>
      <c r="B1071">
        <v>2497</v>
      </c>
      <c r="C1071" t="s">
        <v>1921</v>
      </c>
      <c r="D1071" t="s">
        <v>1921</v>
      </c>
      <c r="E1071" t="s">
        <v>762</v>
      </c>
      <c r="F1071" t="s">
        <v>304</v>
      </c>
      <c r="G1071" t="s">
        <v>1922</v>
      </c>
      <c r="H1071" t="b">
        <f t="shared" si="16"/>
        <v>0</v>
      </c>
      <c r="I1071">
        <v>1069</v>
      </c>
    </row>
    <row r="1072" spans="1:9" x14ac:dyDescent="0.25">
      <c r="A1072">
        <v>1070</v>
      </c>
      <c r="B1072">
        <v>2500</v>
      </c>
      <c r="C1072" t="s">
        <v>1923</v>
      </c>
      <c r="E1072" t="s">
        <v>1475</v>
      </c>
      <c r="F1072" t="s">
        <v>624</v>
      </c>
      <c r="G1072" t="s">
        <v>13</v>
      </c>
      <c r="H1072" t="b">
        <f t="shared" si="16"/>
        <v>0</v>
      </c>
      <c r="I1072">
        <v>1070</v>
      </c>
    </row>
    <row r="1073" spans="1:9" x14ac:dyDescent="0.25">
      <c r="A1073">
        <v>1071</v>
      </c>
      <c r="B1073">
        <v>2503</v>
      </c>
      <c r="C1073" t="s">
        <v>1924</v>
      </c>
      <c r="D1073" t="s">
        <v>1924</v>
      </c>
      <c r="E1073" t="s">
        <v>1924</v>
      </c>
      <c r="F1073" t="s">
        <v>575</v>
      </c>
      <c r="G1073" t="s">
        <v>1455</v>
      </c>
      <c r="H1073" t="b">
        <f t="shared" si="16"/>
        <v>1</v>
      </c>
      <c r="I1073">
        <v>1071</v>
      </c>
    </row>
    <row r="1074" spans="1:9" x14ac:dyDescent="0.25">
      <c r="A1074">
        <v>1072</v>
      </c>
      <c r="B1074">
        <v>2506</v>
      </c>
      <c r="C1074" t="s">
        <v>1925</v>
      </c>
      <c r="D1074" t="s">
        <v>1925</v>
      </c>
      <c r="E1074" t="s">
        <v>1925</v>
      </c>
      <c r="F1074" t="s">
        <v>1118</v>
      </c>
      <c r="G1074" t="s">
        <v>969</v>
      </c>
      <c r="H1074" t="b">
        <f t="shared" si="16"/>
        <v>1</v>
      </c>
      <c r="I1074">
        <v>1072</v>
      </c>
    </row>
    <row r="1075" spans="1:9" x14ac:dyDescent="0.25">
      <c r="A1075">
        <v>1073</v>
      </c>
      <c r="B1075">
        <v>2512</v>
      </c>
      <c r="C1075" t="s">
        <v>1926</v>
      </c>
      <c r="H1075" t="b">
        <f t="shared" si="16"/>
        <v>0</v>
      </c>
      <c r="I1075">
        <v>1073</v>
      </c>
    </row>
    <row r="1076" spans="1:9" x14ac:dyDescent="0.25">
      <c r="A1076">
        <v>1074</v>
      </c>
      <c r="B1076">
        <v>2515</v>
      </c>
      <c r="C1076" t="s">
        <v>1927</v>
      </c>
      <c r="E1076" t="s">
        <v>1136</v>
      </c>
      <c r="F1076" t="s">
        <v>1135</v>
      </c>
      <c r="H1076" t="b">
        <f t="shared" si="16"/>
        <v>0</v>
      </c>
      <c r="I1076">
        <v>1074</v>
      </c>
    </row>
    <row r="1077" spans="1:9" x14ac:dyDescent="0.25">
      <c r="A1077">
        <v>1075</v>
      </c>
      <c r="B1077">
        <v>2518</v>
      </c>
      <c r="C1077" t="s">
        <v>1928</v>
      </c>
      <c r="E1077" t="s">
        <v>382</v>
      </c>
      <c r="F1077" t="s">
        <v>408</v>
      </c>
      <c r="G1077" t="s">
        <v>833</v>
      </c>
      <c r="H1077" t="b">
        <f t="shared" si="16"/>
        <v>0</v>
      </c>
      <c r="I1077">
        <v>1075</v>
      </c>
    </row>
    <row r="1078" spans="1:9" x14ac:dyDescent="0.25">
      <c r="A1078">
        <v>1076</v>
      </c>
      <c r="B1078">
        <v>2521</v>
      </c>
      <c r="C1078" t="s">
        <v>1929</v>
      </c>
      <c r="E1078" t="s">
        <v>1930</v>
      </c>
      <c r="F1078" t="s">
        <v>1267</v>
      </c>
      <c r="G1078" t="s">
        <v>264</v>
      </c>
      <c r="H1078" t="b">
        <f t="shared" si="16"/>
        <v>0</v>
      </c>
      <c r="I1078">
        <v>1076</v>
      </c>
    </row>
    <row r="1079" spans="1:9" x14ac:dyDescent="0.25">
      <c r="A1079">
        <v>1077</v>
      </c>
      <c r="B1079">
        <v>2524</v>
      </c>
      <c r="C1079" t="s">
        <v>1931</v>
      </c>
      <c r="E1079" t="s">
        <v>327</v>
      </c>
      <c r="F1079" t="s">
        <v>329</v>
      </c>
      <c r="G1079" t="s">
        <v>328</v>
      </c>
      <c r="H1079" t="b">
        <f t="shared" si="16"/>
        <v>0</v>
      </c>
      <c r="I1079">
        <v>1077</v>
      </c>
    </row>
    <row r="1080" spans="1:9" x14ac:dyDescent="0.25">
      <c r="A1080">
        <v>1078</v>
      </c>
      <c r="B1080">
        <v>2527</v>
      </c>
      <c r="C1080" t="s">
        <v>1932</v>
      </c>
      <c r="E1080" t="s">
        <v>320</v>
      </c>
      <c r="F1080" t="s">
        <v>460</v>
      </c>
      <c r="G1080" t="s">
        <v>1933</v>
      </c>
      <c r="H1080" t="b">
        <f t="shared" si="16"/>
        <v>0</v>
      </c>
      <c r="I1080">
        <v>1078</v>
      </c>
    </row>
    <row r="1081" spans="1:9" x14ac:dyDescent="0.25">
      <c r="A1081">
        <v>1079</v>
      </c>
      <c r="B1081">
        <v>2530</v>
      </c>
      <c r="C1081" t="s">
        <v>1934</v>
      </c>
      <c r="E1081" t="s">
        <v>351</v>
      </c>
      <c r="F1081" t="s">
        <v>19</v>
      </c>
      <c r="G1081" t="s">
        <v>506</v>
      </c>
      <c r="H1081" t="b">
        <f t="shared" si="16"/>
        <v>0</v>
      </c>
      <c r="I1081">
        <v>1079</v>
      </c>
    </row>
    <row r="1082" spans="1:9" x14ac:dyDescent="0.25">
      <c r="A1082">
        <v>1080</v>
      </c>
      <c r="B1082">
        <v>2533</v>
      </c>
      <c r="C1082" t="s">
        <v>1935</v>
      </c>
      <c r="E1082" t="s">
        <v>747</v>
      </c>
      <c r="F1082" t="s">
        <v>413</v>
      </c>
      <c r="G1082" t="s">
        <v>1374</v>
      </c>
      <c r="H1082" t="b">
        <f t="shared" si="16"/>
        <v>0</v>
      </c>
      <c r="I1082">
        <v>1080</v>
      </c>
    </row>
    <row r="1083" spans="1:9" x14ac:dyDescent="0.25">
      <c r="A1083">
        <v>1081</v>
      </c>
      <c r="B1083">
        <v>2536</v>
      </c>
      <c r="C1083" t="s">
        <v>240</v>
      </c>
      <c r="D1083" t="s">
        <v>240</v>
      </c>
      <c r="E1083" t="s">
        <v>240</v>
      </c>
      <c r="F1083" t="s">
        <v>928</v>
      </c>
      <c r="G1083" t="s">
        <v>229</v>
      </c>
      <c r="H1083" t="b">
        <f t="shared" si="16"/>
        <v>1</v>
      </c>
      <c r="I1083">
        <v>1081</v>
      </c>
    </row>
    <row r="1084" spans="1:9" x14ac:dyDescent="0.25">
      <c r="A1084">
        <v>1082</v>
      </c>
      <c r="B1084">
        <v>2539</v>
      </c>
      <c r="C1084" t="s">
        <v>95</v>
      </c>
      <c r="D1084" t="s">
        <v>95</v>
      </c>
      <c r="E1084" t="s">
        <v>95</v>
      </c>
      <c r="F1084" t="s">
        <v>94</v>
      </c>
      <c r="H1084" t="b">
        <f t="shared" si="16"/>
        <v>1</v>
      </c>
      <c r="I1084">
        <v>1082</v>
      </c>
    </row>
    <row r="1085" spans="1:9" x14ac:dyDescent="0.25">
      <c r="A1085">
        <v>1083</v>
      </c>
      <c r="B1085">
        <v>2542</v>
      </c>
      <c r="C1085" t="s">
        <v>1936</v>
      </c>
      <c r="E1085" t="s">
        <v>386</v>
      </c>
      <c r="H1085" t="b">
        <f t="shared" si="16"/>
        <v>0</v>
      </c>
      <c r="I1085">
        <v>1083</v>
      </c>
    </row>
    <row r="1086" spans="1:9" x14ac:dyDescent="0.25">
      <c r="A1086">
        <v>1084</v>
      </c>
      <c r="B1086">
        <v>2545</v>
      </c>
      <c r="C1086" t="s">
        <v>1937</v>
      </c>
      <c r="E1086" t="s">
        <v>248</v>
      </c>
      <c r="F1086" t="s">
        <v>411</v>
      </c>
      <c r="G1086" t="s">
        <v>1501</v>
      </c>
      <c r="H1086" t="b">
        <f t="shared" si="16"/>
        <v>0</v>
      </c>
      <c r="I1086">
        <v>1084</v>
      </c>
    </row>
    <row r="1087" spans="1:9" x14ac:dyDescent="0.25">
      <c r="A1087">
        <v>1085</v>
      </c>
      <c r="B1087">
        <v>2548</v>
      </c>
      <c r="C1087" t="s">
        <v>1938</v>
      </c>
      <c r="H1087" t="b">
        <f t="shared" si="16"/>
        <v>0</v>
      </c>
      <c r="I1087">
        <v>1085</v>
      </c>
    </row>
    <row r="1088" spans="1:9" x14ac:dyDescent="0.25">
      <c r="A1088">
        <v>1086</v>
      </c>
      <c r="B1088">
        <v>2551</v>
      </c>
      <c r="C1088" t="s">
        <v>1939</v>
      </c>
      <c r="E1088" t="s">
        <v>563</v>
      </c>
      <c r="F1088" t="s">
        <v>1940</v>
      </c>
      <c r="G1088" t="s">
        <v>774</v>
      </c>
      <c r="H1088" t="b">
        <f t="shared" si="16"/>
        <v>0</v>
      </c>
      <c r="I1088">
        <v>1086</v>
      </c>
    </row>
    <row r="1089" spans="1:9" x14ac:dyDescent="0.25">
      <c r="A1089">
        <v>1087</v>
      </c>
      <c r="B1089">
        <v>2554</v>
      </c>
      <c r="C1089" t="s">
        <v>1941</v>
      </c>
      <c r="E1089" t="s">
        <v>1942</v>
      </c>
      <c r="F1089" t="s">
        <v>1165</v>
      </c>
      <c r="G1089" t="s">
        <v>1943</v>
      </c>
      <c r="H1089" t="b">
        <f t="shared" si="16"/>
        <v>0</v>
      </c>
      <c r="I1089">
        <v>1087</v>
      </c>
    </row>
    <row r="1090" spans="1:9" x14ac:dyDescent="0.25">
      <c r="A1090">
        <v>1088</v>
      </c>
      <c r="B1090">
        <v>2557</v>
      </c>
      <c r="C1090" t="s">
        <v>1944</v>
      </c>
      <c r="E1090" t="s">
        <v>1945</v>
      </c>
      <c r="F1090" t="s">
        <v>1501</v>
      </c>
      <c r="G1090" t="s">
        <v>1234</v>
      </c>
      <c r="H1090" t="b">
        <f t="shared" si="16"/>
        <v>0</v>
      </c>
      <c r="I1090">
        <v>1088</v>
      </c>
    </row>
    <row r="1091" spans="1:9" x14ac:dyDescent="0.25">
      <c r="A1091">
        <v>1089</v>
      </c>
      <c r="B1091">
        <v>2560</v>
      </c>
      <c r="C1091" t="s">
        <v>1946</v>
      </c>
      <c r="H1091" t="b">
        <f t="shared" ref="H1091:H1154" si="17">C1091=E1091</f>
        <v>0</v>
      </c>
      <c r="I1091">
        <v>1089</v>
      </c>
    </row>
    <row r="1092" spans="1:9" x14ac:dyDescent="0.25">
      <c r="A1092">
        <v>1090</v>
      </c>
      <c r="B1092">
        <v>2563</v>
      </c>
      <c r="C1092" t="s">
        <v>1947</v>
      </c>
      <c r="E1092" t="s">
        <v>1948</v>
      </c>
      <c r="H1092" t="b">
        <f t="shared" si="17"/>
        <v>0</v>
      </c>
      <c r="I1092">
        <v>1090</v>
      </c>
    </row>
    <row r="1093" spans="1:9" x14ac:dyDescent="0.25">
      <c r="A1093">
        <v>1091</v>
      </c>
      <c r="B1093">
        <v>2566</v>
      </c>
      <c r="C1093" t="s">
        <v>1949</v>
      </c>
      <c r="E1093" t="s">
        <v>1950</v>
      </c>
      <c r="F1093" t="s">
        <v>1397</v>
      </c>
      <c r="G1093" t="s">
        <v>855</v>
      </c>
      <c r="H1093" t="b">
        <f t="shared" si="17"/>
        <v>0</v>
      </c>
      <c r="I1093">
        <v>1091</v>
      </c>
    </row>
    <row r="1094" spans="1:9" x14ac:dyDescent="0.25">
      <c r="A1094">
        <v>1092</v>
      </c>
      <c r="B1094">
        <v>2569</v>
      </c>
      <c r="C1094" t="s">
        <v>1951</v>
      </c>
      <c r="E1094" t="s">
        <v>117</v>
      </c>
      <c r="F1094" t="s">
        <v>118</v>
      </c>
      <c r="H1094" t="b">
        <f t="shared" si="17"/>
        <v>0</v>
      </c>
      <c r="I1094">
        <v>1092</v>
      </c>
    </row>
    <row r="1095" spans="1:9" x14ac:dyDescent="0.25">
      <c r="A1095">
        <v>1093</v>
      </c>
      <c r="B1095">
        <v>2572</v>
      </c>
      <c r="C1095" t="s">
        <v>1952</v>
      </c>
      <c r="H1095" t="b">
        <f t="shared" si="17"/>
        <v>0</v>
      </c>
      <c r="I1095">
        <v>1093</v>
      </c>
    </row>
    <row r="1096" spans="1:9" x14ac:dyDescent="0.25">
      <c r="A1096">
        <v>1094</v>
      </c>
      <c r="B1096">
        <v>2575</v>
      </c>
      <c r="C1096" t="s">
        <v>1953</v>
      </c>
      <c r="E1096" t="s">
        <v>254</v>
      </c>
      <c r="H1096" t="b">
        <f t="shared" si="17"/>
        <v>0</v>
      </c>
      <c r="I1096">
        <v>1094</v>
      </c>
    </row>
    <row r="1097" spans="1:9" x14ac:dyDescent="0.25">
      <c r="A1097">
        <v>1095</v>
      </c>
      <c r="B1097">
        <v>2578</v>
      </c>
      <c r="C1097" t="s">
        <v>1954</v>
      </c>
      <c r="H1097" t="b">
        <f t="shared" si="17"/>
        <v>0</v>
      </c>
      <c r="I1097">
        <v>1095</v>
      </c>
    </row>
    <row r="1098" spans="1:9" x14ac:dyDescent="0.25">
      <c r="A1098">
        <v>1096</v>
      </c>
      <c r="B1098">
        <v>2581</v>
      </c>
      <c r="C1098" t="s">
        <v>1955</v>
      </c>
      <c r="H1098" t="b">
        <f t="shared" si="17"/>
        <v>0</v>
      </c>
      <c r="I1098">
        <v>1096</v>
      </c>
    </row>
    <row r="1099" spans="1:9" x14ac:dyDescent="0.25">
      <c r="A1099">
        <v>1097</v>
      </c>
      <c r="B1099">
        <v>2584</v>
      </c>
      <c r="C1099" t="s">
        <v>1956</v>
      </c>
      <c r="H1099" t="b">
        <f t="shared" si="17"/>
        <v>0</v>
      </c>
      <c r="I1099">
        <v>1097</v>
      </c>
    </row>
    <row r="1100" spans="1:9" x14ac:dyDescent="0.25">
      <c r="A1100">
        <v>1098</v>
      </c>
      <c r="B1100">
        <v>2587</v>
      </c>
      <c r="C1100" t="s">
        <v>1461</v>
      </c>
      <c r="D1100" t="s">
        <v>1461</v>
      </c>
      <c r="E1100" t="s">
        <v>1461</v>
      </c>
      <c r="F1100" t="s">
        <v>1462</v>
      </c>
      <c r="G1100" t="s">
        <v>894</v>
      </c>
      <c r="H1100" t="b">
        <f t="shared" si="17"/>
        <v>1</v>
      </c>
      <c r="I1100">
        <v>1098</v>
      </c>
    </row>
    <row r="1101" spans="1:9" x14ac:dyDescent="0.25">
      <c r="A1101">
        <v>1099</v>
      </c>
      <c r="B1101">
        <v>2590</v>
      </c>
      <c r="C1101" t="s">
        <v>1957</v>
      </c>
      <c r="E1101" t="s">
        <v>1640</v>
      </c>
      <c r="F1101" t="s">
        <v>379</v>
      </c>
      <c r="G1101" t="s">
        <v>1457</v>
      </c>
      <c r="H1101" t="b">
        <f t="shared" si="17"/>
        <v>0</v>
      </c>
      <c r="I1101">
        <v>1099</v>
      </c>
    </row>
    <row r="1102" spans="1:9" x14ac:dyDescent="0.25">
      <c r="A1102">
        <v>1100</v>
      </c>
      <c r="B1102">
        <v>2593</v>
      </c>
      <c r="C1102" t="s">
        <v>1958</v>
      </c>
      <c r="E1102" t="s">
        <v>1052</v>
      </c>
      <c r="H1102" t="b">
        <f t="shared" si="17"/>
        <v>0</v>
      </c>
      <c r="I1102">
        <v>1100</v>
      </c>
    </row>
    <row r="1103" spans="1:9" x14ac:dyDescent="0.25">
      <c r="A1103">
        <v>1101</v>
      </c>
      <c r="B1103">
        <v>2596</v>
      </c>
      <c r="C1103" t="s">
        <v>1959</v>
      </c>
      <c r="E1103" t="s">
        <v>1960</v>
      </c>
      <c r="H1103" t="b">
        <f t="shared" si="17"/>
        <v>0</v>
      </c>
      <c r="I1103">
        <v>1101</v>
      </c>
    </row>
    <row r="1104" spans="1:9" x14ac:dyDescent="0.25">
      <c r="A1104">
        <v>1102</v>
      </c>
      <c r="B1104">
        <v>2599</v>
      </c>
      <c r="C1104" t="s">
        <v>1961</v>
      </c>
      <c r="E1104" t="s">
        <v>1962</v>
      </c>
      <c r="F1104" t="s">
        <v>217</v>
      </c>
      <c r="G1104" t="s">
        <v>365</v>
      </c>
      <c r="H1104" t="b">
        <f t="shared" si="17"/>
        <v>0</v>
      </c>
      <c r="I1104">
        <v>1102</v>
      </c>
    </row>
    <row r="1105" spans="1:9" x14ac:dyDescent="0.25">
      <c r="A1105">
        <v>1103</v>
      </c>
      <c r="B1105">
        <v>2602</v>
      </c>
      <c r="C1105" t="s">
        <v>1963</v>
      </c>
      <c r="E1105" t="s">
        <v>97</v>
      </c>
      <c r="F1105" t="s">
        <v>1014</v>
      </c>
      <c r="H1105" t="b">
        <f t="shared" si="17"/>
        <v>0</v>
      </c>
      <c r="I1105">
        <v>1103</v>
      </c>
    </row>
    <row r="1106" spans="1:9" x14ac:dyDescent="0.25">
      <c r="A1106">
        <v>1104</v>
      </c>
      <c r="B1106">
        <v>2605</v>
      </c>
      <c r="C1106" t="s">
        <v>1964</v>
      </c>
      <c r="H1106" t="b">
        <f t="shared" si="17"/>
        <v>0</v>
      </c>
      <c r="I1106">
        <v>1104</v>
      </c>
    </row>
    <row r="1107" spans="1:9" x14ac:dyDescent="0.25">
      <c r="A1107">
        <v>1105</v>
      </c>
      <c r="B1107">
        <v>2608</v>
      </c>
      <c r="C1107" t="s">
        <v>1965</v>
      </c>
      <c r="E1107" t="s">
        <v>1149</v>
      </c>
      <c r="F1107" t="s">
        <v>1840</v>
      </c>
      <c r="G1107" t="s">
        <v>932</v>
      </c>
      <c r="H1107" t="b">
        <f t="shared" si="17"/>
        <v>0</v>
      </c>
      <c r="I1107">
        <v>1105</v>
      </c>
    </row>
    <row r="1108" spans="1:9" x14ac:dyDescent="0.25">
      <c r="A1108">
        <v>1106</v>
      </c>
      <c r="B1108">
        <v>2611</v>
      </c>
      <c r="C1108" t="s">
        <v>1966</v>
      </c>
      <c r="E1108" t="s">
        <v>71</v>
      </c>
      <c r="H1108" t="b">
        <f t="shared" si="17"/>
        <v>0</v>
      </c>
      <c r="I1108">
        <v>1106</v>
      </c>
    </row>
    <row r="1109" spans="1:9" x14ac:dyDescent="0.25">
      <c r="A1109">
        <v>1107</v>
      </c>
      <c r="B1109">
        <v>2614</v>
      </c>
      <c r="C1109" t="s">
        <v>1967</v>
      </c>
      <c r="E1109" t="s">
        <v>1747</v>
      </c>
      <c r="F1109" t="s">
        <v>28</v>
      </c>
      <c r="H1109" t="b">
        <f t="shared" si="17"/>
        <v>0</v>
      </c>
      <c r="I1109">
        <v>1107</v>
      </c>
    </row>
    <row r="1110" spans="1:9" x14ac:dyDescent="0.25">
      <c r="A1110">
        <v>1108</v>
      </c>
      <c r="B1110">
        <v>2617</v>
      </c>
      <c r="C1110" t="s">
        <v>1968</v>
      </c>
      <c r="D1110" t="s">
        <v>1969</v>
      </c>
      <c r="E1110" t="s">
        <v>1970</v>
      </c>
      <c r="H1110" t="b">
        <f t="shared" si="17"/>
        <v>0</v>
      </c>
      <c r="I1110">
        <v>1108</v>
      </c>
    </row>
    <row r="1111" spans="1:9" x14ac:dyDescent="0.25">
      <c r="A1111">
        <v>1109</v>
      </c>
      <c r="B1111">
        <v>2620</v>
      </c>
      <c r="C1111" t="s">
        <v>1971</v>
      </c>
      <c r="E1111" t="s">
        <v>443</v>
      </c>
      <c r="F1111" t="s">
        <v>1972</v>
      </c>
      <c r="H1111" t="b">
        <f t="shared" si="17"/>
        <v>0</v>
      </c>
      <c r="I1111">
        <v>1109</v>
      </c>
    </row>
    <row r="1112" spans="1:9" x14ac:dyDescent="0.25">
      <c r="A1112">
        <v>1110</v>
      </c>
      <c r="B1112">
        <v>2623</v>
      </c>
      <c r="C1112" t="s">
        <v>1973</v>
      </c>
      <c r="E1112" t="s">
        <v>1974</v>
      </c>
      <c r="F1112" t="s">
        <v>1975</v>
      </c>
      <c r="G1112" t="s">
        <v>1802</v>
      </c>
      <c r="H1112" t="b">
        <f t="shared" si="17"/>
        <v>0</v>
      </c>
      <c r="I1112">
        <v>1110</v>
      </c>
    </row>
    <row r="1113" spans="1:9" x14ac:dyDescent="0.25">
      <c r="A1113">
        <v>1111</v>
      </c>
      <c r="B1113">
        <v>2626</v>
      </c>
      <c r="C1113" t="s">
        <v>1976</v>
      </c>
      <c r="H1113" t="b">
        <f t="shared" si="17"/>
        <v>0</v>
      </c>
      <c r="I1113">
        <v>1111</v>
      </c>
    </row>
    <row r="1114" spans="1:9" x14ac:dyDescent="0.25">
      <c r="A1114">
        <v>1112</v>
      </c>
      <c r="B1114">
        <v>2629</v>
      </c>
      <c r="C1114" t="s">
        <v>1977</v>
      </c>
      <c r="H1114" t="b">
        <f t="shared" si="17"/>
        <v>0</v>
      </c>
      <c r="I1114">
        <v>1112</v>
      </c>
    </row>
    <row r="1115" spans="1:9" x14ac:dyDescent="0.25">
      <c r="A1115">
        <v>1113</v>
      </c>
      <c r="B1115">
        <v>2632</v>
      </c>
      <c r="C1115" t="s">
        <v>1978</v>
      </c>
      <c r="E1115" t="s">
        <v>681</v>
      </c>
      <c r="F1115" t="s">
        <v>1979</v>
      </c>
      <c r="H1115" t="b">
        <f t="shared" si="17"/>
        <v>0</v>
      </c>
      <c r="I1115">
        <v>1113</v>
      </c>
    </row>
    <row r="1116" spans="1:9" x14ac:dyDescent="0.25">
      <c r="A1116">
        <v>1114</v>
      </c>
      <c r="B1116">
        <v>2635</v>
      </c>
      <c r="C1116" t="s">
        <v>1980</v>
      </c>
      <c r="E1116" t="s">
        <v>1981</v>
      </c>
      <c r="F1116" t="s">
        <v>932</v>
      </c>
      <c r="G1116" t="s">
        <v>932</v>
      </c>
      <c r="H1116" t="b">
        <f t="shared" si="17"/>
        <v>0</v>
      </c>
      <c r="I1116">
        <v>1114</v>
      </c>
    </row>
    <row r="1117" spans="1:9" x14ac:dyDescent="0.25">
      <c r="A1117">
        <v>1115</v>
      </c>
      <c r="B1117">
        <v>2638</v>
      </c>
      <c r="C1117" t="s">
        <v>170</v>
      </c>
      <c r="D1117" t="s">
        <v>170</v>
      </c>
      <c r="E1117" t="s">
        <v>170</v>
      </c>
      <c r="F1117" t="s">
        <v>515</v>
      </c>
      <c r="G1117" t="s">
        <v>1827</v>
      </c>
      <c r="H1117" t="b">
        <f t="shared" si="17"/>
        <v>1</v>
      </c>
      <c r="I1117">
        <v>1115</v>
      </c>
    </row>
    <row r="1118" spans="1:9" x14ac:dyDescent="0.25">
      <c r="A1118">
        <v>1116</v>
      </c>
      <c r="B1118">
        <v>2641</v>
      </c>
      <c r="C1118" t="s">
        <v>1982</v>
      </c>
      <c r="H1118" t="b">
        <f t="shared" si="17"/>
        <v>0</v>
      </c>
      <c r="I1118">
        <v>1116</v>
      </c>
    </row>
    <row r="1119" spans="1:9" x14ac:dyDescent="0.25">
      <c r="A1119">
        <v>1117</v>
      </c>
      <c r="B1119">
        <v>2644</v>
      </c>
      <c r="C1119" t="s">
        <v>1983</v>
      </c>
      <c r="E1119" t="s">
        <v>1984</v>
      </c>
      <c r="F1119" t="s">
        <v>300</v>
      </c>
      <c r="G1119" t="s">
        <v>128</v>
      </c>
      <c r="H1119" t="b">
        <f t="shared" si="17"/>
        <v>0</v>
      </c>
      <c r="I1119">
        <v>1117</v>
      </c>
    </row>
    <row r="1120" spans="1:9" x14ac:dyDescent="0.25">
      <c r="A1120">
        <v>1118</v>
      </c>
      <c r="B1120">
        <v>2647</v>
      </c>
      <c r="C1120" t="s">
        <v>1985</v>
      </c>
      <c r="E1120" t="s">
        <v>1277</v>
      </c>
      <c r="F1120" t="s">
        <v>350</v>
      </c>
      <c r="H1120" t="b">
        <f t="shared" si="17"/>
        <v>0</v>
      </c>
      <c r="I1120">
        <v>1118</v>
      </c>
    </row>
    <row r="1121" spans="1:9" x14ac:dyDescent="0.25">
      <c r="A1121">
        <v>1119</v>
      </c>
      <c r="B1121">
        <v>2651</v>
      </c>
      <c r="C1121" t="s">
        <v>1986</v>
      </c>
      <c r="H1121" t="b">
        <f t="shared" si="17"/>
        <v>0</v>
      </c>
      <c r="I1121">
        <v>1119</v>
      </c>
    </row>
    <row r="1122" spans="1:9" x14ac:dyDescent="0.25">
      <c r="A1122">
        <v>1120</v>
      </c>
      <c r="B1122">
        <v>2654</v>
      </c>
      <c r="C1122" t="s">
        <v>220</v>
      </c>
      <c r="D1122" t="s">
        <v>220</v>
      </c>
      <c r="E1122" t="s">
        <v>220</v>
      </c>
      <c r="F1122" t="s">
        <v>452</v>
      </c>
      <c r="G1122" t="s">
        <v>122</v>
      </c>
      <c r="H1122" t="b">
        <f t="shared" si="17"/>
        <v>1</v>
      </c>
      <c r="I1122">
        <v>1120</v>
      </c>
    </row>
    <row r="1123" spans="1:9" x14ac:dyDescent="0.25">
      <c r="A1123">
        <v>1121</v>
      </c>
      <c r="B1123">
        <v>2657</v>
      </c>
      <c r="C1123" t="s">
        <v>1987</v>
      </c>
      <c r="E1123" t="s">
        <v>220</v>
      </c>
      <c r="F1123" t="s">
        <v>221</v>
      </c>
      <c r="G1123" t="s">
        <v>447</v>
      </c>
      <c r="H1123" t="b">
        <f t="shared" si="17"/>
        <v>0</v>
      </c>
      <c r="I1123">
        <v>1121</v>
      </c>
    </row>
    <row r="1124" spans="1:9" x14ac:dyDescent="0.25">
      <c r="A1124">
        <v>1122</v>
      </c>
      <c r="B1124">
        <v>2660</v>
      </c>
      <c r="C1124" t="s">
        <v>1988</v>
      </c>
      <c r="D1124" t="s">
        <v>1988</v>
      </c>
      <c r="E1124" t="s">
        <v>1988</v>
      </c>
      <c r="H1124" t="b">
        <f t="shared" si="17"/>
        <v>1</v>
      </c>
      <c r="I1124">
        <v>1122</v>
      </c>
    </row>
    <row r="1125" spans="1:9" x14ac:dyDescent="0.25">
      <c r="A1125">
        <v>1123</v>
      </c>
      <c r="B1125">
        <v>2663</v>
      </c>
      <c r="C1125" t="s">
        <v>1989</v>
      </c>
      <c r="E1125" t="s">
        <v>1389</v>
      </c>
      <c r="F1125" t="s">
        <v>1247</v>
      </c>
      <c r="G1125" t="s">
        <v>110</v>
      </c>
      <c r="H1125" t="b">
        <f t="shared" si="17"/>
        <v>0</v>
      </c>
      <c r="I1125">
        <v>1123</v>
      </c>
    </row>
    <row r="1126" spans="1:9" x14ac:dyDescent="0.25">
      <c r="A1126">
        <v>1124</v>
      </c>
      <c r="B1126">
        <v>2666</v>
      </c>
      <c r="C1126" t="s">
        <v>1990</v>
      </c>
      <c r="E1126" t="s">
        <v>662</v>
      </c>
      <c r="F1126" t="s">
        <v>774</v>
      </c>
      <c r="G1126" t="s">
        <v>738</v>
      </c>
      <c r="H1126" t="b">
        <f t="shared" si="17"/>
        <v>0</v>
      </c>
      <c r="I1126">
        <v>1124</v>
      </c>
    </row>
    <row r="1127" spans="1:9" x14ac:dyDescent="0.25">
      <c r="A1127">
        <v>1125</v>
      </c>
      <c r="B1127">
        <v>2669</v>
      </c>
      <c r="C1127" t="s">
        <v>1991</v>
      </c>
      <c r="E1127" t="s">
        <v>852</v>
      </c>
      <c r="F1127" t="s">
        <v>871</v>
      </c>
      <c r="G1127" t="s">
        <v>1231</v>
      </c>
      <c r="H1127" t="b">
        <f t="shared" si="17"/>
        <v>0</v>
      </c>
      <c r="I1127">
        <v>1125</v>
      </c>
    </row>
    <row r="1128" spans="1:9" x14ac:dyDescent="0.25">
      <c r="A1128">
        <v>1126</v>
      </c>
      <c r="B1128">
        <v>2672</v>
      </c>
      <c r="C1128" t="s">
        <v>1992</v>
      </c>
      <c r="H1128" t="b">
        <f t="shared" si="17"/>
        <v>0</v>
      </c>
      <c r="I1128">
        <v>1126</v>
      </c>
    </row>
    <row r="1129" spans="1:9" x14ac:dyDescent="0.25">
      <c r="A1129">
        <v>1127</v>
      </c>
      <c r="B1129">
        <v>2675</v>
      </c>
      <c r="C1129" t="s">
        <v>1993</v>
      </c>
      <c r="E1129" t="s">
        <v>124</v>
      </c>
      <c r="F1129" t="s">
        <v>721</v>
      </c>
      <c r="G1129" t="s">
        <v>84</v>
      </c>
      <c r="H1129" t="b">
        <f t="shared" si="17"/>
        <v>0</v>
      </c>
      <c r="I1129">
        <v>1127</v>
      </c>
    </row>
    <row r="1130" spans="1:9" x14ac:dyDescent="0.25">
      <c r="A1130">
        <v>1128</v>
      </c>
      <c r="B1130">
        <v>2678</v>
      </c>
      <c r="C1130" t="s">
        <v>1994</v>
      </c>
      <c r="D1130" t="s">
        <v>1994</v>
      </c>
      <c r="E1130" t="s">
        <v>1994</v>
      </c>
      <c r="F1130" t="s">
        <v>1708</v>
      </c>
      <c r="G1130" t="s">
        <v>823</v>
      </c>
      <c r="H1130" t="b">
        <f t="shared" si="17"/>
        <v>1</v>
      </c>
      <c r="I1130">
        <v>1128</v>
      </c>
    </row>
    <row r="1131" spans="1:9" x14ac:dyDescent="0.25">
      <c r="A1131">
        <v>1129</v>
      </c>
      <c r="B1131">
        <v>2681</v>
      </c>
      <c r="C1131" t="s">
        <v>1995</v>
      </c>
      <c r="E1131" t="s">
        <v>1632</v>
      </c>
      <c r="F1131" t="s">
        <v>850</v>
      </c>
      <c r="G1131" t="s">
        <v>1453</v>
      </c>
      <c r="H1131" t="b">
        <f t="shared" si="17"/>
        <v>0</v>
      </c>
      <c r="I1131">
        <v>1129</v>
      </c>
    </row>
    <row r="1132" spans="1:9" x14ac:dyDescent="0.25">
      <c r="A1132">
        <v>1130</v>
      </c>
      <c r="B1132">
        <v>2684</v>
      </c>
      <c r="C1132" t="s">
        <v>1996</v>
      </c>
      <c r="E1132" t="s">
        <v>1962</v>
      </c>
      <c r="F1132" t="s">
        <v>390</v>
      </c>
      <c r="G1132" t="s">
        <v>34</v>
      </c>
      <c r="H1132" t="b">
        <f t="shared" si="17"/>
        <v>0</v>
      </c>
      <c r="I1132">
        <v>1130</v>
      </c>
    </row>
    <row r="1133" spans="1:9" x14ac:dyDescent="0.25">
      <c r="A1133">
        <v>1131</v>
      </c>
      <c r="B1133">
        <v>2687</v>
      </c>
      <c r="C1133" t="s">
        <v>1997</v>
      </c>
      <c r="E1133" t="s">
        <v>1998</v>
      </c>
      <c r="H1133" t="b">
        <f t="shared" si="17"/>
        <v>0</v>
      </c>
      <c r="I1133">
        <v>1131</v>
      </c>
    </row>
    <row r="1134" spans="1:9" x14ac:dyDescent="0.25">
      <c r="A1134">
        <v>1132</v>
      </c>
      <c r="B1134">
        <v>2690</v>
      </c>
      <c r="C1134" t="s">
        <v>1999</v>
      </c>
      <c r="H1134" t="b">
        <f t="shared" si="17"/>
        <v>0</v>
      </c>
      <c r="I1134">
        <v>1132</v>
      </c>
    </row>
    <row r="1135" spans="1:9" x14ac:dyDescent="0.25">
      <c r="A1135">
        <v>1133</v>
      </c>
      <c r="B1135">
        <v>2693</v>
      </c>
      <c r="C1135" t="s">
        <v>2000</v>
      </c>
      <c r="H1135" t="b">
        <f t="shared" si="17"/>
        <v>0</v>
      </c>
      <c r="I1135">
        <v>1133</v>
      </c>
    </row>
    <row r="1136" spans="1:9" x14ac:dyDescent="0.25">
      <c r="A1136">
        <v>1134</v>
      </c>
      <c r="B1136">
        <v>2696</v>
      </c>
      <c r="C1136" t="s">
        <v>2001</v>
      </c>
      <c r="E1136" t="s">
        <v>246</v>
      </c>
      <c r="H1136" t="b">
        <f t="shared" si="17"/>
        <v>0</v>
      </c>
      <c r="I1136">
        <v>1134</v>
      </c>
    </row>
    <row r="1137" spans="1:9" x14ac:dyDescent="0.25">
      <c r="A1137">
        <v>1135</v>
      </c>
      <c r="B1137">
        <v>2699</v>
      </c>
      <c r="C1137" t="s">
        <v>2002</v>
      </c>
      <c r="E1137" t="s">
        <v>1852</v>
      </c>
      <c r="F1137" t="s">
        <v>2003</v>
      </c>
      <c r="G1137" t="s">
        <v>1217</v>
      </c>
      <c r="H1137" t="b">
        <f t="shared" si="17"/>
        <v>0</v>
      </c>
      <c r="I1137">
        <v>1135</v>
      </c>
    </row>
    <row r="1138" spans="1:9" x14ac:dyDescent="0.25">
      <c r="A1138">
        <v>1136</v>
      </c>
      <c r="B1138">
        <v>2702</v>
      </c>
      <c r="C1138" t="s">
        <v>2004</v>
      </c>
      <c r="D1138" t="s">
        <v>2004</v>
      </c>
      <c r="E1138" t="s">
        <v>2004</v>
      </c>
      <c r="F1138" t="s">
        <v>881</v>
      </c>
      <c r="G1138" t="s">
        <v>2005</v>
      </c>
      <c r="H1138" t="b">
        <f t="shared" si="17"/>
        <v>1</v>
      </c>
      <c r="I1138">
        <v>1136</v>
      </c>
    </row>
    <row r="1139" spans="1:9" x14ac:dyDescent="0.25">
      <c r="A1139">
        <v>1137</v>
      </c>
      <c r="B1139">
        <v>2705</v>
      </c>
      <c r="C1139" t="s">
        <v>2006</v>
      </c>
      <c r="E1139" t="s">
        <v>2007</v>
      </c>
      <c r="F1139" t="s">
        <v>2008</v>
      </c>
      <c r="G1139" t="s">
        <v>665</v>
      </c>
      <c r="H1139" t="b">
        <f t="shared" si="17"/>
        <v>0</v>
      </c>
      <c r="I1139">
        <v>1137</v>
      </c>
    </row>
    <row r="1140" spans="1:9" x14ac:dyDescent="0.25">
      <c r="A1140">
        <v>1138</v>
      </c>
      <c r="B1140">
        <v>2708</v>
      </c>
      <c r="C1140" t="s">
        <v>2009</v>
      </c>
      <c r="H1140" t="b">
        <f t="shared" si="17"/>
        <v>0</v>
      </c>
      <c r="I1140">
        <v>1138</v>
      </c>
    </row>
    <row r="1141" spans="1:9" x14ac:dyDescent="0.25">
      <c r="A1141">
        <v>1139</v>
      </c>
      <c r="B1141">
        <v>2711</v>
      </c>
      <c r="C1141" t="s">
        <v>2010</v>
      </c>
      <c r="E1141" t="s">
        <v>328</v>
      </c>
      <c r="F1141" t="s">
        <v>327</v>
      </c>
      <c r="G1141" t="s">
        <v>329</v>
      </c>
      <c r="H1141" t="b">
        <f t="shared" si="17"/>
        <v>0</v>
      </c>
      <c r="I1141">
        <v>1139</v>
      </c>
    </row>
    <row r="1142" spans="1:9" x14ac:dyDescent="0.25">
      <c r="A1142">
        <v>1140</v>
      </c>
      <c r="B1142">
        <v>2714</v>
      </c>
      <c r="C1142" t="s">
        <v>2011</v>
      </c>
      <c r="E1142" t="s">
        <v>2012</v>
      </c>
      <c r="H1142" t="b">
        <f t="shared" si="17"/>
        <v>0</v>
      </c>
      <c r="I1142">
        <v>1140</v>
      </c>
    </row>
    <row r="1143" spans="1:9" x14ac:dyDescent="0.25">
      <c r="A1143">
        <v>1141</v>
      </c>
      <c r="B1143">
        <v>2717</v>
      </c>
      <c r="C1143" t="s">
        <v>2013</v>
      </c>
      <c r="H1143" t="b">
        <f t="shared" si="17"/>
        <v>0</v>
      </c>
      <c r="I1143">
        <v>1141</v>
      </c>
    </row>
    <row r="1144" spans="1:9" x14ac:dyDescent="0.25">
      <c r="A1144">
        <v>1142</v>
      </c>
      <c r="B1144">
        <v>2720</v>
      </c>
      <c r="C1144" t="s">
        <v>2014</v>
      </c>
      <c r="E1144" t="s">
        <v>555</v>
      </c>
      <c r="F1144" t="s">
        <v>555</v>
      </c>
      <c r="G1144" t="s">
        <v>555</v>
      </c>
      <c r="H1144" t="b">
        <f t="shared" si="17"/>
        <v>0</v>
      </c>
      <c r="I1144">
        <v>1142</v>
      </c>
    </row>
    <row r="1145" spans="1:9" x14ac:dyDescent="0.25">
      <c r="A1145">
        <v>1143</v>
      </c>
      <c r="B1145">
        <v>2722</v>
      </c>
      <c r="C1145" t="s">
        <v>2015</v>
      </c>
      <c r="E1145" t="s">
        <v>2016</v>
      </c>
      <c r="F1145" t="s">
        <v>143</v>
      </c>
      <c r="G1145" t="s">
        <v>105</v>
      </c>
      <c r="H1145" t="b">
        <f t="shared" si="17"/>
        <v>0</v>
      </c>
      <c r="I1145">
        <v>1143</v>
      </c>
    </row>
    <row r="1146" spans="1:9" x14ac:dyDescent="0.25">
      <c r="A1146">
        <v>1144</v>
      </c>
      <c r="B1146">
        <v>2723</v>
      </c>
      <c r="C1146" t="s">
        <v>739</v>
      </c>
      <c r="D1146" t="s">
        <v>739</v>
      </c>
      <c r="E1146" t="s">
        <v>739</v>
      </c>
      <c r="F1146" t="s">
        <v>608</v>
      </c>
      <c r="G1146" t="s">
        <v>1400</v>
      </c>
      <c r="H1146" t="b">
        <f t="shared" si="17"/>
        <v>1</v>
      </c>
      <c r="I1146">
        <v>1144</v>
      </c>
    </row>
    <row r="1147" spans="1:9" x14ac:dyDescent="0.25">
      <c r="A1147">
        <v>1145</v>
      </c>
      <c r="B1147">
        <v>2725</v>
      </c>
      <c r="C1147" t="s">
        <v>134</v>
      </c>
      <c r="D1147" t="s">
        <v>134</v>
      </c>
      <c r="E1147" t="s">
        <v>134</v>
      </c>
      <c r="F1147" t="s">
        <v>365</v>
      </c>
      <c r="G1147" t="s">
        <v>1076</v>
      </c>
      <c r="H1147" t="b">
        <f t="shared" si="17"/>
        <v>1</v>
      </c>
      <c r="I1147">
        <v>1145</v>
      </c>
    </row>
    <row r="1148" spans="1:9" x14ac:dyDescent="0.25">
      <c r="A1148">
        <v>1146</v>
      </c>
      <c r="B1148">
        <v>2726</v>
      </c>
      <c r="C1148" t="s">
        <v>2017</v>
      </c>
      <c r="E1148" t="s">
        <v>422</v>
      </c>
      <c r="F1148" t="s">
        <v>582</v>
      </c>
      <c r="G1148" t="s">
        <v>112</v>
      </c>
      <c r="H1148" t="b">
        <f t="shared" si="17"/>
        <v>0</v>
      </c>
      <c r="I1148">
        <v>1146</v>
      </c>
    </row>
    <row r="1149" spans="1:9" x14ac:dyDescent="0.25">
      <c r="A1149">
        <v>1147</v>
      </c>
      <c r="B1149">
        <v>2727</v>
      </c>
      <c r="C1149" t="s">
        <v>2018</v>
      </c>
      <c r="E1149" t="s">
        <v>2019</v>
      </c>
      <c r="H1149" t="b">
        <f t="shared" si="17"/>
        <v>0</v>
      </c>
      <c r="I1149">
        <v>1147</v>
      </c>
    </row>
    <row r="1150" spans="1:9" x14ac:dyDescent="0.25">
      <c r="A1150">
        <v>1148</v>
      </c>
      <c r="B1150">
        <v>2728</v>
      </c>
      <c r="C1150" t="s">
        <v>2020</v>
      </c>
      <c r="E1150" t="s">
        <v>2021</v>
      </c>
      <c r="F1150" t="s">
        <v>1787</v>
      </c>
      <c r="H1150" t="b">
        <f t="shared" si="17"/>
        <v>0</v>
      </c>
      <c r="I1150">
        <v>1148</v>
      </c>
    </row>
    <row r="1151" spans="1:9" x14ac:dyDescent="0.25">
      <c r="A1151">
        <v>1149</v>
      </c>
      <c r="B1151">
        <v>2731</v>
      </c>
      <c r="C1151" t="s">
        <v>2022</v>
      </c>
      <c r="H1151" t="b">
        <f t="shared" si="17"/>
        <v>0</v>
      </c>
      <c r="I1151">
        <v>1149</v>
      </c>
    </row>
    <row r="1152" spans="1:9" x14ac:dyDescent="0.25">
      <c r="A1152">
        <v>1150</v>
      </c>
      <c r="B1152">
        <v>2734</v>
      </c>
      <c r="C1152" t="s">
        <v>2023</v>
      </c>
      <c r="H1152" t="b">
        <f t="shared" si="17"/>
        <v>0</v>
      </c>
      <c r="I1152">
        <v>1150</v>
      </c>
    </row>
    <row r="1153" spans="1:9" x14ac:dyDescent="0.25">
      <c r="A1153">
        <v>1151</v>
      </c>
      <c r="B1153">
        <v>2735</v>
      </c>
      <c r="C1153" t="s">
        <v>2024</v>
      </c>
      <c r="E1153" t="s">
        <v>1366</v>
      </c>
      <c r="F1153" t="s">
        <v>1027</v>
      </c>
      <c r="G1153" t="s">
        <v>331</v>
      </c>
      <c r="H1153" t="b">
        <f t="shared" si="17"/>
        <v>0</v>
      </c>
      <c r="I1153">
        <v>1151</v>
      </c>
    </row>
    <row r="1154" spans="1:9" x14ac:dyDescent="0.25">
      <c r="A1154">
        <v>1152</v>
      </c>
      <c r="B1154">
        <v>2736</v>
      </c>
      <c r="C1154" t="s">
        <v>2025</v>
      </c>
      <c r="E1154" t="s">
        <v>1375</v>
      </c>
      <c r="F1154" t="s">
        <v>859</v>
      </c>
      <c r="G1154" t="s">
        <v>1385</v>
      </c>
      <c r="H1154" t="b">
        <f t="shared" si="17"/>
        <v>0</v>
      </c>
      <c r="I1154">
        <v>1152</v>
      </c>
    </row>
    <row r="1155" spans="1:9" x14ac:dyDescent="0.25">
      <c r="A1155">
        <v>1153</v>
      </c>
      <c r="B1155">
        <v>2737</v>
      </c>
      <c r="C1155" t="s">
        <v>1840</v>
      </c>
      <c r="D1155" t="s">
        <v>1840</v>
      </c>
      <c r="E1155" t="s">
        <v>1840</v>
      </c>
      <c r="F1155" t="s">
        <v>146</v>
      </c>
      <c r="G1155" t="s">
        <v>131</v>
      </c>
      <c r="H1155" t="b">
        <f t="shared" ref="H1155:H1218" si="18">C1155=E1155</f>
        <v>1</v>
      </c>
      <c r="I1155">
        <v>1153</v>
      </c>
    </row>
    <row r="1156" spans="1:9" x14ac:dyDescent="0.25">
      <c r="A1156">
        <v>1154</v>
      </c>
      <c r="B1156">
        <v>2738</v>
      </c>
      <c r="C1156" t="s">
        <v>2026</v>
      </c>
      <c r="E1156" t="s">
        <v>523</v>
      </c>
      <c r="H1156" t="b">
        <f t="shared" si="18"/>
        <v>0</v>
      </c>
      <c r="I1156">
        <v>1154</v>
      </c>
    </row>
    <row r="1157" spans="1:9" x14ac:dyDescent="0.25">
      <c r="A1157">
        <v>1155</v>
      </c>
      <c r="B1157">
        <v>2739</v>
      </c>
      <c r="C1157" t="s">
        <v>2027</v>
      </c>
      <c r="E1157" t="s">
        <v>2028</v>
      </c>
      <c r="F1157" t="s">
        <v>735</v>
      </c>
      <c r="G1157" t="s">
        <v>2029</v>
      </c>
      <c r="H1157" t="b">
        <f t="shared" si="18"/>
        <v>0</v>
      </c>
      <c r="I1157">
        <v>1155</v>
      </c>
    </row>
    <row r="1158" spans="1:9" x14ac:dyDescent="0.25">
      <c r="A1158">
        <v>1156</v>
      </c>
      <c r="B1158">
        <v>2740</v>
      </c>
      <c r="C1158" t="s">
        <v>2030</v>
      </c>
      <c r="H1158" t="b">
        <f t="shared" si="18"/>
        <v>0</v>
      </c>
      <c r="I1158">
        <v>1156</v>
      </c>
    </row>
    <row r="1159" spans="1:9" x14ac:dyDescent="0.25">
      <c r="A1159">
        <v>1157</v>
      </c>
      <c r="B1159">
        <v>2741</v>
      </c>
      <c r="C1159" t="s">
        <v>1010</v>
      </c>
      <c r="D1159" t="s">
        <v>1010</v>
      </c>
      <c r="E1159" t="s">
        <v>1010</v>
      </c>
      <c r="F1159" t="s">
        <v>1010</v>
      </c>
      <c r="G1159" t="s">
        <v>2031</v>
      </c>
      <c r="H1159" t="b">
        <f t="shared" si="18"/>
        <v>1</v>
      </c>
      <c r="I1159">
        <v>1157</v>
      </c>
    </row>
    <row r="1160" spans="1:9" x14ac:dyDescent="0.25">
      <c r="A1160">
        <v>1158</v>
      </c>
      <c r="B1160">
        <v>2742</v>
      </c>
      <c r="C1160" t="s">
        <v>2032</v>
      </c>
      <c r="E1160" t="s">
        <v>8</v>
      </c>
      <c r="F1160" t="s">
        <v>257</v>
      </c>
      <c r="H1160" t="b">
        <f t="shared" si="18"/>
        <v>0</v>
      </c>
      <c r="I1160">
        <v>1158</v>
      </c>
    </row>
    <row r="1161" spans="1:9" x14ac:dyDescent="0.25">
      <c r="A1161">
        <v>1159</v>
      </c>
      <c r="B1161">
        <v>2743</v>
      </c>
      <c r="C1161" t="s">
        <v>2033</v>
      </c>
      <c r="E1161" t="s">
        <v>1012</v>
      </c>
      <c r="F1161" t="s">
        <v>289</v>
      </c>
      <c r="G1161" t="s">
        <v>163</v>
      </c>
      <c r="H1161" t="b">
        <f t="shared" si="18"/>
        <v>0</v>
      </c>
      <c r="I1161">
        <v>1159</v>
      </c>
    </row>
    <row r="1162" spans="1:9" x14ac:dyDescent="0.25">
      <c r="A1162">
        <v>1160</v>
      </c>
      <c r="B1162">
        <v>2745</v>
      </c>
      <c r="C1162" t="s">
        <v>2034</v>
      </c>
      <c r="E1162" t="s">
        <v>519</v>
      </c>
      <c r="F1162" t="s">
        <v>1792</v>
      </c>
      <c r="H1162" t="b">
        <f t="shared" si="18"/>
        <v>0</v>
      </c>
      <c r="I1162">
        <v>1160</v>
      </c>
    </row>
    <row r="1163" spans="1:9" x14ac:dyDescent="0.25">
      <c r="A1163">
        <v>1161</v>
      </c>
      <c r="B1163">
        <v>2746</v>
      </c>
      <c r="C1163" t="s">
        <v>2035</v>
      </c>
      <c r="E1163" t="s">
        <v>634</v>
      </c>
      <c r="F1163" t="s">
        <v>634</v>
      </c>
      <c r="G1163" t="s">
        <v>667</v>
      </c>
      <c r="H1163" t="b">
        <f t="shared" si="18"/>
        <v>0</v>
      </c>
      <c r="I1163">
        <v>1161</v>
      </c>
    </row>
    <row r="1164" spans="1:9" x14ac:dyDescent="0.25">
      <c r="A1164">
        <v>1162</v>
      </c>
      <c r="B1164">
        <v>2747</v>
      </c>
      <c r="C1164" t="s">
        <v>2036</v>
      </c>
      <c r="E1164" t="s">
        <v>574</v>
      </c>
      <c r="F1164" t="s">
        <v>1160</v>
      </c>
      <c r="H1164" t="b">
        <f t="shared" si="18"/>
        <v>0</v>
      </c>
      <c r="I1164">
        <v>1162</v>
      </c>
    </row>
    <row r="1165" spans="1:9" x14ac:dyDescent="0.25">
      <c r="A1165">
        <v>1163</v>
      </c>
      <c r="B1165">
        <v>2748</v>
      </c>
      <c r="C1165" t="s">
        <v>2037</v>
      </c>
      <c r="E1165" t="s">
        <v>405</v>
      </c>
      <c r="F1165" t="s">
        <v>876</v>
      </c>
      <c r="G1165" t="s">
        <v>1397</v>
      </c>
      <c r="H1165" t="b">
        <f t="shared" si="18"/>
        <v>0</v>
      </c>
      <c r="I1165">
        <v>1163</v>
      </c>
    </row>
    <row r="1166" spans="1:9" x14ac:dyDescent="0.25">
      <c r="A1166">
        <v>1164</v>
      </c>
      <c r="B1166">
        <v>2749</v>
      </c>
      <c r="C1166" t="s">
        <v>2038</v>
      </c>
      <c r="E1166" t="s">
        <v>2039</v>
      </c>
      <c r="H1166" t="b">
        <f t="shared" si="18"/>
        <v>0</v>
      </c>
      <c r="I1166">
        <v>1164</v>
      </c>
    </row>
    <row r="1167" spans="1:9" x14ac:dyDescent="0.25">
      <c r="A1167">
        <v>1165</v>
      </c>
      <c r="B1167">
        <v>2750</v>
      </c>
      <c r="C1167" t="s">
        <v>2040</v>
      </c>
      <c r="E1167" t="s">
        <v>382</v>
      </c>
      <c r="F1167" t="s">
        <v>678</v>
      </c>
      <c r="G1167" t="s">
        <v>786</v>
      </c>
      <c r="H1167" t="b">
        <f t="shared" si="18"/>
        <v>0</v>
      </c>
      <c r="I1167">
        <v>1165</v>
      </c>
    </row>
    <row r="1168" spans="1:9" x14ac:dyDescent="0.25">
      <c r="A1168">
        <v>1166</v>
      </c>
      <c r="B1168">
        <v>2751</v>
      </c>
      <c r="C1168" t="s">
        <v>2041</v>
      </c>
      <c r="E1168" t="s">
        <v>871</v>
      </c>
      <c r="H1168" t="b">
        <f t="shared" si="18"/>
        <v>0</v>
      </c>
      <c r="I1168">
        <v>1166</v>
      </c>
    </row>
    <row r="1169" spans="1:9" x14ac:dyDescent="0.25">
      <c r="A1169">
        <v>1167</v>
      </c>
      <c r="B1169">
        <v>2752</v>
      </c>
      <c r="C1169" t="s">
        <v>573</v>
      </c>
      <c r="D1169" t="s">
        <v>573</v>
      </c>
      <c r="E1169" t="s">
        <v>573</v>
      </c>
      <c r="F1169" t="s">
        <v>974</v>
      </c>
      <c r="G1169" t="s">
        <v>572</v>
      </c>
      <c r="H1169" t="b">
        <f t="shared" si="18"/>
        <v>1</v>
      </c>
      <c r="I1169">
        <v>1167</v>
      </c>
    </row>
    <row r="1170" spans="1:9" x14ac:dyDescent="0.25">
      <c r="A1170">
        <v>1168</v>
      </c>
      <c r="B1170">
        <v>2753</v>
      </c>
      <c r="C1170" t="s">
        <v>2042</v>
      </c>
      <c r="E1170" t="s">
        <v>646</v>
      </c>
      <c r="H1170" t="b">
        <f t="shared" si="18"/>
        <v>0</v>
      </c>
      <c r="I1170">
        <v>1168</v>
      </c>
    </row>
    <row r="1171" spans="1:9" x14ac:dyDescent="0.25">
      <c r="A1171">
        <v>1169</v>
      </c>
      <c r="B1171">
        <v>2754</v>
      </c>
      <c r="C1171" t="s">
        <v>2043</v>
      </c>
      <c r="E1171" t="s">
        <v>1781</v>
      </c>
      <c r="F1171" t="s">
        <v>1994</v>
      </c>
      <c r="G1171" t="s">
        <v>823</v>
      </c>
      <c r="H1171" t="b">
        <f t="shared" si="18"/>
        <v>0</v>
      </c>
      <c r="I1171">
        <v>1169</v>
      </c>
    </row>
    <row r="1172" spans="1:9" x14ac:dyDescent="0.25">
      <c r="A1172">
        <v>1170</v>
      </c>
      <c r="B1172">
        <v>2755</v>
      </c>
      <c r="C1172" t="s">
        <v>2044</v>
      </c>
      <c r="H1172" t="b">
        <f t="shared" si="18"/>
        <v>0</v>
      </c>
      <c r="I1172">
        <v>1170</v>
      </c>
    </row>
    <row r="1173" spans="1:9" x14ac:dyDescent="0.25">
      <c r="A1173">
        <v>1171</v>
      </c>
      <c r="B1173">
        <v>2756</v>
      </c>
      <c r="C1173" t="s">
        <v>2045</v>
      </c>
      <c r="H1173" t="b">
        <f t="shared" si="18"/>
        <v>0</v>
      </c>
      <c r="I1173">
        <v>1171</v>
      </c>
    </row>
    <row r="1174" spans="1:9" x14ac:dyDescent="0.25">
      <c r="A1174">
        <v>1172</v>
      </c>
      <c r="B1174">
        <v>2757</v>
      </c>
      <c r="C1174" t="s">
        <v>2046</v>
      </c>
      <c r="E1174" t="s">
        <v>2047</v>
      </c>
      <c r="H1174" t="b">
        <f t="shared" si="18"/>
        <v>0</v>
      </c>
      <c r="I1174">
        <v>1172</v>
      </c>
    </row>
    <row r="1175" spans="1:9" x14ac:dyDescent="0.25">
      <c r="A1175">
        <v>1173</v>
      </c>
      <c r="B1175">
        <v>2758</v>
      </c>
      <c r="C1175" t="s">
        <v>2048</v>
      </c>
      <c r="E1175" t="s">
        <v>1160</v>
      </c>
      <c r="F1175" t="s">
        <v>1394</v>
      </c>
      <c r="H1175" t="b">
        <f t="shared" si="18"/>
        <v>0</v>
      </c>
      <c r="I1175">
        <v>1173</v>
      </c>
    </row>
    <row r="1176" spans="1:9" x14ac:dyDescent="0.25">
      <c r="A1176">
        <v>1174</v>
      </c>
      <c r="B1176">
        <v>2759</v>
      </c>
      <c r="C1176" t="s">
        <v>2049</v>
      </c>
      <c r="H1176" t="b">
        <f t="shared" si="18"/>
        <v>0</v>
      </c>
      <c r="I1176">
        <v>1174</v>
      </c>
    </row>
    <row r="1177" spans="1:9" x14ac:dyDescent="0.25">
      <c r="A1177">
        <v>1175</v>
      </c>
      <c r="B1177">
        <v>2760</v>
      </c>
      <c r="C1177" t="s">
        <v>2050</v>
      </c>
      <c r="E1177" t="s">
        <v>2051</v>
      </c>
      <c r="F1177" t="s">
        <v>666</v>
      </c>
      <c r="H1177" t="b">
        <f t="shared" si="18"/>
        <v>0</v>
      </c>
      <c r="I1177">
        <v>1175</v>
      </c>
    </row>
    <row r="1178" spans="1:9" x14ac:dyDescent="0.25">
      <c r="A1178">
        <v>1176</v>
      </c>
      <c r="B1178">
        <v>2761</v>
      </c>
      <c r="C1178" t="s">
        <v>2052</v>
      </c>
      <c r="E1178" t="s">
        <v>780</v>
      </c>
      <c r="H1178" t="b">
        <f t="shared" si="18"/>
        <v>0</v>
      </c>
      <c r="I1178">
        <v>1176</v>
      </c>
    </row>
    <row r="1179" spans="1:9" x14ac:dyDescent="0.25">
      <c r="A1179">
        <v>1177</v>
      </c>
      <c r="B1179">
        <v>2762</v>
      </c>
      <c r="C1179" t="s">
        <v>2053</v>
      </c>
      <c r="E1179" t="s">
        <v>1136</v>
      </c>
      <c r="F1179" t="s">
        <v>662</v>
      </c>
      <c r="H1179" t="b">
        <f t="shared" si="18"/>
        <v>0</v>
      </c>
      <c r="I1179">
        <v>1177</v>
      </c>
    </row>
    <row r="1180" spans="1:9" x14ac:dyDescent="0.25">
      <c r="A1180">
        <v>1178</v>
      </c>
      <c r="B1180">
        <v>2763</v>
      </c>
      <c r="C1180" t="s">
        <v>2054</v>
      </c>
      <c r="E1180" t="s">
        <v>2055</v>
      </c>
      <c r="F1180" t="s">
        <v>2056</v>
      </c>
      <c r="H1180" t="b">
        <f t="shared" si="18"/>
        <v>0</v>
      </c>
      <c r="I1180">
        <v>1178</v>
      </c>
    </row>
    <row r="1181" spans="1:9" x14ac:dyDescent="0.25">
      <c r="A1181">
        <v>1179</v>
      </c>
      <c r="B1181">
        <v>2764</v>
      </c>
      <c r="C1181" t="s">
        <v>2057</v>
      </c>
      <c r="D1181" t="s">
        <v>2057</v>
      </c>
      <c r="E1181" t="s">
        <v>2057</v>
      </c>
      <c r="H1181" t="b">
        <f t="shared" si="18"/>
        <v>1</v>
      </c>
      <c r="I1181">
        <v>1179</v>
      </c>
    </row>
    <row r="1182" spans="1:9" x14ac:dyDescent="0.25">
      <c r="A1182">
        <v>1180</v>
      </c>
      <c r="B1182">
        <v>2765</v>
      </c>
      <c r="C1182" t="s">
        <v>2058</v>
      </c>
      <c r="E1182" t="s">
        <v>207</v>
      </c>
      <c r="F1182" t="s">
        <v>84</v>
      </c>
      <c r="G1182" t="s">
        <v>2059</v>
      </c>
      <c r="H1182" t="b">
        <f t="shared" si="18"/>
        <v>0</v>
      </c>
      <c r="I1182">
        <v>1180</v>
      </c>
    </row>
    <row r="1183" spans="1:9" x14ac:dyDescent="0.25">
      <c r="A1183">
        <v>1181</v>
      </c>
      <c r="B1183">
        <v>2766</v>
      </c>
      <c r="C1183" t="s">
        <v>2060</v>
      </c>
      <c r="D1183" t="s">
        <v>2060</v>
      </c>
      <c r="E1183" t="s">
        <v>2060</v>
      </c>
      <c r="F1183" t="s">
        <v>637</v>
      </c>
      <c r="H1183" t="b">
        <f t="shared" si="18"/>
        <v>1</v>
      </c>
      <c r="I1183">
        <v>1181</v>
      </c>
    </row>
    <row r="1184" spans="1:9" x14ac:dyDescent="0.25">
      <c r="A1184">
        <v>1182</v>
      </c>
      <c r="B1184">
        <v>2767</v>
      </c>
      <c r="C1184" t="s">
        <v>2061</v>
      </c>
      <c r="E1184" t="s">
        <v>1501</v>
      </c>
      <c r="F1184" t="s">
        <v>364</v>
      </c>
      <c r="H1184" t="b">
        <f t="shared" si="18"/>
        <v>0</v>
      </c>
      <c r="I1184">
        <v>1182</v>
      </c>
    </row>
    <row r="1185" spans="1:9" x14ac:dyDescent="0.25">
      <c r="A1185">
        <v>1183</v>
      </c>
      <c r="B1185">
        <v>2768</v>
      </c>
      <c r="C1185" t="s">
        <v>2062</v>
      </c>
      <c r="E1185" t="s">
        <v>36</v>
      </c>
      <c r="F1185" t="s">
        <v>1396</v>
      </c>
      <c r="H1185" t="b">
        <f t="shared" si="18"/>
        <v>0</v>
      </c>
      <c r="I1185">
        <v>1183</v>
      </c>
    </row>
    <row r="1186" spans="1:9" x14ac:dyDescent="0.25">
      <c r="A1186">
        <v>1184</v>
      </c>
      <c r="B1186">
        <v>2769</v>
      </c>
      <c r="C1186" t="s">
        <v>2063</v>
      </c>
      <c r="E1186" t="s">
        <v>974</v>
      </c>
      <c r="H1186" t="b">
        <f t="shared" si="18"/>
        <v>0</v>
      </c>
      <c r="I1186">
        <v>1184</v>
      </c>
    </row>
    <row r="1187" spans="1:9" x14ac:dyDescent="0.25">
      <c r="A1187">
        <v>1185</v>
      </c>
      <c r="B1187">
        <v>2770</v>
      </c>
      <c r="C1187" t="s">
        <v>2064</v>
      </c>
      <c r="E1187" t="s">
        <v>421</v>
      </c>
      <c r="F1187" t="s">
        <v>359</v>
      </c>
      <c r="H1187" t="b">
        <f t="shared" si="18"/>
        <v>0</v>
      </c>
      <c r="I1187">
        <v>1185</v>
      </c>
    </row>
    <row r="1188" spans="1:9" x14ac:dyDescent="0.25">
      <c r="A1188">
        <v>1186</v>
      </c>
      <c r="B1188">
        <v>2771</v>
      </c>
      <c r="C1188" t="s">
        <v>2065</v>
      </c>
      <c r="E1188" t="s">
        <v>2066</v>
      </c>
      <c r="F1188" t="s">
        <v>2067</v>
      </c>
      <c r="G1188" t="s">
        <v>1115</v>
      </c>
      <c r="H1188" t="b">
        <f t="shared" si="18"/>
        <v>0</v>
      </c>
      <c r="I1188">
        <v>1186</v>
      </c>
    </row>
    <row r="1189" spans="1:9" x14ac:dyDescent="0.25">
      <c r="A1189">
        <v>1187</v>
      </c>
      <c r="B1189">
        <v>2772</v>
      </c>
      <c r="C1189" t="s">
        <v>2068</v>
      </c>
      <c r="E1189" t="s">
        <v>982</v>
      </c>
      <c r="F1189" t="s">
        <v>120</v>
      </c>
      <c r="G1189" t="s">
        <v>928</v>
      </c>
      <c r="H1189" t="b">
        <f t="shared" si="18"/>
        <v>0</v>
      </c>
      <c r="I1189">
        <v>1187</v>
      </c>
    </row>
    <row r="1190" spans="1:9" x14ac:dyDescent="0.25">
      <c r="A1190">
        <v>1188</v>
      </c>
      <c r="B1190">
        <v>2773</v>
      </c>
      <c r="C1190" t="s">
        <v>2069</v>
      </c>
      <c r="E1190" t="s">
        <v>1369</v>
      </c>
      <c r="F1190" t="s">
        <v>1222</v>
      </c>
      <c r="H1190" t="b">
        <f t="shared" si="18"/>
        <v>0</v>
      </c>
      <c r="I1190">
        <v>1188</v>
      </c>
    </row>
    <row r="1191" spans="1:9" x14ac:dyDescent="0.25">
      <c r="A1191">
        <v>1189</v>
      </c>
      <c r="B1191">
        <v>2774</v>
      </c>
      <c r="C1191" t="s">
        <v>2070</v>
      </c>
      <c r="E1191" t="s">
        <v>279</v>
      </c>
      <c r="F1191" t="s">
        <v>800</v>
      </c>
      <c r="G1191" t="s">
        <v>1930</v>
      </c>
      <c r="H1191" t="b">
        <f t="shared" si="18"/>
        <v>0</v>
      </c>
      <c r="I1191">
        <v>1189</v>
      </c>
    </row>
    <row r="1192" spans="1:9" x14ac:dyDescent="0.25">
      <c r="A1192">
        <v>1190</v>
      </c>
      <c r="B1192">
        <v>2775</v>
      </c>
      <c r="C1192" t="s">
        <v>2071</v>
      </c>
      <c r="E1192" t="s">
        <v>1217</v>
      </c>
      <c r="F1192" t="s">
        <v>349</v>
      </c>
      <c r="G1192" t="s">
        <v>2072</v>
      </c>
      <c r="H1192" t="b">
        <f t="shared" si="18"/>
        <v>0</v>
      </c>
      <c r="I1192">
        <v>1190</v>
      </c>
    </row>
    <row r="1193" spans="1:9" x14ac:dyDescent="0.25">
      <c r="A1193">
        <v>1191</v>
      </c>
      <c r="B1193">
        <v>2776</v>
      </c>
      <c r="C1193" t="s">
        <v>2073</v>
      </c>
      <c r="E1193" t="s">
        <v>1943</v>
      </c>
      <c r="F1193" t="s">
        <v>2074</v>
      </c>
      <c r="H1193" t="b">
        <f t="shared" si="18"/>
        <v>0</v>
      </c>
      <c r="I1193">
        <v>1191</v>
      </c>
    </row>
    <row r="1194" spans="1:9" x14ac:dyDescent="0.25">
      <c r="A1194">
        <v>1192</v>
      </c>
      <c r="B1194">
        <v>2777</v>
      </c>
      <c r="C1194" t="s">
        <v>2075</v>
      </c>
      <c r="E1194" t="s">
        <v>351</v>
      </c>
      <c r="F1194" t="s">
        <v>506</v>
      </c>
      <c r="G1194" t="s">
        <v>2076</v>
      </c>
      <c r="H1194" t="b">
        <f t="shared" si="18"/>
        <v>0</v>
      </c>
      <c r="I1194">
        <v>1192</v>
      </c>
    </row>
    <row r="1195" spans="1:9" x14ac:dyDescent="0.25">
      <c r="A1195">
        <v>1193</v>
      </c>
      <c r="B1195">
        <v>2778</v>
      </c>
      <c r="C1195" t="s">
        <v>2077</v>
      </c>
      <c r="H1195" t="b">
        <f t="shared" si="18"/>
        <v>0</v>
      </c>
      <c r="I1195">
        <v>1193</v>
      </c>
    </row>
    <row r="1196" spans="1:9" x14ac:dyDescent="0.25">
      <c r="A1196">
        <v>1194</v>
      </c>
      <c r="B1196">
        <v>2779</v>
      </c>
      <c r="C1196" t="s">
        <v>423</v>
      </c>
      <c r="E1196" t="s">
        <v>424</v>
      </c>
      <c r="F1196" t="s">
        <v>425</v>
      </c>
      <c r="G1196" t="s">
        <v>426</v>
      </c>
      <c r="H1196" t="b">
        <f t="shared" si="18"/>
        <v>0</v>
      </c>
      <c r="I1196">
        <v>1194</v>
      </c>
    </row>
    <row r="1197" spans="1:9" x14ac:dyDescent="0.25">
      <c r="A1197">
        <v>1195</v>
      </c>
      <c r="B1197">
        <v>2780</v>
      </c>
      <c r="C1197" t="s">
        <v>2078</v>
      </c>
      <c r="H1197" t="b">
        <f t="shared" si="18"/>
        <v>0</v>
      </c>
      <c r="I1197">
        <v>1195</v>
      </c>
    </row>
    <row r="1198" spans="1:9" x14ac:dyDescent="0.25">
      <c r="A1198">
        <v>1196</v>
      </c>
      <c r="B1198">
        <v>2781</v>
      </c>
      <c r="C1198" t="s">
        <v>42</v>
      </c>
      <c r="D1198" t="s">
        <v>42</v>
      </c>
      <c r="E1198" t="s">
        <v>42</v>
      </c>
      <c r="F1198" t="s">
        <v>40</v>
      </c>
      <c r="G1198" t="s">
        <v>648</v>
      </c>
      <c r="H1198" t="b">
        <f t="shared" si="18"/>
        <v>1</v>
      </c>
      <c r="I1198">
        <v>1196</v>
      </c>
    </row>
    <row r="1199" spans="1:9" x14ac:dyDescent="0.25">
      <c r="A1199">
        <v>1197</v>
      </c>
      <c r="B1199">
        <v>2782</v>
      </c>
      <c r="C1199" t="s">
        <v>2079</v>
      </c>
      <c r="E1199" t="s">
        <v>2080</v>
      </c>
      <c r="F1199" t="s">
        <v>1730</v>
      </c>
      <c r="G1199" t="s">
        <v>515</v>
      </c>
      <c r="H1199" t="b">
        <f t="shared" si="18"/>
        <v>0</v>
      </c>
      <c r="I1199">
        <v>1197</v>
      </c>
    </row>
    <row r="1200" spans="1:9" x14ac:dyDescent="0.25">
      <c r="A1200">
        <v>1198</v>
      </c>
      <c r="B1200">
        <v>2783</v>
      </c>
      <c r="C1200" t="s">
        <v>2081</v>
      </c>
      <c r="E1200" t="s">
        <v>2067</v>
      </c>
      <c r="H1200" t="b">
        <f t="shared" si="18"/>
        <v>0</v>
      </c>
      <c r="I1200">
        <v>1198</v>
      </c>
    </row>
    <row r="1201" spans="1:9" x14ac:dyDescent="0.25">
      <c r="A1201">
        <v>1199</v>
      </c>
      <c r="B1201">
        <v>2784</v>
      </c>
      <c r="C1201" t="s">
        <v>2082</v>
      </c>
      <c r="H1201" t="b">
        <f t="shared" si="18"/>
        <v>0</v>
      </c>
      <c r="I1201">
        <v>1199</v>
      </c>
    </row>
    <row r="1202" spans="1:9" x14ac:dyDescent="0.25">
      <c r="A1202">
        <v>1200</v>
      </c>
      <c r="B1202">
        <v>2785</v>
      </c>
      <c r="C1202" t="s">
        <v>2083</v>
      </c>
      <c r="D1202" t="s">
        <v>2083</v>
      </c>
      <c r="E1202" t="s">
        <v>2083</v>
      </c>
      <c r="F1202" t="s">
        <v>503</v>
      </c>
      <c r="H1202" t="b">
        <f t="shared" si="18"/>
        <v>1</v>
      </c>
      <c r="I1202">
        <v>1200</v>
      </c>
    </row>
    <row r="1203" spans="1:9" x14ac:dyDescent="0.25">
      <c r="A1203">
        <v>1201</v>
      </c>
      <c r="B1203">
        <v>2786</v>
      </c>
      <c r="C1203" t="s">
        <v>2084</v>
      </c>
      <c r="H1203" t="b">
        <f t="shared" si="18"/>
        <v>0</v>
      </c>
      <c r="I1203">
        <v>1201</v>
      </c>
    </row>
    <row r="1204" spans="1:9" x14ac:dyDescent="0.25">
      <c r="A1204">
        <v>1202</v>
      </c>
      <c r="B1204">
        <v>2787</v>
      </c>
      <c r="C1204" t="s">
        <v>2085</v>
      </c>
      <c r="D1204" t="s">
        <v>2085</v>
      </c>
      <c r="E1204" t="s">
        <v>2085</v>
      </c>
      <c r="F1204" t="s">
        <v>1527</v>
      </c>
      <c r="G1204" t="s">
        <v>282</v>
      </c>
      <c r="H1204" t="b">
        <f t="shared" si="18"/>
        <v>1</v>
      </c>
      <c r="I1204">
        <v>1202</v>
      </c>
    </row>
    <row r="1205" spans="1:9" x14ac:dyDescent="0.25">
      <c r="A1205">
        <v>1203</v>
      </c>
      <c r="B1205">
        <v>2788</v>
      </c>
      <c r="C1205" t="s">
        <v>654</v>
      </c>
      <c r="D1205" t="s">
        <v>654</v>
      </c>
      <c r="E1205" t="s">
        <v>654</v>
      </c>
      <c r="F1205" t="s">
        <v>953</v>
      </c>
      <c r="G1205" t="s">
        <v>655</v>
      </c>
      <c r="H1205" t="b">
        <f t="shared" si="18"/>
        <v>1</v>
      </c>
      <c r="I1205">
        <v>1203</v>
      </c>
    </row>
    <row r="1206" spans="1:9" x14ac:dyDescent="0.25">
      <c r="A1206">
        <v>1204</v>
      </c>
      <c r="B1206">
        <v>2789</v>
      </c>
      <c r="C1206" t="s">
        <v>2086</v>
      </c>
      <c r="E1206" t="s">
        <v>1455</v>
      </c>
      <c r="F1206" t="s">
        <v>1313</v>
      </c>
      <c r="G1206" t="s">
        <v>285</v>
      </c>
      <c r="H1206" t="b">
        <f t="shared" si="18"/>
        <v>0</v>
      </c>
      <c r="I1206">
        <v>1204</v>
      </c>
    </row>
    <row r="1207" spans="1:9" x14ac:dyDescent="0.25">
      <c r="A1207">
        <v>1205</v>
      </c>
      <c r="B1207">
        <v>2790</v>
      </c>
      <c r="C1207" t="s">
        <v>2087</v>
      </c>
      <c r="E1207" t="s">
        <v>1078</v>
      </c>
      <c r="F1207" t="s">
        <v>2088</v>
      </c>
      <c r="H1207" t="b">
        <f t="shared" si="18"/>
        <v>0</v>
      </c>
      <c r="I1207">
        <v>1205</v>
      </c>
    </row>
    <row r="1208" spans="1:9" x14ac:dyDescent="0.25">
      <c r="A1208">
        <v>1206</v>
      </c>
      <c r="B1208">
        <v>2791</v>
      </c>
      <c r="C1208" t="s">
        <v>2089</v>
      </c>
      <c r="E1208" t="s">
        <v>969</v>
      </c>
      <c r="F1208" t="s">
        <v>876</v>
      </c>
      <c r="G1208" t="s">
        <v>1501</v>
      </c>
      <c r="H1208" t="b">
        <f t="shared" si="18"/>
        <v>0</v>
      </c>
      <c r="I1208">
        <v>1206</v>
      </c>
    </row>
    <row r="1209" spans="1:9" x14ac:dyDescent="0.25">
      <c r="A1209">
        <v>1207</v>
      </c>
      <c r="B1209">
        <v>2792</v>
      </c>
      <c r="C1209" t="s">
        <v>2090</v>
      </c>
      <c r="E1209" t="s">
        <v>2091</v>
      </c>
      <c r="F1209" t="s">
        <v>2092</v>
      </c>
      <c r="H1209" t="b">
        <f t="shared" si="18"/>
        <v>0</v>
      </c>
      <c r="I1209">
        <v>1207</v>
      </c>
    </row>
    <row r="1210" spans="1:9" x14ac:dyDescent="0.25">
      <c r="A1210">
        <v>1208</v>
      </c>
      <c r="B1210">
        <v>2793</v>
      </c>
      <c r="C1210" t="s">
        <v>2093</v>
      </c>
      <c r="E1210" t="s">
        <v>308</v>
      </c>
      <c r="F1210" t="s">
        <v>2094</v>
      </c>
      <c r="H1210" t="b">
        <f t="shared" si="18"/>
        <v>0</v>
      </c>
      <c r="I1210">
        <v>1208</v>
      </c>
    </row>
    <row r="1211" spans="1:9" x14ac:dyDescent="0.25">
      <c r="A1211">
        <v>1209</v>
      </c>
      <c r="B1211">
        <v>2794</v>
      </c>
      <c r="C1211" t="s">
        <v>2095</v>
      </c>
      <c r="D1211" t="s">
        <v>2096</v>
      </c>
      <c r="E1211" t="s">
        <v>2096</v>
      </c>
      <c r="F1211" t="s">
        <v>2097</v>
      </c>
      <c r="H1211" t="b">
        <f t="shared" si="18"/>
        <v>0</v>
      </c>
      <c r="I1211">
        <v>1209</v>
      </c>
    </row>
    <row r="1212" spans="1:9" x14ac:dyDescent="0.25">
      <c r="A1212">
        <v>1210</v>
      </c>
      <c r="B1212">
        <v>2795</v>
      </c>
      <c r="C1212" t="s">
        <v>2098</v>
      </c>
      <c r="E1212" t="s">
        <v>2099</v>
      </c>
      <c r="F1212" t="s">
        <v>1566</v>
      </c>
      <c r="G1212" t="s">
        <v>193</v>
      </c>
      <c r="H1212" t="b">
        <f t="shared" si="18"/>
        <v>0</v>
      </c>
      <c r="I1212">
        <v>1210</v>
      </c>
    </row>
    <row r="1213" spans="1:9" x14ac:dyDescent="0.25">
      <c r="A1213">
        <v>1211</v>
      </c>
      <c r="B1213">
        <v>2796</v>
      </c>
      <c r="C1213" t="s">
        <v>2100</v>
      </c>
      <c r="E1213" t="s">
        <v>290</v>
      </c>
      <c r="F1213" t="s">
        <v>297</v>
      </c>
      <c r="G1213" t="s">
        <v>105</v>
      </c>
      <c r="H1213" t="b">
        <f t="shared" si="18"/>
        <v>0</v>
      </c>
      <c r="I1213">
        <v>1211</v>
      </c>
    </row>
    <row r="1214" spans="1:9" x14ac:dyDescent="0.25">
      <c r="A1214">
        <v>1212</v>
      </c>
      <c r="B1214">
        <v>2797</v>
      </c>
      <c r="C1214" t="s">
        <v>2101</v>
      </c>
      <c r="E1214" t="s">
        <v>904</v>
      </c>
      <c r="F1214" t="s">
        <v>421</v>
      </c>
      <c r="G1214" t="s">
        <v>580</v>
      </c>
      <c r="H1214" t="b">
        <f t="shared" si="18"/>
        <v>0</v>
      </c>
      <c r="I1214">
        <v>1212</v>
      </c>
    </row>
    <row r="1215" spans="1:9" x14ac:dyDescent="0.25">
      <c r="A1215">
        <v>1213</v>
      </c>
      <c r="B1215">
        <v>2798</v>
      </c>
      <c r="C1215" t="s">
        <v>2102</v>
      </c>
      <c r="H1215" t="b">
        <f t="shared" si="18"/>
        <v>0</v>
      </c>
      <c r="I1215">
        <v>1213</v>
      </c>
    </row>
    <row r="1216" spans="1:9" x14ac:dyDescent="0.25">
      <c r="A1216">
        <v>1214</v>
      </c>
      <c r="B1216">
        <v>2799</v>
      </c>
      <c r="C1216" t="s">
        <v>715</v>
      </c>
      <c r="D1216" t="s">
        <v>715</v>
      </c>
      <c r="E1216" t="s">
        <v>715</v>
      </c>
      <c r="F1216" t="s">
        <v>87</v>
      </c>
      <c r="G1216" t="s">
        <v>187</v>
      </c>
      <c r="H1216" t="b">
        <f t="shared" si="18"/>
        <v>1</v>
      </c>
      <c r="I1216">
        <v>1214</v>
      </c>
    </row>
    <row r="1217" spans="1:9" x14ac:dyDescent="0.25">
      <c r="A1217">
        <v>1215</v>
      </c>
      <c r="B1217">
        <v>2800</v>
      </c>
      <c r="C1217" t="s">
        <v>2103</v>
      </c>
      <c r="E1217" t="s">
        <v>2104</v>
      </c>
      <c r="H1217" t="b">
        <f t="shared" si="18"/>
        <v>0</v>
      </c>
      <c r="I1217">
        <v>1215</v>
      </c>
    </row>
    <row r="1218" spans="1:9" x14ac:dyDescent="0.25">
      <c r="A1218">
        <v>1216</v>
      </c>
      <c r="B1218">
        <v>2801</v>
      </c>
      <c r="C1218" t="s">
        <v>2105</v>
      </c>
      <c r="E1218" t="s">
        <v>1066</v>
      </c>
      <c r="F1218" t="s">
        <v>2106</v>
      </c>
      <c r="H1218" t="b">
        <f t="shared" si="18"/>
        <v>0</v>
      </c>
      <c r="I1218">
        <v>1216</v>
      </c>
    </row>
    <row r="1219" spans="1:9" x14ac:dyDescent="0.25">
      <c r="A1219">
        <v>1217</v>
      </c>
      <c r="B1219">
        <v>2802</v>
      </c>
      <c r="C1219" t="s">
        <v>2107</v>
      </c>
      <c r="E1219" t="s">
        <v>510</v>
      </c>
      <c r="F1219" t="s">
        <v>369</v>
      </c>
      <c r="G1219" t="s">
        <v>370</v>
      </c>
      <c r="H1219" t="b">
        <f t="shared" ref="H1219:H1282" si="19">C1219=E1219</f>
        <v>0</v>
      </c>
      <c r="I1219">
        <v>1217</v>
      </c>
    </row>
    <row r="1220" spans="1:9" x14ac:dyDescent="0.25">
      <c r="A1220">
        <v>1218</v>
      </c>
      <c r="B1220">
        <v>2803</v>
      </c>
      <c r="C1220" t="s">
        <v>2108</v>
      </c>
      <c r="E1220" t="s">
        <v>1379</v>
      </c>
      <c r="F1220" t="s">
        <v>898</v>
      </c>
      <c r="G1220" t="s">
        <v>275</v>
      </c>
      <c r="H1220" t="b">
        <f t="shared" si="19"/>
        <v>0</v>
      </c>
      <c r="I1220">
        <v>1218</v>
      </c>
    </row>
    <row r="1221" spans="1:9" x14ac:dyDescent="0.25">
      <c r="A1221">
        <v>1219</v>
      </c>
      <c r="B1221">
        <v>2804</v>
      </c>
      <c r="C1221" t="s">
        <v>1457</v>
      </c>
      <c r="D1221" t="s">
        <v>1457</v>
      </c>
      <c r="E1221" t="s">
        <v>1457</v>
      </c>
      <c r="F1221" t="s">
        <v>2109</v>
      </c>
      <c r="G1221" t="s">
        <v>544</v>
      </c>
      <c r="H1221" t="b">
        <f t="shared" si="19"/>
        <v>1</v>
      </c>
      <c r="I1221">
        <v>1219</v>
      </c>
    </row>
    <row r="1222" spans="1:9" x14ac:dyDescent="0.25">
      <c r="A1222">
        <v>1220</v>
      </c>
      <c r="B1222">
        <v>2805</v>
      </c>
      <c r="C1222" t="s">
        <v>2110</v>
      </c>
      <c r="E1222" t="s">
        <v>770</v>
      </c>
      <c r="F1222" t="s">
        <v>2111</v>
      </c>
      <c r="G1222" t="s">
        <v>2112</v>
      </c>
      <c r="H1222" t="b">
        <f t="shared" si="19"/>
        <v>0</v>
      </c>
      <c r="I1222">
        <v>1220</v>
      </c>
    </row>
    <row r="1223" spans="1:9" x14ac:dyDescent="0.25">
      <c r="A1223">
        <v>1221</v>
      </c>
      <c r="B1223">
        <v>2806</v>
      </c>
      <c r="C1223" t="s">
        <v>2113</v>
      </c>
      <c r="E1223" t="s">
        <v>1900</v>
      </c>
      <c r="H1223" t="b">
        <f t="shared" si="19"/>
        <v>0</v>
      </c>
      <c r="I1223">
        <v>1221</v>
      </c>
    </row>
    <row r="1224" spans="1:9" x14ac:dyDescent="0.25">
      <c r="A1224">
        <v>1222</v>
      </c>
      <c r="B1224">
        <v>2807</v>
      </c>
      <c r="C1224" t="s">
        <v>2114</v>
      </c>
      <c r="D1224" t="s">
        <v>2115</v>
      </c>
      <c r="E1224" t="s">
        <v>2115</v>
      </c>
      <c r="F1224" t="s">
        <v>2116</v>
      </c>
      <c r="G1224" t="s">
        <v>2117</v>
      </c>
      <c r="H1224" t="b">
        <f t="shared" si="19"/>
        <v>0</v>
      </c>
      <c r="I1224">
        <v>1222</v>
      </c>
    </row>
    <row r="1225" spans="1:9" x14ac:dyDescent="0.25">
      <c r="A1225">
        <v>1223</v>
      </c>
      <c r="B1225">
        <v>2808</v>
      </c>
      <c r="C1225" t="s">
        <v>2118</v>
      </c>
      <c r="E1225" t="s">
        <v>71</v>
      </c>
      <c r="F1225" t="s">
        <v>72</v>
      </c>
      <c r="G1225" t="s">
        <v>1204</v>
      </c>
      <c r="H1225" t="b">
        <f t="shared" si="19"/>
        <v>0</v>
      </c>
      <c r="I1225">
        <v>1223</v>
      </c>
    </row>
    <row r="1226" spans="1:9" x14ac:dyDescent="0.25">
      <c r="A1226">
        <v>1224</v>
      </c>
      <c r="B1226">
        <v>2809</v>
      </c>
      <c r="C1226" t="s">
        <v>2119</v>
      </c>
      <c r="E1226" t="s">
        <v>1576</v>
      </c>
      <c r="F1226" t="s">
        <v>1781</v>
      </c>
      <c r="G1226" t="s">
        <v>1061</v>
      </c>
      <c r="H1226" t="b">
        <f t="shared" si="19"/>
        <v>0</v>
      </c>
      <c r="I1226">
        <v>1224</v>
      </c>
    </row>
    <row r="1227" spans="1:9" x14ac:dyDescent="0.25">
      <c r="A1227">
        <v>1225</v>
      </c>
      <c r="B1227">
        <v>2810</v>
      </c>
      <c r="C1227" t="s">
        <v>2120</v>
      </c>
      <c r="E1227" t="s">
        <v>1267</v>
      </c>
      <c r="F1227" t="s">
        <v>1343</v>
      </c>
      <c r="G1227" t="s">
        <v>464</v>
      </c>
      <c r="H1227" t="b">
        <f t="shared" si="19"/>
        <v>0</v>
      </c>
      <c r="I1227">
        <v>1225</v>
      </c>
    </row>
    <row r="1228" spans="1:9" x14ac:dyDescent="0.25">
      <c r="A1228">
        <v>1226</v>
      </c>
      <c r="B1228">
        <v>2811</v>
      </c>
      <c r="C1228" t="s">
        <v>2121</v>
      </c>
      <c r="E1228" t="s">
        <v>365</v>
      </c>
      <c r="F1228" t="s">
        <v>726</v>
      </c>
      <c r="G1228" t="s">
        <v>1426</v>
      </c>
      <c r="H1228" t="b">
        <f t="shared" si="19"/>
        <v>0</v>
      </c>
      <c r="I1228">
        <v>1226</v>
      </c>
    </row>
    <row r="1229" spans="1:9" x14ac:dyDescent="0.25">
      <c r="A1229">
        <v>1227</v>
      </c>
      <c r="B1229">
        <v>2812</v>
      </c>
      <c r="C1229" t="s">
        <v>2122</v>
      </c>
      <c r="E1229" t="s">
        <v>858</v>
      </c>
      <c r="F1229" t="s">
        <v>1113</v>
      </c>
      <c r="G1229" t="s">
        <v>2123</v>
      </c>
      <c r="H1229" t="b">
        <f t="shared" si="19"/>
        <v>0</v>
      </c>
      <c r="I1229">
        <v>1227</v>
      </c>
    </row>
    <row r="1230" spans="1:9" x14ac:dyDescent="0.25">
      <c r="A1230">
        <v>1228</v>
      </c>
      <c r="B1230">
        <v>2813</v>
      </c>
      <c r="C1230" t="s">
        <v>2124</v>
      </c>
      <c r="E1230" t="s">
        <v>2125</v>
      </c>
      <c r="F1230" t="s">
        <v>1062</v>
      </c>
      <c r="H1230" t="b">
        <f t="shared" si="19"/>
        <v>0</v>
      </c>
      <c r="I1230">
        <v>1228</v>
      </c>
    </row>
    <row r="1231" spans="1:9" x14ac:dyDescent="0.25">
      <c r="A1231">
        <v>1229</v>
      </c>
      <c r="B1231">
        <v>2814</v>
      </c>
      <c r="C1231" t="s">
        <v>2126</v>
      </c>
      <c r="E1231" t="s">
        <v>77</v>
      </c>
      <c r="H1231" t="b">
        <f t="shared" si="19"/>
        <v>0</v>
      </c>
      <c r="I1231">
        <v>1229</v>
      </c>
    </row>
    <row r="1232" spans="1:9" x14ac:dyDescent="0.25">
      <c r="A1232">
        <v>1230</v>
      </c>
      <c r="B1232">
        <v>2815</v>
      </c>
      <c r="C1232" t="s">
        <v>2127</v>
      </c>
      <c r="E1232" t="s">
        <v>1531</v>
      </c>
      <c r="F1232" t="s">
        <v>2128</v>
      </c>
      <c r="G1232" t="s">
        <v>2129</v>
      </c>
      <c r="H1232" t="b">
        <f t="shared" si="19"/>
        <v>0</v>
      </c>
      <c r="I1232">
        <v>1230</v>
      </c>
    </row>
    <row r="1233" spans="1:9" x14ac:dyDescent="0.25">
      <c r="A1233">
        <v>1231</v>
      </c>
      <c r="B1233">
        <v>2816</v>
      </c>
      <c r="C1233" t="s">
        <v>2130</v>
      </c>
      <c r="E1233" t="s">
        <v>2131</v>
      </c>
      <c r="H1233" t="b">
        <f t="shared" si="19"/>
        <v>0</v>
      </c>
      <c r="I1233">
        <v>1231</v>
      </c>
    </row>
    <row r="1234" spans="1:9" x14ac:dyDescent="0.25">
      <c r="A1234">
        <v>1232</v>
      </c>
      <c r="B1234">
        <v>2817</v>
      </c>
      <c r="C1234" t="s">
        <v>2132</v>
      </c>
      <c r="E1234" t="s">
        <v>2133</v>
      </c>
      <c r="F1234" t="s">
        <v>119</v>
      </c>
      <c r="G1234" t="s">
        <v>2134</v>
      </c>
      <c r="H1234" t="b">
        <f t="shared" si="19"/>
        <v>0</v>
      </c>
      <c r="I1234">
        <v>1232</v>
      </c>
    </row>
    <row r="1235" spans="1:9" x14ac:dyDescent="0.25">
      <c r="A1235">
        <v>1233</v>
      </c>
      <c r="B1235">
        <v>2818</v>
      </c>
      <c r="C1235" t="s">
        <v>2135</v>
      </c>
      <c r="E1235" t="s">
        <v>601</v>
      </c>
      <c r="F1235" t="s">
        <v>1432</v>
      </c>
      <c r="G1235" t="s">
        <v>189</v>
      </c>
      <c r="H1235" t="b">
        <f t="shared" si="19"/>
        <v>0</v>
      </c>
      <c r="I1235">
        <v>1233</v>
      </c>
    </row>
    <row r="1236" spans="1:9" x14ac:dyDescent="0.25">
      <c r="A1236">
        <v>1234</v>
      </c>
      <c r="B1236">
        <v>2819</v>
      </c>
      <c r="C1236" t="s">
        <v>92</v>
      </c>
      <c r="D1236" t="s">
        <v>92</v>
      </c>
      <c r="E1236" t="s">
        <v>92</v>
      </c>
      <c r="H1236" t="b">
        <f t="shared" si="19"/>
        <v>1</v>
      </c>
      <c r="I1236">
        <v>1234</v>
      </c>
    </row>
    <row r="1237" spans="1:9" x14ac:dyDescent="0.25">
      <c r="A1237">
        <v>1235</v>
      </c>
      <c r="B1237">
        <v>2820</v>
      </c>
      <c r="C1237" t="s">
        <v>2136</v>
      </c>
      <c r="H1237" t="b">
        <f t="shared" si="19"/>
        <v>0</v>
      </c>
      <c r="I1237">
        <v>1235</v>
      </c>
    </row>
    <row r="1238" spans="1:9" x14ac:dyDescent="0.25">
      <c r="A1238">
        <v>1236</v>
      </c>
      <c r="B1238">
        <v>2821</v>
      </c>
      <c r="C1238" t="s">
        <v>2137</v>
      </c>
      <c r="E1238" t="s">
        <v>1599</v>
      </c>
      <c r="F1238" t="s">
        <v>519</v>
      </c>
      <c r="G1238" t="s">
        <v>952</v>
      </c>
      <c r="H1238" t="b">
        <f t="shared" si="19"/>
        <v>0</v>
      </c>
      <c r="I1238">
        <v>1236</v>
      </c>
    </row>
    <row r="1239" spans="1:9" x14ac:dyDescent="0.25">
      <c r="A1239">
        <v>1237</v>
      </c>
      <c r="B1239">
        <v>2822</v>
      </c>
      <c r="C1239" t="s">
        <v>576</v>
      </c>
      <c r="D1239" t="s">
        <v>576</v>
      </c>
      <c r="E1239" t="s">
        <v>576</v>
      </c>
      <c r="F1239" t="s">
        <v>343</v>
      </c>
      <c r="G1239" t="s">
        <v>204</v>
      </c>
      <c r="H1239" t="b">
        <f t="shared" si="19"/>
        <v>1</v>
      </c>
      <c r="I1239">
        <v>1237</v>
      </c>
    </row>
    <row r="1240" spans="1:9" x14ac:dyDescent="0.25">
      <c r="A1240">
        <v>1238</v>
      </c>
      <c r="B1240">
        <v>2823</v>
      </c>
      <c r="C1240" t="s">
        <v>2138</v>
      </c>
      <c r="E1240" t="s">
        <v>1988</v>
      </c>
      <c r="H1240" t="b">
        <f t="shared" si="19"/>
        <v>0</v>
      </c>
      <c r="I1240">
        <v>1238</v>
      </c>
    </row>
    <row r="1241" spans="1:9" x14ac:dyDescent="0.25">
      <c r="A1241">
        <v>1239</v>
      </c>
      <c r="B1241">
        <v>2824</v>
      </c>
      <c r="C1241" t="s">
        <v>2139</v>
      </c>
      <c r="H1241" t="b">
        <f t="shared" si="19"/>
        <v>0</v>
      </c>
      <c r="I1241">
        <v>1239</v>
      </c>
    </row>
    <row r="1242" spans="1:9" x14ac:dyDescent="0.25">
      <c r="A1242">
        <v>1240</v>
      </c>
      <c r="B1242">
        <v>2825</v>
      </c>
      <c r="C1242" t="s">
        <v>2140</v>
      </c>
      <c r="H1242" t="b">
        <f t="shared" si="19"/>
        <v>0</v>
      </c>
      <c r="I1242">
        <v>1240</v>
      </c>
    </row>
    <row r="1243" spans="1:9" x14ac:dyDescent="0.25">
      <c r="A1243">
        <v>1241</v>
      </c>
      <c r="B1243">
        <v>2826</v>
      </c>
      <c r="C1243" t="s">
        <v>2141</v>
      </c>
      <c r="E1243" t="s">
        <v>1434</v>
      </c>
      <c r="H1243" t="b">
        <f t="shared" si="19"/>
        <v>0</v>
      </c>
      <c r="I1243">
        <v>1241</v>
      </c>
    </row>
    <row r="1244" spans="1:9" x14ac:dyDescent="0.25">
      <c r="A1244">
        <v>1242</v>
      </c>
      <c r="B1244">
        <v>2827</v>
      </c>
      <c r="C1244" t="s">
        <v>665</v>
      </c>
      <c r="D1244" t="s">
        <v>665</v>
      </c>
      <c r="E1244" t="s">
        <v>665</v>
      </c>
      <c r="F1244" t="s">
        <v>666</v>
      </c>
      <c r="H1244" t="b">
        <f t="shared" si="19"/>
        <v>1</v>
      </c>
      <c r="I1244">
        <v>1242</v>
      </c>
    </row>
    <row r="1245" spans="1:9" x14ac:dyDescent="0.25">
      <c r="A1245">
        <v>1243</v>
      </c>
      <c r="B1245">
        <v>2828</v>
      </c>
      <c r="C1245" t="s">
        <v>2142</v>
      </c>
      <c r="E1245" t="s">
        <v>961</v>
      </c>
      <c r="F1245" t="s">
        <v>2143</v>
      </c>
      <c r="G1245" t="s">
        <v>2144</v>
      </c>
      <c r="H1245" t="b">
        <f t="shared" si="19"/>
        <v>0</v>
      </c>
      <c r="I1245">
        <v>1243</v>
      </c>
    </row>
    <row r="1246" spans="1:9" x14ac:dyDescent="0.25">
      <c r="A1246">
        <v>1244</v>
      </c>
      <c r="B1246">
        <v>2829</v>
      </c>
      <c r="C1246" t="s">
        <v>254</v>
      </c>
      <c r="D1246" t="s">
        <v>254</v>
      </c>
      <c r="E1246" t="s">
        <v>254</v>
      </c>
      <c r="F1246" t="s">
        <v>253</v>
      </c>
      <c r="G1246" t="s">
        <v>146</v>
      </c>
      <c r="H1246" t="b">
        <f t="shared" si="19"/>
        <v>1</v>
      </c>
      <c r="I1246">
        <v>1244</v>
      </c>
    </row>
    <row r="1247" spans="1:9" x14ac:dyDescent="0.25">
      <c r="A1247">
        <v>1245</v>
      </c>
      <c r="B1247">
        <v>2830</v>
      </c>
      <c r="C1247" t="s">
        <v>2145</v>
      </c>
      <c r="E1247" t="s">
        <v>285</v>
      </c>
      <c r="H1247" t="b">
        <f t="shared" si="19"/>
        <v>0</v>
      </c>
      <c r="I1247">
        <v>1245</v>
      </c>
    </row>
    <row r="1248" spans="1:9" x14ac:dyDescent="0.25">
      <c r="A1248">
        <v>1246</v>
      </c>
      <c r="B1248">
        <v>2831</v>
      </c>
      <c r="C1248" t="s">
        <v>2146</v>
      </c>
      <c r="H1248" t="b">
        <f t="shared" si="19"/>
        <v>0</v>
      </c>
      <c r="I1248">
        <v>1246</v>
      </c>
    </row>
    <row r="1249" spans="1:9" x14ac:dyDescent="0.25">
      <c r="A1249">
        <v>1247</v>
      </c>
      <c r="B1249">
        <v>2832</v>
      </c>
      <c r="C1249" t="s">
        <v>2147</v>
      </c>
      <c r="E1249" t="s">
        <v>1746</v>
      </c>
      <c r="F1249" t="s">
        <v>492</v>
      </c>
      <c r="H1249" t="b">
        <f t="shared" si="19"/>
        <v>0</v>
      </c>
      <c r="I1249">
        <v>1247</v>
      </c>
    </row>
    <row r="1250" spans="1:9" x14ac:dyDescent="0.25">
      <c r="A1250">
        <v>1248</v>
      </c>
      <c r="B1250">
        <v>2833</v>
      </c>
      <c r="C1250" t="s">
        <v>2148</v>
      </c>
      <c r="D1250" t="s">
        <v>2148</v>
      </c>
      <c r="E1250" t="s">
        <v>2148</v>
      </c>
      <c r="F1250" t="s">
        <v>527</v>
      </c>
      <c r="G1250" t="s">
        <v>2149</v>
      </c>
      <c r="H1250" t="b">
        <f t="shared" si="19"/>
        <v>1</v>
      </c>
      <c r="I1250">
        <v>1248</v>
      </c>
    </row>
    <row r="1251" spans="1:9" x14ac:dyDescent="0.25">
      <c r="A1251">
        <v>1249</v>
      </c>
      <c r="B1251">
        <v>2834</v>
      </c>
      <c r="C1251" t="s">
        <v>2150</v>
      </c>
      <c r="E1251" t="s">
        <v>1560</v>
      </c>
      <c r="F1251" t="s">
        <v>173</v>
      </c>
      <c r="G1251" t="s">
        <v>394</v>
      </c>
      <c r="H1251" t="b">
        <f t="shared" si="19"/>
        <v>0</v>
      </c>
      <c r="I1251">
        <v>1249</v>
      </c>
    </row>
    <row r="1252" spans="1:9" x14ac:dyDescent="0.25">
      <c r="A1252">
        <v>1250</v>
      </c>
      <c r="B1252">
        <v>2835</v>
      </c>
      <c r="C1252" t="s">
        <v>2151</v>
      </c>
      <c r="E1252" t="s">
        <v>2152</v>
      </c>
      <c r="H1252" t="b">
        <f t="shared" si="19"/>
        <v>0</v>
      </c>
      <c r="I1252">
        <v>1250</v>
      </c>
    </row>
    <row r="1253" spans="1:9" x14ac:dyDescent="0.25">
      <c r="A1253">
        <v>1251</v>
      </c>
      <c r="B1253">
        <v>2836</v>
      </c>
      <c r="C1253" t="s">
        <v>2153</v>
      </c>
      <c r="E1253" t="s">
        <v>176</v>
      </c>
      <c r="F1253" t="s">
        <v>13</v>
      </c>
      <c r="G1253" t="s">
        <v>1048</v>
      </c>
      <c r="H1253" t="b">
        <f t="shared" si="19"/>
        <v>0</v>
      </c>
      <c r="I1253">
        <v>1251</v>
      </c>
    </row>
    <row r="1254" spans="1:9" x14ac:dyDescent="0.25">
      <c r="A1254">
        <v>1252</v>
      </c>
      <c r="B1254">
        <v>2837</v>
      </c>
      <c r="C1254" t="s">
        <v>2154</v>
      </c>
      <c r="E1254" t="s">
        <v>2155</v>
      </c>
      <c r="F1254" t="s">
        <v>342</v>
      </c>
      <c r="G1254" t="s">
        <v>2156</v>
      </c>
      <c r="H1254" t="b">
        <f t="shared" si="19"/>
        <v>0</v>
      </c>
      <c r="I1254">
        <v>1252</v>
      </c>
    </row>
    <row r="1255" spans="1:9" x14ac:dyDescent="0.25">
      <c r="A1255">
        <v>1253</v>
      </c>
      <c r="B1255">
        <v>2838</v>
      </c>
      <c r="C1255" t="s">
        <v>2157</v>
      </c>
      <c r="E1255" t="s">
        <v>653</v>
      </c>
      <c r="F1255" t="s">
        <v>457</v>
      </c>
      <c r="G1255" t="s">
        <v>220</v>
      </c>
      <c r="H1255" t="b">
        <f t="shared" si="19"/>
        <v>0</v>
      </c>
      <c r="I1255">
        <v>1253</v>
      </c>
    </row>
    <row r="1256" spans="1:9" x14ac:dyDescent="0.25">
      <c r="A1256">
        <v>1254</v>
      </c>
      <c r="B1256">
        <v>2839</v>
      </c>
      <c r="C1256" t="s">
        <v>2158</v>
      </c>
      <c r="E1256" t="s">
        <v>2159</v>
      </c>
      <c r="F1256" t="s">
        <v>638</v>
      </c>
      <c r="G1256" t="s">
        <v>1350</v>
      </c>
      <c r="H1256" t="b">
        <f t="shared" si="19"/>
        <v>0</v>
      </c>
      <c r="I1256">
        <v>1254</v>
      </c>
    </row>
    <row r="1257" spans="1:9" x14ac:dyDescent="0.25">
      <c r="A1257">
        <v>1255</v>
      </c>
      <c r="B1257">
        <v>2840</v>
      </c>
      <c r="C1257" t="s">
        <v>2160</v>
      </c>
      <c r="E1257" t="s">
        <v>2161</v>
      </c>
      <c r="F1257" t="s">
        <v>681</v>
      </c>
      <c r="G1257" t="s">
        <v>2162</v>
      </c>
      <c r="H1257" t="b">
        <f t="shared" si="19"/>
        <v>0</v>
      </c>
      <c r="I1257">
        <v>1255</v>
      </c>
    </row>
    <row r="1258" spans="1:9" x14ac:dyDescent="0.25">
      <c r="A1258">
        <v>1256</v>
      </c>
      <c r="B1258">
        <v>2841</v>
      </c>
      <c r="C1258" t="s">
        <v>2163</v>
      </c>
      <c r="E1258" t="s">
        <v>2164</v>
      </c>
      <c r="H1258" t="b">
        <f t="shared" si="19"/>
        <v>0</v>
      </c>
      <c r="I1258">
        <v>1256</v>
      </c>
    </row>
    <row r="1259" spans="1:9" x14ac:dyDescent="0.25">
      <c r="A1259">
        <v>1257</v>
      </c>
      <c r="B1259">
        <v>2842</v>
      </c>
      <c r="C1259" t="s">
        <v>2165</v>
      </c>
      <c r="E1259" t="s">
        <v>699</v>
      </c>
      <c r="F1259" t="s">
        <v>700</v>
      </c>
      <c r="H1259" t="b">
        <f t="shared" si="19"/>
        <v>0</v>
      </c>
      <c r="I1259">
        <v>1257</v>
      </c>
    </row>
    <row r="1260" spans="1:9" x14ac:dyDescent="0.25">
      <c r="A1260">
        <v>1258</v>
      </c>
      <c r="B1260">
        <v>2844</v>
      </c>
      <c r="C1260" t="s">
        <v>2166</v>
      </c>
      <c r="E1260" t="s">
        <v>2167</v>
      </c>
      <c r="F1260" t="s">
        <v>1088</v>
      </c>
      <c r="G1260" t="s">
        <v>2168</v>
      </c>
      <c r="H1260" t="b">
        <f t="shared" si="19"/>
        <v>0</v>
      </c>
      <c r="I1260">
        <v>1258</v>
      </c>
    </row>
    <row r="1261" spans="1:9" x14ac:dyDescent="0.25">
      <c r="A1261">
        <v>1259</v>
      </c>
      <c r="B1261">
        <v>2845</v>
      </c>
      <c r="C1261" t="s">
        <v>2169</v>
      </c>
      <c r="E1261" t="s">
        <v>1315</v>
      </c>
      <c r="F1261" t="s">
        <v>1259</v>
      </c>
      <c r="G1261" t="s">
        <v>2170</v>
      </c>
      <c r="H1261" t="b">
        <f t="shared" si="19"/>
        <v>0</v>
      </c>
      <c r="I1261">
        <v>1259</v>
      </c>
    </row>
    <row r="1262" spans="1:9" x14ac:dyDescent="0.25">
      <c r="A1262">
        <v>1260</v>
      </c>
      <c r="B1262">
        <v>2846</v>
      </c>
      <c r="C1262" t="s">
        <v>2171</v>
      </c>
      <c r="H1262" t="b">
        <f t="shared" si="19"/>
        <v>0</v>
      </c>
      <c r="I1262">
        <v>1260</v>
      </c>
    </row>
    <row r="1263" spans="1:9" x14ac:dyDescent="0.25">
      <c r="A1263">
        <v>1261</v>
      </c>
      <c r="B1263">
        <v>2847</v>
      </c>
      <c r="C1263" t="s">
        <v>2172</v>
      </c>
      <c r="E1263" t="s">
        <v>2173</v>
      </c>
      <c r="H1263" t="b">
        <f t="shared" si="19"/>
        <v>0</v>
      </c>
      <c r="I1263">
        <v>1261</v>
      </c>
    </row>
    <row r="1264" spans="1:9" x14ac:dyDescent="0.25">
      <c r="A1264">
        <v>1262</v>
      </c>
      <c r="B1264">
        <v>2849</v>
      </c>
      <c r="C1264" t="s">
        <v>2174</v>
      </c>
      <c r="H1264" t="b">
        <f t="shared" si="19"/>
        <v>0</v>
      </c>
      <c r="I1264">
        <v>1262</v>
      </c>
    </row>
    <row r="1265" spans="1:9" x14ac:dyDescent="0.25">
      <c r="A1265">
        <v>1263</v>
      </c>
      <c r="B1265">
        <v>2850</v>
      </c>
      <c r="C1265" t="s">
        <v>2175</v>
      </c>
      <c r="E1265" t="s">
        <v>2176</v>
      </c>
      <c r="F1265" t="s">
        <v>1234</v>
      </c>
      <c r="H1265" t="b">
        <f t="shared" si="19"/>
        <v>0</v>
      </c>
      <c r="I1265">
        <v>1263</v>
      </c>
    </row>
    <row r="1266" spans="1:9" x14ac:dyDescent="0.25">
      <c r="A1266">
        <v>1264</v>
      </c>
      <c r="B1266">
        <v>2851</v>
      </c>
      <c r="C1266" t="s">
        <v>2177</v>
      </c>
      <c r="E1266" t="s">
        <v>709</v>
      </c>
      <c r="F1266" t="s">
        <v>154</v>
      </c>
      <c r="G1266" t="s">
        <v>2109</v>
      </c>
      <c r="H1266" t="b">
        <f t="shared" si="19"/>
        <v>0</v>
      </c>
      <c r="I1266">
        <v>1264</v>
      </c>
    </row>
    <row r="1267" spans="1:9" x14ac:dyDescent="0.25">
      <c r="A1267">
        <v>1265</v>
      </c>
      <c r="B1267">
        <v>2852</v>
      </c>
      <c r="C1267" t="s">
        <v>2178</v>
      </c>
      <c r="D1267" t="s">
        <v>2178</v>
      </c>
      <c r="E1267" t="s">
        <v>2178</v>
      </c>
      <c r="H1267" t="b">
        <f t="shared" si="19"/>
        <v>1</v>
      </c>
      <c r="I1267">
        <v>1265</v>
      </c>
    </row>
    <row r="1268" spans="1:9" x14ac:dyDescent="0.25">
      <c r="A1268">
        <v>1266</v>
      </c>
      <c r="B1268">
        <v>2853</v>
      </c>
      <c r="C1268" t="s">
        <v>2179</v>
      </c>
      <c r="E1268" t="s">
        <v>1485</v>
      </c>
      <c r="F1268" t="s">
        <v>382</v>
      </c>
      <c r="G1268" t="s">
        <v>348</v>
      </c>
      <c r="H1268" t="b">
        <f t="shared" si="19"/>
        <v>0</v>
      </c>
      <c r="I1268">
        <v>1266</v>
      </c>
    </row>
    <row r="1269" spans="1:9" x14ac:dyDescent="0.25">
      <c r="A1269">
        <v>1267</v>
      </c>
      <c r="B1269">
        <v>2855</v>
      </c>
      <c r="C1269" t="s">
        <v>2180</v>
      </c>
      <c r="E1269" t="s">
        <v>95</v>
      </c>
      <c r="F1269" t="s">
        <v>2181</v>
      </c>
      <c r="G1269" t="s">
        <v>714</v>
      </c>
      <c r="H1269" t="b">
        <f t="shared" si="19"/>
        <v>0</v>
      </c>
      <c r="I1269">
        <v>1267</v>
      </c>
    </row>
    <row r="1270" spans="1:9" x14ac:dyDescent="0.25">
      <c r="A1270">
        <v>1268</v>
      </c>
      <c r="B1270">
        <v>2856</v>
      </c>
      <c r="C1270" t="s">
        <v>2182</v>
      </c>
      <c r="H1270" t="b">
        <f t="shared" si="19"/>
        <v>0</v>
      </c>
      <c r="I1270">
        <v>1268</v>
      </c>
    </row>
    <row r="1271" spans="1:9" x14ac:dyDescent="0.25">
      <c r="A1271">
        <v>1269</v>
      </c>
      <c r="B1271">
        <v>2857</v>
      </c>
      <c r="C1271" t="s">
        <v>2183</v>
      </c>
      <c r="D1271" t="s">
        <v>2183</v>
      </c>
      <c r="E1271" t="s">
        <v>2183</v>
      </c>
      <c r="H1271" t="b">
        <f t="shared" si="19"/>
        <v>1</v>
      </c>
      <c r="I1271">
        <v>1269</v>
      </c>
    </row>
    <row r="1272" spans="1:9" x14ac:dyDescent="0.25">
      <c r="A1272">
        <v>1270</v>
      </c>
      <c r="B1272">
        <v>2858</v>
      </c>
      <c r="C1272" t="s">
        <v>2184</v>
      </c>
      <c r="E1272" t="s">
        <v>404</v>
      </c>
      <c r="F1272" t="s">
        <v>405</v>
      </c>
      <c r="G1272" t="s">
        <v>998</v>
      </c>
      <c r="H1272" t="b">
        <f t="shared" si="19"/>
        <v>0</v>
      </c>
      <c r="I1272">
        <v>1270</v>
      </c>
    </row>
    <row r="1273" spans="1:9" x14ac:dyDescent="0.25">
      <c r="A1273">
        <v>1271</v>
      </c>
      <c r="B1273">
        <v>2859</v>
      </c>
      <c r="C1273" t="s">
        <v>2185</v>
      </c>
      <c r="D1273" t="s">
        <v>2185</v>
      </c>
      <c r="E1273" t="s">
        <v>2185</v>
      </c>
      <c r="F1273" t="s">
        <v>2186</v>
      </c>
      <c r="G1273" t="s">
        <v>1125</v>
      </c>
      <c r="H1273" t="b">
        <f t="shared" si="19"/>
        <v>1</v>
      </c>
      <c r="I1273">
        <v>1271</v>
      </c>
    </row>
    <row r="1274" spans="1:9" x14ac:dyDescent="0.25">
      <c r="A1274">
        <v>1272</v>
      </c>
      <c r="B1274">
        <v>2860</v>
      </c>
      <c r="C1274" t="s">
        <v>2187</v>
      </c>
      <c r="E1274" t="s">
        <v>697</v>
      </c>
      <c r="F1274" t="s">
        <v>316</v>
      </c>
      <c r="G1274" t="s">
        <v>315</v>
      </c>
      <c r="H1274" t="b">
        <f t="shared" si="19"/>
        <v>0</v>
      </c>
      <c r="I1274">
        <v>1272</v>
      </c>
    </row>
    <row r="1275" spans="1:9" x14ac:dyDescent="0.25">
      <c r="A1275">
        <v>1273</v>
      </c>
      <c r="B1275">
        <v>2861</v>
      </c>
      <c r="C1275" t="s">
        <v>2188</v>
      </c>
      <c r="H1275" t="b">
        <f t="shared" si="19"/>
        <v>0</v>
      </c>
      <c r="I1275">
        <v>1273</v>
      </c>
    </row>
    <row r="1276" spans="1:9" x14ac:dyDescent="0.25">
      <c r="A1276">
        <v>1274</v>
      </c>
      <c r="B1276">
        <v>2862</v>
      </c>
      <c r="C1276" t="s">
        <v>2189</v>
      </c>
      <c r="H1276" t="b">
        <f t="shared" si="19"/>
        <v>0</v>
      </c>
      <c r="I1276">
        <v>1274</v>
      </c>
    </row>
    <row r="1277" spans="1:9" x14ac:dyDescent="0.25">
      <c r="A1277">
        <v>1275</v>
      </c>
      <c r="B1277">
        <v>2863</v>
      </c>
      <c r="C1277" t="s">
        <v>1021</v>
      </c>
      <c r="D1277" t="s">
        <v>1021</v>
      </c>
      <c r="E1277" t="s">
        <v>1021</v>
      </c>
      <c r="F1277" t="s">
        <v>1230</v>
      </c>
      <c r="G1277" t="s">
        <v>101</v>
      </c>
      <c r="H1277" t="b">
        <f t="shared" si="19"/>
        <v>1</v>
      </c>
      <c r="I1277">
        <v>1275</v>
      </c>
    </row>
    <row r="1278" spans="1:9" x14ac:dyDescent="0.25">
      <c r="A1278">
        <v>1276</v>
      </c>
      <c r="B1278">
        <v>2864</v>
      </c>
      <c r="C1278" t="s">
        <v>2190</v>
      </c>
      <c r="E1278" t="s">
        <v>512</v>
      </c>
      <c r="F1278" t="s">
        <v>2191</v>
      </c>
      <c r="G1278" t="s">
        <v>1766</v>
      </c>
      <c r="H1278" t="b">
        <f t="shared" si="19"/>
        <v>0</v>
      </c>
      <c r="I1278">
        <v>1276</v>
      </c>
    </row>
    <row r="1279" spans="1:9" x14ac:dyDescent="0.25">
      <c r="A1279">
        <v>1277</v>
      </c>
      <c r="B1279">
        <v>2865</v>
      </c>
      <c r="C1279" t="s">
        <v>2192</v>
      </c>
      <c r="E1279" t="s">
        <v>447</v>
      </c>
      <c r="F1279" t="s">
        <v>415</v>
      </c>
      <c r="G1279" t="s">
        <v>946</v>
      </c>
      <c r="H1279" t="b">
        <f t="shared" si="19"/>
        <v>0</v>
      </c>
      <c r="I1279">
        <v>1277</v>
      </c>
    </row>
    <row r="1280" spans="1:9" x14ac:dyDescent="0.25">
      <c r="A1280">
        <v>1278</v>
      </c>
      <c r="B1280">
        <v>2866</v>
      </c>
      <c r="C1280" t="s">
        <v>2193</v>
      </c>
      <c r="E1280" t="s">
        <v>368</v>
      </c>
      <c r="H1280" t="b">
        <f t="shared" si="19"/>
        <v>0</v>
      </c>
      <c r="I1280">
        <v>1278</v>
      </c>
    </row>
    <row r="1281" spans="1:9" x14ac:dyDescent="0.25">
      <c r="A1281">
        <v>1279</v>
      </c>
      <c r="B1281">
        <v>2867</v>
      </c>
      <c r="C1281" t="s">
        <v>2194</v>
      </c>
      <c r="D1281" t="s">
        <v>2194</v>
      </c>
      <c r="E1281" t="s">
        <v>2194</v>
      </c>
      <c r="F1281" t="s">
        <v>69</v>
      </c>
      <c r="G1281" t="s">
        <v>2125</v>
      </c>
      <c r="H1281" t="b">
        <f t="shared" si="19"/>
        <v>1</v>
      </c>
      <c r="I1281">
        <v>1279</v>
      </c>
    </row>
    <row r="1282" spans="1:9" x14ac:dyDescent="0.25">
      <c r="A1282">
        <v>1280</v>
      </c>
      <c r="B1282">
        <v>2868</v>
      </c>
      <c r="C1282" t="s">
        <v>409</v>
      </c>
      <c r="D1282" t="s">
        <v>409</v>
      </c>
      <c r="E1282" t="s">
        <v>409</v>
      </c>
      <c r="F1282" t="s">
        <v>408</v>
      </c>
      <c r="G1282" t="s">
        <v>1158</v>
      </c>
      <c r="H1282" t="b">
        <f t="shared" si="19"/>
        <v>1</v>
      </c>
      <c r="I1282">
        <v>1280</v>
      </c>
    </row>
    <row r="1283" spans="1:9" x14ac:dyDescent="0.25">
      <c r="A1283">
        <v>1281</v>
      </c>
      <c r="B1283">
        <v>2869</v>
      </c>
      <c r="C1283" t="s">
        <v>2195</v>
      </c>
      <c r="E1283" t="s">
        <v>2196</v>
      </c>
      <c r="H1283" t="b">
        <f t="shared" ref="H1283:H1346" si="20">C1283=E1283</f>
        <v>0</v>
      </c>
      <c r="I1283">
        <v>1281</v>
      </c>
    </row>
    <row r="1284" spans="1:9" x14ac:dyDescent="0.25">
      <c r="A1284">
        <v>1282</v>
      </c>
      <c r="B1284">
        <v>2870</v>
      </c>
      <c r="C1284" t="s">
        <v>2197</v>
      </c>
      <c r="E1284" t="s">
        <v>501</v>
      </c>
      <c r="F1284" t="s">
        <v>1133</v>
      </c>
      <c r="G1284" t="s">
        <v>69</v>
      </c>
      <c r="H1284" t="b">
        <f t="shared" si="20"/>
        <v>0</v>
      </c>
      <c r="I1284">
        <v>1282</v>
      </c>
    </row>
    <row r="1285" spans="1:9" x14ac:dyDescent="0.25">
      <c r="A1285">
        <v>1283</v>
      </c>
      <c r="B1285">
        <v>2871</v>
      </c>
      <c r="C1285" t="s">
        <v>2198</v>
      </c>
      <c r="H1285" t="b">
        <f t="shared" si="20"/>
        <v>0</v>
      </c>
      <c r="I1285">
        <v>1283</v>
      </c>
    </row>
    <row r="1286" spans="1:9" x14ac:dyDescent="0.25">
      <c r="A1286">
        <v>1284</v>
      </c>
      <c r="B1286">
        <v>2872</v>
      </c>
      <c r="C1286" t="s">
        <v>2199</v>
      </c>
      <c r="E1286" t="s">
        <v>2200</v>
      </c>
      <c r="H1286" t="b">
        <f t="shared" si="20"/>
        <v>0</v>
      </c>
      <c r="I1286">
        <v>1284</v>
      </c>
    </row>
    <row r="1287" spans="1:9" x14ac:dyDescent="0.25">
      <c r="A1287">
        <v>1285</v>
      </c>
      <c r="B1287">
        <v>2873</v>
      </c>
      <c r="C1287" t="s">
        <v>2201</v>
      </c>
      <c r="E1287" t="s">
        <v>2202</v>
      </c>
      <c r="F1287" t="s">
        <v>946</v>
      </c>
      <c r="H1287" t="b">
        <f t="shared" si="20"/>
        <v>0</v>
      </c>
      <c r="I1287">
        <v>1285</v>
      </c>
    </row>
    <row r="1288" spans="1:9" x14ac:dyDescent="0.25">
      <c r="A1288">
        <v>1286</v>
      </c>
      <c r="B1288">
        <v>2874</v>
      </c>
      <c r="C1288" t="s">
        <v>248</v>
      </c>
      <c r="D1288" t="s">
        <v>248</v>
      </c>
      <c r="E1288" t="s">
        <v>248</v>
      </c>
      <c r="F1288" t="s">
        <v>247</v>
      </c>
      <c r="G1288" t="s">
        <v>463</v>
      </c>
      <c r="H1288" t="b">
        <f t="shared" si="20"/>
        <v>1</v>
      </c>
      <c r="I1288">
        <v>1286</v>
      </c>
    </row>
    <row r="1289" spans="1:9" x14ac:dyDescent="0.25">
      <c r="A1289">
        <v>1287</v>
      </c>
      <c r="B1289">
        <v>2875</v>
      </c>
      <c r="C1289" t="s">
        <v>2203</v>
      </c>
      <c r="H1289" t="b">
        <f t="shared" si="20"/>
        <v>0</v>
      </c>
      <c r="I1289">
        <v>1287</v>
      </c>
    </row>
    <row r="1290" spans="1:9" x14ac:dyDescent="0.25">
      <c r="A1290">
        <v>1288</v>
      </c>
      <c r="B1290">
        <v>2876</v>
      </c>
      <c r="C1290" t="s">
        <v>2204</v>
      </c>
      <c r="E1290" t="s">
        <v>191</v>
      </c>
      <c r="F1290" t="s">
        <v>2072</v>
      </c>
      <c r="G1290" t="s">
        <v>1308</v>
      </c>
      <c r="H1290" t="b">
        <f t="shared" si="20"/>
        <v>0</v>
      </c>
      <c r="I1290">
        <v>1288</v>
      </c>
    </row>
    <row r="1291" spans="1:9" x14ac:dyDescent="0.25">
      <c r="A1291">
        <v>1289</v>
      </c>
      <c r="B1291">
        <v>2877</v>
      </c>
      <c r="C1291" t="s">
        <v>2205</v>
      </c>
      <c r="H1291" t="b">
        <f t="shared" si="20"/>
        <v>0</v>
      </c>
      <c r="I1291">
        <v>1289</v>
      </c>
    </row>
    <row r="1292" spans="1:9" x14ac:dyDescent="0.25">
      <c r="A1292">
        <v>1290</v>
      </c>
      <c r="B1292">
        <v>2878</v>
      </c>
      <c r="C1292" t="s">
        <v>2206</v>
      </c>
      <c r="E1292" t="s">
        <v>304</v>
      </c>
      <c r="F1292" t="s">
        <v>614</v>
      </c>
      <c r="G1292" t="s">
        <v>279</v>
      </c>
      <c r="H1292" t="b">
        <f t="shared" si="20"/>
        <v>0</v>
      </c>
      <c r="I1292">
        <v>1290</v>
      </c>
    </row>
    <row r="1293" spans="1:9" x14ac:dyDescent="0.25">
      <c r="A1293">
        <v>1291</v>
      </c>
      <c r="B1293">
        <v>2880</v>
      </c>
      <c r="C1293" t="s">
        <v>2207</v>
      </c>
      <c r="E1293" t="s">
        <v>1969</v>
      </c>
      <c r="H1293" t="b">
        <f t="shared" si="20"/>
        <v>0</v>
      </c>
      <c r="I1293">
        <v>1291</v>
      </c>
    </row>
    <row r="1294" spans="1:9" x14ac:dyDescent="0.25">
      <c r="A1294">
        <v>1292</v>
      </c>
      <c r="B1294">
        <v>2881</v>
      </c>
      <c r="C1294" t="s">
        <v>2208</v>
      </c>
      <c r="E1294" t="s">
        <v>468</v>
      </c>
      <c r="F1294" t="s">
        <v>2209</v>
      </c>
      <c r="G1294" t="s">
        <v>757</v>
      </c>
      <c r="H1294" t="b">
        <f t="shared" si="20"/>
        <v>0</v>
      </c>
      <c r="I1294">
        <v>1292</v>
      </c>
    </row>
    <row r="1295" spans="1:9" x14ac:dyDescent="0.25">
      <c r="A1295">
        <v>1293</v>
      </c>
      <c r="B1295">
        <v>2882</v>
      </c>
      <c r="C1295" t="s">
        <v>2159</v>
      </c>
      <c r="D1295" t="s">
        <v>2159</v>
      </c>
      <c r="E1295" t="s">
        <v>2159</v>
      </c>
      <c r="H1295" t="b">
        <f t="shared" si="20"/>
        <v>1</v>
      </c>
      <c r="I1295">
        <v>1293</v>
      </c>
    </row>
    <row r="1296" spans="1:9" x14ac:dyDescent="0.25">
      <c r="A1296">
        <v>1294</v>
      </c>
      <c r="B1296">
        <v>2883</v>
      </c>
      <c r="C1296" t="s">
        <v>2210</v>
      </c>
      <c r="E1296" t="s">
        <v>257</v>
      </c>
      <c r="F1296" t="s">
        <v>256</v>
      </c>
      <c r="H1296" t="b">
        <f t="shared" si="20"/>
        <v>0</v>
      </c>
      <c r="I1296">
        <v>1294</v>
      </c>
    </row>
    <row r="1297" spans="1:9" x14ac:dyDescent="0.25">
      <c r="A1297">
        <v>1295</v>
      </c>
      <c r="B1297">
        <v>2884</v>
      </c>
      <c r="C1297" t="s">
        <v>2211</v>
      </c>
      <c r="E1297" t="s">
        <v>1692</v>
      </c>
      <c r="F1297" t="s">
        <v>191</v>
      </c>
      <c r="G1297" t="s">
        <v>1326</v>
      </c>
      <c r="H1297" t="b">
        <f t="shared" si="20"/>
        <v>0</v>
      </c>
      <c r="I1297">
        <v>1295</v>
      </c>
    </row>
    <row r="1298" spans="1:9" x14ac:dyDescent="0.25">
      <c r="A1298">
        <v>1296</v>
      </c>
      <c r="B1298">
        <v>2885</v>
      </c>
      <c r="C1298" t="s">
        <v>2212</v>
      </c>
      <c r="D1298" t="s">
        <v>2212</v>
      </c>
      <c r="E1298" t="s">
        <v>2212</v>
      </c>
      <c r="F1298" t="s">
        <v>2213</v>
      </c>
      <c r="G1298" t="s">
        <v>2214</v>
      </c>
      <c r="H1298" t="b">
        <f t="shared" si="20"/>
        <v>1</v>
      </c>
      <c r="I1298">
        <v>1296</v>
      </c>
    </row>
    <row r="1299" spans="1:9" x14ac:dyDescent="0.25">
      <c r="A1299">
        <v>1297</v>
      </c>
      <c r="B1299">
        <v>2886</v>
      </c>
      <c r="C1299" t="s">
        <v>2215</v>
      </c>
      <c r="H1299" t="b">
        <f t="shared" si="20"/>
        <v>0</v>
      </c>
      <c r="I1299">
        <v>1297</v>
      </c>
    </row>
    <row r="1300" spans="1:9" x14ac:dyDescent="0.25">
      <c r="A1300">
        <v>1298</v>
      </c>
      <c r="B1300">
        <v>2887</v>
      </c>
      <c r="C1300" t="s">
        <v>2216</v>
      </c>
      <c r="E1300" t="s">
        <v>319</v>
      </c>
      <c r="F1300" t="s">
        <v>1080</v>
      </c>
      <c r="H1300" t="b">
        <f t="shared" si="20"/>
        <v>0</v>
      </c>
      <c r="I1300">
        <v>1298</v>
      </c>
    </row>
    <row r="1301" spans="1:9" x14ac:dyDescent="0.25">
      <c r="A1301">
        <v>1299</v>
      </c>
      <c r="B1301">
        <v>2888</v>
      </c>
      <c r="C1301" t="s">
        <v>2217</v>
      </c>
      <c r="E1301" t="s">
        <v>2218</v>
      </c>
      <c r="F1301" t="s">
        <v>275</v>
      </c>
      <c r="G1301" t="s">
        <v>320</v>
      </c>
      <c r="H1301" t="b">
        <f t="shared" si="20"/>
        <v>0</v>
      </c>
      <c r="I1301">
        <v>1299</v>
      </c>
    </row>
    <row r="1302" spans="1:9" x14ac:dyDescent="0.25">
      <c r="A1302">
        <v>1300</v>
      </c>
      <c r="B1302">
        <v>2889</v>
      </c>
      <c r="C1302" t="s">
        <v>2219</v>
      </c>
      <c r="E1302" t="s">
        <v>34</v>
      </c>
      <c r="F1302" t="s">
        <v>1045</v>
      </c>
      <c r="G1302" t="s">
        <v>1466</v>
      </c>
      <c r="H1302" t="b">
        <f t="shared" si="20"/>
        <v>0</v>
      </c>
      <c r="I1302">
        <v>1300</v>
      </c>
    </row>
    <row r="1303" spans="1:9" x14ac:dyDescent="0.25">
      <c r="A1303">
        <v>1301</v>
      </c>
      <c r="B1303">
        <v>2890</v>
      </c>
      <c r="C1303" t="s">
        <v>2220</v>
      </c>
      <c r="E1303" t="s">
        <v>2221</v>
      </c>
      <c r="F1303" t="s">
        <v>225</v>
      </c>
      <c r="G1303" t="s">
        <v>532</v>
      </c>
      <c r="H1303" t="b">
        <f t="shared" si="20"/>
        <v>0</v>
      </c>
      <c r="I1303">
        <v>1301</v>
      </c>
    </row>
    <row r="1304" spans="1:9" x14ac:dyDescent="0.25">
      <c r="A1304">
        <v>1302</v>
      </c>
      <c r="B1304">
        <v>2891</v>
      </c>
      <c r="C1304" t="s">
        <v>2222</v>
      </c>
      <c r="H1304" t="b">
        <f t="shared" si="20"/>
        <v>0</v>
      </c>
      <c r="I1304">
        <v>1302</v>
      </c>
    </row>
    <row r="1305" spans="1:9" x14ac:dyDescent="0.25">
      <c r="A1305">
        <v>1303</v>
      </c>
      <c r="B1305">
        <v>2892</v>
      </c>
      <c r="C1305" t="s">
        <v>2223</v>
      </c>
      <c r="D1305" t="s">
        <v>2224</v>
      </c>
      <c r="E1305" t="s">
        <v>2224</v>
      </c>
      <c r="F1305" t="s">
        <v>2225</v>
      </c>
      <c r="G1305" t="s">
        <v>2226</v>
      </c>
      <c r="H1305" t="b">
        <f t="shared" si="20"/>
        <v>0</v>
      </c>
      <c r="I1305">
        <v>1303</v>
      </c>
    </row>
    <row r="1306" spans="1:9" x14ac:dyDescent="0.25">
      <c r="A1306">
        <v>1304</v>
      </c>
      <c r="B1306">
        <v>2893</v>
      </c>
      <c r="C1306" t="s">
        <v>2227</v>
      </c>
      <c r="E1306" t="s">
        <v>497</v>
      </c>
      <c r="F1306" t="s">
        <v>216</v>
      </c>
      <c r="G1306" t="s">
        <v>33</v>
      </c>
      <c r="H1306" t="b">
        <f t="shared" si="20"/>
        <v>0</v>
      </c>
      <c r="I1306">
        <v>1304</v>
      </c>
    </row>
    <row r="1307" spans="1:9" x14ac:dyDescent="0.25">
      <c r="A1307">
        <v>1305</v>
      </c>
      <c r="B1307">
        <v>2894</v>
      </c>
      <c r="C1307" t="s">
        <v>2228</v>
      </c>
      <c r="E1307" t="s">
        <v>2229</v>
      </c>
      <c r="F1307" t="s">
        <v>596</v>
      </c>
      <c r="G1307" t="s">
        <v>2230</v>
      </c>
      <c r="H1307" t="b">
        <f t="shared" si="20"/>
        <v>0</v>
      </c>
      <c r="I1307">
        <v>1305</v>
      </c>
    </row>
    <row r="1308" spans="1:9" x14ac:dyDescent="0.25">
      <c r="A1308">
        <v>1306</v>
      </c>
      <c r="B1308">
        <v>2895</v>
      </c>
      <c r="C1308" t="s">
        <v>2231</v>
      </c>
      <c r="E1308" t="s">
        <v>2232</v>
      </c>
      <c r="H1308" t="b">
        <f t="shared" si="20"/>
        <v>0</v>
      </c>
      <c r="I1308">
        <v>1306</v>
      </c>
    </row>
    <row r="1309" spans="1:9" x14ac:dyDescent="0.25">
      <c r="A1309">
        <v>1307</v>
      </c>
      <c r="B1309">
        <v>2896</v>
      </c>
      <c r="C1309" t="s">
        <v>2233</v>
      </c>
      <c r="E1309" t="s">
        <v>1267</v>
      </c>
      <c r="H1309" t="b">
        <f t="shared" si="20"/>
        <v>0</v>
      </c>
      <c r="I1309">
        <v>1307</v>
      </c>
    </row>
    <row r="1310" spans="1:9" x14ac:dyDescent="0.25">
      <c r="A1310">
        <v>1308</v>
      </c>
      <c r="B1310">
        <v>2897</v>
      </c>
      <c r="C1310" t="s">
        <v>2234</v>
      </c>
      <c r="E1310" t="s">
        <v>2235</v>
      </c>
      <c r="F1310" t="s">
        <v>1692</v>
      </c>
      <c r="G1310" t="s">
        <v>191</v>
      </c>
      <c r="H1310" t="b">
        <f t="shared" si="20"/>
        <v>0</v>
      </c>
      <c r="I1310">
        <v>1308</v>
      </c>
    </row>
    <row r="1311" spans="1:9" x14ac:dyDescent="0.25">
      <c r="A1311">
        <v>1309</v>
      </c>
      <c r="B1311">
        <v>2898</v>
      </c>
      <c r="C1311" t="s">
        <v>2236</v>
      </c>
      <c r="E1311" t="s">
        <v>1125</v>
      </c>
      <c r="F1311" t="s">
        <v>771</v>
      </c>
      <c r="G1311" t="s">
        <v>772</v>
      </c>
      <c r="H1311" t="b">
        <f t="shared" si="20"/>
        <v>0</v>
      </c>
      <c r="I1311">
        <v>1309</v>
      </c>
    </row>
    <row r="1312" spans="1:9" x14ac:dyDescent="0.25">
      <c r="A1312">
        <v>1310</v>
      </c>
      <c r="B1312">
        <v>2899</v>
      </c>
      <c r="C1312" t="s">
        <v>2237</v>
      </c>
      <c r="H1312" t="b">
        <f t="shared" si="20"/>
        <v>0</v>
      </c>
      <c r="I1312">
        <v>1310</v>
      </c>
    </row>
    <row r="1313" spans="1:9" x14ac:dyDescent="0.25">
      <c r="A1313">
        <v>1311</v>
      </c>
      <c r="B1313">
        <v>2900</v>
      </c>
      <c r="C1313" t="s">
        <v>2238</v>
      </c>
      <c r="H1313" t="b">
        <f t="shared" si="20"/>
        <v>0</v>
      </c>
      <c r="I1313">
        <v>1311</v>
      </c>
    </row>
    <row r="1314" spans="1:9" x14ac:dyDescent="0.25">
      <c r="A1314">
        <v>1312</v>
      </c>
      <c r="B1314">
        <v>2901</v>
      </c>
      <c r="C1314" t="s">
        <v>2239</v>
      </c>
      <c r="E1314" t="s">
        <v>1365</v>
      </c>
      <c r="F1314" t="s">
        <v>1366</v>
      </c>
      <c r="G1314" t="s">
        <v>1364</v>
      </c>
      <c r="H1314" t="b">
        <f t="shared" si="20"/>
        <v>0</v>
      </c>
      <c r="I1314">
        <v>1312</v>
      </c>
    </row>
    <row r="1315" spans="1:9" x14ac:dyDescent="0.25">
      <c r="A1315">
        <v>1313</v>
      </c>
      <c r="B1315">
        <v>2902</v>
      </c>
      <c r="C1315" t="s">
        <v>2240</v>
      </c>
      <c r="H1315" t="b">
        <f t="shared" si="20"/>
        <v>0</v>
      </c>
      <c r="I1315">
        <v>1313</v>
      </c>
    </row>
    <row r="1316" spans="1:9" x14ac:dyDescent="0.25">
      <c r="A1316">
        <v>1314</v>
      </c>
      <c r="B1316">
        <v>2903</v>
      </c>
      <c r="C1316" t="s">
        <v>2241</v>
      </c>
      <c r="E1316" t="s">
        <v>1136</v>
      </c>
      <c r="F1316" t="s">
        <v>703</v>
      </c>
      <c r="G1316" t="s">
        <v>1245</v>
      </c>
      <c r="H1316" t="b">
        <f t="shared" si="20"/>
        <v>0</v>
      </c>
      <c r="I1316">
        <v>1314</v>
      </c>
    </row>
    <row r="1317" spans="1:9" x14ac:dyDescent="0.25">
      <c r="A1317">
        <v>1315</v>
      </c>
      <c r="B1317">
        <v>2904</v>
      </c>
      <c r="C1317" t="s">
        <v>570</v>
      </c>
      <c r="D1317" t="s">
        <v>570</v>
      </c>
      <c r="E1317" t="s">
        <v>570</v>
      </c>
      <c r="F1317" t="s">
        <v>316</v>
      </c>
      <c r="G1317" t="s">
        <v>150</v>
      </c>
      <c r="H1317" t="b">
        <f t="shared" si="20"/>
        <v>1</v>
      </c>
      <c r="I1317">
        <v>1315</v>
      </c>
    </row>
    <row r="1318" spans="1:9" x14ac:dyDescent="0.25">
      <c r="A1318">
        <v>1316</v>
      </c>
      <c r="B1318">
        <v>2905</v>
      </c>
      <c r="C1318" t="s">
        <v>2242</v>
      </c>
      <c r="E1318" t="s">
        <v>166</v>
      </c>
      <c r="F1318" t="s">
        <v>164</v>
      </c>
      <c r="H1318" t="b">
        <f t="shared" si="20"/>
        <v>0</v>
      </c>
      <c r="I1318">
        <v>1316</v>
      </c>
    </row>
    <row r="1319" spans="1:9" x14ac:dyDescent="0.25">
      <c r="A1319">
        <v>1317</v>
      </c>
      <c r="B1319">
        <v>2906</v>
      </c>
      <c r="C1319" t="s">
        <v>2243</v>
      </c>
      <c r="E1319" t="s">
        <v>2244</v>
      </c>
      <c r="H1319" t="b">
        <f t="shared" si="20"/>
        <v>0</v>
      </c>
      <c r="I1319">
        <v>1317</v>
      </c>
    </row>
    <row r="1320" spans="1:9" x14ac:dyDescent="0.25">
      <c r="A1320">
        <v>1318</v>
      </c>
      <c r="B1320">
        <v>2907</v>
      </c>
      <c r="C1320" t="s">
        <v>2245</v>
      </c>
      <c r="H1320" t="b">
        <f t="shared" si="20"/>
        <v>0</v>
      </c>
      <c r="I1320">
        <v>1318</v>
      </c>
    </row>
    <row r="1321" spans="1:9" x14ac:dyDescent="0.25">
      <c r="A1321">
        <v>1319</v>
      </c>
      <c r="B1321">
        <v>2908</v>
      </c>
      <c r="C1321" t="s">
        <v>2246</v>
      </c>
      <c r="H1321" t="b">
        <f t="shared" si="20"/>
        <v>0</v>
      </c>
      <c r="I1321">
        <v>1319</v>
      </c>
    </row>
    <row r="1322" spans="1:9" x14ac:dyDescent="0.25">
      <c r="A1322">
        <v>1320</v>
      </c>
      <c r="B1322">
        <v>2909</v>
      </c>
      <c r="C1322" t="s">
        <v>2247</v>
      </c>
      <c r="E1322" t="s">
        <v>737</v>
      </c>
      <c r="H1322" t="b">
        <f t="shared" si="20"/>
        <v>0</v>
      </c>
      <c r="I1322">
        <v>1320</v>
      </c>
    </row>
    <row r="1323" spans="1:9" x14ac:dyDescent="0.25">
      <c r="A1323">
        <v>1321</v>
      </c>
      <c r="B1323">
        <v>2910</v>
      </c>
      <c r="C1323" t="s">
        <v>2248</v>
      </c>
      <c r="H1323" t="b">
        <f t="shared" si="20"/>
        <v>0</v>
      </c>
      <c r="I1323">
        <v>1321</v>
      </c>
    </row>
    <row r="1324" spans="1:9" x14ac:dyDescent="0.25">
      <c r="A1324">
        <v>1322</v>
      </c>
      <c r="B1324">
        <v>2911</v>
      </c>
      <c r="C1324" t="s">
        <v>2249</v>
      </c>
      <c r="E1324" t="s">
        <v>988</v>
      </c>
      <c r="F1324" t="s">
        <v>1039</v>
      </c>
      <c r="G1324" t="s">
        <v>629</v>
      </c>
      <c r="H1324" t="b">
        <f t="shared" si="20"/>
        <v>0</v>
      </c>
      <c r="I1324">
        <v>1322</v>
      </c>
    </row>
    <row r="1325" spans="1:9" x14ac:dyDescent="0.25">
      <c r="A1325">
        <v>1323</v>
      </c>
      <c r="B1325">
        <v>2912</v>
      </c>
      <c r="C1325" t="s">
        <v>2250</v>
      </c>
      <c r="E1325" t="s">
        <v>2251</v>
      </c>
      <c r="H1325" t="b">
        <f t="shared" si="20"/>
        <v>0</v>
      </c>
      <c r="I1325">
        <v>1323</v>
      </c>
    </row>
    <row r="1326" spans="1:9" x14ac:dyDescent="0.25">
      <c r="A1326">
        <v>1324</v>
      </c>
      <c r="B1326">
        <v>2913</v>
      </c>
      <c r="C1326" t="s">
        <v>2252</v>
      </c>
      <c r="E1326" t="s">
        <v>2031</v>
      </c>
      <c r="H1326" t="b">
        <f t="shared" si="20"/>
        <v>0</v>
      </c>
      <c r="I1326">
        <v>1324</v>
      </c>
    </row>
    <row r="1327" spans="1:9" x14ac:dyDescent="0.25">
      <c r="A1327">
        <v>1325</v>
      </c>
      <c r="B1327">
        <v>2914</v>
      </c>
      <c r="C1327" t="s">
        <v>2253</v>
      </c>
      <c r="H1327" t="b">
        <f t="shared" si="20"/>
        <v>0</v>
      </c>
      <c r="I1327">
        <v>1325</v>
      </c>
    </row>
    <row r="1328" spans="1:9" x14ac:dyDescent="0.25">
      <c r="A1328">
        <v>1326</v>
      </c>
      <c r="B1328">
        <v>2915</v>
      </c>
      <c r="C1328" t="s">
        <v>2254</v>
      </c>
      <c r="E1328" t="s">
        <v>1215</v>
      </c>
      <c r="F1328" t="s">
        <v>964</v>
      </c>
      <c r="G1328" t="s">
        <v>2255</v>
      </c>
      <c r="H1328" t="b">
        <f t="shared" si="20"/>
        <v>0</v>
      </c>
      <c r="I1328">
        <v>1326</v>
      </c>
    </row>
    <row r="1329" spans="1:9" x14ac:dyDescent="0.25">
      <c r="A1329">
        <v>1327</v>
      </c>
      <c r="B1329">
        <v>2916</v>
      </c>
      <c r="C1329" t="s">
        <v>2256</v>
      </c>
      <c r="H1329" t="b">
        <f t="shared" si="20"/>
        <v>0</v>
      </c>
      <c r="I1329">
        <v>1327</v>
      </c>
    </row>
    <row r="1330" spans="1:9" x14ac:dyDescent="0.25">
      <c r="A1330">
        <v>1328</v>
      </c>
      <c r="B1330">
        <v>2917</v>
      </c>
      <c r="C1330" t="s">
        <v>2257</v>
      </c>
      <c r="H1330" t="b">
        <f t="shared" si="20"/>
        <v>0</v>
      </c>
      <c r="I1330">
        <v>1328</v>
      </c>
    </row>
    <row r="1331" spans="1:9" x14ac:dyDescent="0.25">
      <c r="A1331">
        <v>1329</v>
      </c>
      <c r="B1331">
        <v>2918</v>
      </c>
      <c r="C1331" t="s">
        <v>2258</v>
      </c>
      <c r="E1331" t="s">
        <v>1267</v>
      </c>
      <c r="F1331" t="s">
        <v>264</v>
      </c>
      <c r="G1331" t="s">
        <v>2259</v>
      </c>
      <c r="H1331" t="b">
        <f t="shared" si="20"/>
        <v>0</v>
      </c>
      <c r="I1331">
        <v>1329</v>
      </c>
    </row>
    <row r="1332" spans="1:9" x14ac:dyDescent="0.25">
      <c r="A1332">
        <v>1330</v>
      </c>
      <c r="B1332">
        <v>2919</v>
      </c>
      <c r="C1332" t="s">
        <v>2260</v>
      </c>
      <c r="H1332" t="b">
        <f t="shared" si="20"/>
        <v>0</v>
      </c>
      <c r="I1332">
        <v>1330</v>
      </c>
    </row>
    <row r="1333" spans="1:9" x14ac:dyDescent="0.25">
      <c r="A1333">
        <v>1331</v>
      </c>
      <c r="B1333">
        <v>2920</v>
      </c>
      <c r="C1333" t="s">
        <v>2261</v>
      </c>
      <c r="E1333" t="s">
        <v>155</v>
      </c>
      <c r="F1333" t="s">
        <v>694</v>
      </c>
      <c r="G1333" t="s">
        <v>695</v>
      </c>
      <c r="H1333" t="b">
        <f t="shared" si="20"/>
        <v>0</v>
      </c>
      <c r="I1333">
        <v>1331</v>
      </c>
    </row>
    <row r="1334" spans="1:9" x14ac:dyDescent="0.25">
      <c r="A1334">
        <v>1332</v>
      </c>
      <c r="B1334">
        <v>2921</v>
      </c>
      <c r="C1334" t="s">
        <v>1898</v>
      </c>
      <c r="D1334" t="s">
        <v>1898</v>
      </c>
      <c r="E1334" t="s">
        <v>1898</v>
      </c>
      <c r="F1334" t="s">
        <v>1905</v>
      </c>
      <c r="G1334" t="s">
        <v>1981</v>
      </c>
      <c r="H1334" t="b">
        <f t="shared" si="20"/>
        <v>1</v>
      </c>
      <c r="I1334">
        <v>1332</v>
      </c>
    </row>
    <row r="1335" spans="1:9" x14ac:dyDescent="0.25">
      <c r="A1335">
        <v>1333</v>
      </c>
      <c r="B1335">
        <v>2922</v>
      </c>
      <c r="C1335" t="s">
        <v>2262</v>
      </c>
      <c r="E1335" t="s">
        <v>1448</v>
      </c>
      <c r="H1335" t="b">
        <f t="shared" si="20"/>
        <v>0</v>
      </c>
      <c r="I1335">
        <v>1333</v>
      </c>
    </row>
    <row r="1336" spans="1:9" x14ac:dyDescent="0.25">
      <c r="A1336">
        <v>1334</v>
      </c>
      <c r="B1336">
        <v>2923</v>
      </c>
      <c r="C1336" t="s">
        <v>1656</v>
      </c>
      <c r="D1336" t="s">
        <v>1656</v>
      </c>
      <c r="E1336" t="s">
        <v>1656</v>
      </c>
      <c r="F1336" t="s">
        <v>351</v>
      </c>
      <c r="G1336" t="s">
        <v>164</v>
      </c>
      <c r="H1336" t="b">
        <f t="shared" si="20"/>
        <v>1</v>
      </c>
      <c r="I1336">
        <v>1334</v>
      </c>
    </row>
    <row r="1337" spans="1:9" x14ac:dyDescent="0.25">
      <c r="A1337">
        <v>1335</v>
      </c>
      <c r="B1337">
        <v>2924</v>
      </c>
      <c r="C1337" t="s">
        <v>2263</v>
      </c>
      <c r="D1337" t="s">
        <v>2263</v>
      </c>
      <c r="E1337" t="s">
        <v>2263</v>
      </c>
      <c r="H1337" t="b">
        <f t="shared" si="20"/>
        <v>1</v>
      </c>
      <c r="I1337">
        <v>1335</v>
      </c>
    </row>
    <row r="1338" spans="1:9" x14ac:dyDescent="0.25">
      <c r="A1338">
        <v>1336</v>
      </c>
      <c r="B1338">
        <v>2925</v>
      </c>
      <c r="C1338" t="s">
        <v>2264</v>
      </c>
      <c r="H1338" t="b">
        <f t="shared" si="20"/>
        <v>0</v>
      </c>
      <c r="I1338">
        <v>1336</v>
      </c>
    </row>
    <row r="1339" spans="1:9" x14ac:dyDescent="0.25">
      <c r="A1339">
        <v>1337</v>
      </c>
      <c r="B1339">
        <v>2926</v>
      </c>
      <c r="C1339" t="s">
        <v>2265</v>
      </c>
      <c r="E1339" t="s">
        <v>382</v>
      </c>
      <c r="F1339" t="s">
        <v>2266</v>
      </c>
      <c r="G1339" t="s">
        <v>703</v>
      </c>
      <c r="H1339" t="b">
        <f t="shared" si="20"/>
        <v>0</v>
      </c>
      <c r="I1339">
        <v>1337</v>
      </c>
    </row>
    <row r="1340" spans="1:9" x14ac:dyDescent="0.25">
      <c r="A1340">
        <v>1338</v>
      </c>
      <c r="B1340">
        <v>2927</v>
      </c>
      <c r="C1340" t="s">
        <v>2267</v>
      </c>
      <c r="E1340" t="s">
        <v>8</v>
      </c>
      <c r="F1340" t="s">
        <v>2268</v>
      </c>
      <c r="G1340" t="s">
        <v>2269</v>
      </c>
      <c r="H1340" t="b">
        <f t="shared" si="20"/>
        <v>0</v>
      </c>
      <c r="I1340">
        <v>1338</v>
      </c>
    </row>
    <row r="1341" spans="1:9" x14ac:dyDescent="0.25">
      <c r="A1341">
        <v>1339</v>
      </c>
      <c r="B1341">
        <v>2928</v>
      </c>
      <c r="C1341" t="s">
        <v>2270</v>
      </c>
      <c r="E1341" t="s">
        <v>2271</v>
      </c>
      <c r="F1341" t="s">
        <v>1806</v>
      </c>
      <c r="H1341" t="b">
        <f t="shared" si="20"/>
        <v>0</v>
      </c>
      <c r="I1341">
        <v>1339</v>
      </c>
    </row>
    <row r="1342" spans="1:9" x14ac:dyDescent="0.25">
      <c r="A1342">
        <v>1340</v>
      </c>
      <c r="B1342">
        <v>2929</v>
      </c>
      <c r="C1342" t="s">
        <v>2272</v>
      </c>
      <c r="E1342" t="s">
        <v>1135</v>
      </c>
      <c r="H1342" t="b">
        <f t="shared" si="20"/>
        <v>0</v>
      </c>
      <c r="I1342">
        <v>1340</v>
      </c>
    </row>
    <row r="1343" spans="1:9" x14ac:dyDescent="0.25">
      <c r="A1343">
        <v>1341</v>
      </c>
      <c r="B1343">
        <v>2930</v>
      </c>
      <c r="C1343" t="s">
        <v>2273</v>
      </c>
      <c r="H1343" t="b">
        <f t="shared" si="20"/>
        <v>0</v>
      </c>
      <c r="I1343">
        <v>1341</v>
      </c>
    </row>
    <row r="1344" spans="1:9" x14ac:dyDescent="0.25">
      <c r="A1344">
        <v>1342</v>
      </c>
      <c r="B1344">
        <v>2931</v>
      </c>
      <c r="C1344" t="s">
        <v>2274</v>
      </c>
      <c r="E1344" t="s">
        <v>933</v>
      </c>
      <c r="F1344" t="s">
        <v>70</v>
      </c>
      <c r="H1344" t="b">
        <f t="shared" si="20"/>
        <v>0</v>
      </c>
      <c r="I1344">
        <v>1342</v>
      </c>
    </row>
    <row r="1345" spans="1:9" x14ac:dyDescent="0.25">
      <c r="A1345">
        <v>1343</v>
      </c>
      <c r="B1345">
        <v>2932</v>
      </c>
      <c r="C1345" t="s">
        <v>2275</v>
      </c>
      <c r="H1345" t="b">
        <f t="shared" si="20"/>
        <v>0</v>
      </c>
      <c r="I1345">
        <v>1343</v>
      </c>
    </row>
    <row r="1346" spans="1:9" x14ac:dyDescent="0.25">
      <c r="A1346">
        <v>1344</v>
      </c>
      <c r="B1346">
        <v>2933</v>
      </c>
      <c r="C1346" t="s">
        <v>2276</v>
      </c>
      <c r="E1346" t="s">
        <v>823</v>
      </c>
      <c r="H1346" t="b">
        <f t="shared" si="20"/>
        <v>0</v>
      </c>
      <c r="I1346">
        <v>1344</v>
      </c>
    </row>
    <row r="1347" spans="1:9" x14ac:dyDescent="0.25">
      <c r="A1347">
        <v>1345</v>
      </c>
      <c r="B1347">
        <v>2934</v>
      </c>
      <c r="C1347" t="s">
        <v>2277</v>
      </c>
      <c r="D1347" t="s">
        <v>2277</v>
      </c>
      <c r="E1347" t="s">
        <v>2277</v>
      </c>
      <c r="F1347" t="s">
        <v>1739</v>
      </c>
      <c r="G1347" t="s">
        <v>1914</v>
      </c>
      <c r="H1347" t="b">
        <f t="shared" ref="H1347:H1410" si="21">C1347=E1347</f>
        <v>1</v>
      </c>
      <c r="I1347">
        <v>1345</v>
      </c>
    </row>
    <row r="1348" spans="1:9" x14ac:dyDescent="0.25">
      <c r="A1348">
        <v>1346</v>
      </c>
      <c r="B1348">
        <v>2935</v>
      </c>
      <c r="C1348" t="s">
        <v>2278</v>
      </c>
      <c r="E1348" t="s">
        <v>173</v>
      </c>
      <c r="F1348" t="s">
        <v>394</v>
      </c>
      <c r="G1348" t="s">
        <v>395</v>
      </c>
      <c r="H1348" t="b">
        <f t="shared" si="21"/>
        <v>0</v>
      </c>
      <c r="I1348">
        <v>1346</v>
      </c>
    </row>
    <row r="1349" spans="1:9" x14ac:dyDescent="0.25">
      <c r="A1349">
        <v>1347</v>
      </c>
      <c r="B1349">
        <v>2936</v>
      </c>
      <c r="C1349" t="s">
        <v>2279</v>
      </c>
      <c r="E1349" t="s">
        <v>1293</v>
      </c>
      <c r="F1349" t="s">
        <v>1669</v>
      </c>
      <c r="H1349" t="b">
        <f t="shared" si="21"/>
        <v>0</v>
      </c>
      <c r="I1349">
        <v>1347</v>
      </c>
    </row>
    <row r="1350" spans="1:9" x14ac:dyDescent="0.25">
      <c r="A1350">
        <v>1348</v>
      </c>
      <c r="B1350">
        <v>2937</v>
      </c>
      <c r="C1350" t="s">
        <v>2280</v>
      </c>
      <c r="E1350" t="s">
        <v>69</v>
      </c>
      <c r="F1350" t="s">
        <v>189</v>
      </c>
      <c r="G1350" t="s">
        <v>629</v>
      </c>
      <c r="H1350" t="b">
        <f t="shared" si="21"/>
        <v>0</v>
      </c>
      <c r="I1350">
        <v>1348</v>
      </c>
    </row>
    <row r="1351" spans="1:9" x14ac:dyDescent="0.25">
      <c r="A1351">
        <v>1349</v>
      </c>
      <c r="B1351">
        <v>2938</v>
      </c>
      <c r="C1351" t="s">
        <v>2281</v>
      </c>
      <c r="E1351" t="s">
        <v>275</v>
      </c>
      <c r="H1351" t="b">
        <f t="shared" si="21"/>
        <v>0</v>
      </c>
      <c r="I1351">
        <v>1349</v>
      </c>
    </row>
    <row r="1352" spans="1:9" x14ac:dyDescent="0.25">
      <c r="A1352">
        <v>1350</v>
      </c>
      <c r="B1352">
        <v>2939</v>
      </c>
      <c r="C1352" t="s">
        <v>2282</v>
      </c>
      <c r="E1352" t="s">
        <v>565</v>
      </c>
      <c r="H1352" t="b">
        <f t="shared" si="21"/>
        <v>0</v>
      </c>
      <c r="I1352">
        <v>1350</v>
      </c>
    </row>
    <row r="1353" spans="1:9" x14ac:dyDescent="0.25">
      <c r="A1353">
        <v>1351</v>
      </c>
      <c r="B1353">
        <v>2940</v>
      </c>
      <c r="C1353" t="s">
        <v>234</v>
      </c>
      <c r="D1353" t="s">
        <v>234</v>
      </c>
      <c r="E1353" t="s">
        <v>234</v>
      </c>
      <c r="F1353" t="s">
        <v>1292</v>
      </c>
      <c r="G1353" t="s">
        <v>952</v>
      </c>
      <c r="H1353" t="b">
        <f t="shared" si="21"/>
        <v>1</v>
      </c>
      <c r="I1353">
        <v>1351</v>
      </c>
    </row>
    <row r="1354" spans="1:9" x14ac:dyDescent="0.25">
      <c r="A1354">
        <v>1352</v>
      </c>
      <c r="B1354">
        <v>2941</v>
      </c>
      <c r="C1354" t="s">
        <v>2283</v>
      </c>
      <c r="E1354" t="s">
        <v>2284</v>
      </c>
      <c r="F1354" t="s">
        <v>329</v>
      </c>
      <c r="G1354" t="s">
        <v>328</v>
      </c>
      <c r="H1354" t="b">
        <f t="shared" si="21"/>
        <v>0</v>
      </c>
      <c r="I1354">
        <v>1352</v>
      </c>
    </row>
    <row r="1355" spans="1:9" x14ac:dyDescent="0.25">
      <c r="A1355">
        <v>1353</v>
      </c>
      <c r="B1355">
        <v>2942</v>
      </c>
      <c r="C1355" t="s">
        <v>2285</v>
      </c>
      <c r="D1355" t="s">
        <v>2285</v>
      </c>
      <c r="E1355" t="s">
        <v>1600</v>
      </c>
      <c r="F1355" t="s">
        <v>2286</v>
      </c>
      <c r="G1355" t="s">
        <v>1599</v>
      </c>
      <c r="H1355" t="b">
        <f t="shared" si="21"/>
        <v>0</v>
      </c>
      <c r="I1355">
        <v>1353</v>
      </c>
    </row>
    <row r="1356" spans="1:9" x14ac:dyDescent="0.25">
      <c r="A1356">
        <v>1354</v>
      </c>
      <c r="B1356">
        <v>2943</v>
      </c>
      <c r="C1356" t="s">
        <v>2287</v>
      </c>
      <c r="E1356" t="s">
        <v>106</v>
      </c>
      <c r="F1356" t="s">
        <v>104</v>
      </c>
      <c r="G1356" t="s">
        <v>462</v>
      </c>
      <c r="H1356" t="b">
        <f t="shared" si="21"/>
        <v>0</v>
      </c>
      <c r="I1356">
        <v>1354</v>
      </c>
    </row>
    <row r="1357" spans="1:9" x14ac:dyDescent="0.25">
      <c r="A1357">
        <v>1355</v>
      </c>
      <c r="B1357">
        <v>2944</v>
      </c>
      <c r="C1357" t="s">
        <v>2288</v>
      </c>
      <c r="E1357" t="s">
        <v>1631</v>
      </c>
      <c r="F1357" t="s">
        <v>2289</v>
      </c>
      <c r="G1357" t="s">
        <v>591</v>
      </c>
      <c r="H1357" t="b">
        <f t="shared" si="21"/>
        <v>0</v>
      </c>
      <c r="I1357">
        <v>1355</v>
      </c>
    </row>
    <row r="1358" spans="1:9" x14ac:dyDescent="0.25">
      <c r="A1358">
        <v>1356</v>
      </c>
      <c r="B1358">
        <v>2945</v>
      </c>
      <c r="C1358" t="s">
        <v>2290</v>
      </c>
      <c r="E1358" t="s">
        <v>26</v>
      </c>
      <c r="F1358" t="s">
        <v>2291</v>
      </c>
      <c r="G1358" t="s">
        <v>2292</v>
      </c>
      <c r="H1358" t="b">
        <f t="shared" si="21"/>
        <v>0</v>
      </c>
      <c r="I1358">
        <v>1356</v>
      </c>
    </row>
    <row r="1359" spans="1:9" x14ac:dyDescent="0.25">
      <c r="A1359">
        <v>1357</v>
      </c>
      <c r="B1359">
        <v>2946</v>
      </c>
      <c r="C1359" t="s">
        <v>2293</v>
      </c>
      <c r="H1359" t="b">
        <f t="shared" si="21"/>
        <v>0</v>
      </c>
      <c r="I1359">
        <v>1357</v>
      </c>
    </row>
    <row r="1360" spans="1:9" x14ac:dyDescent="0.25">
      <c r="A1360">
        <v>1358</v>
      </c>
      <c r="B1360">
        <v>2947</v>
      </c>
      <c r="C1360" t="s">
        <v>2294</v>
      </c>
      <c r="E1360" t="s">
        <v>697</v>
      </c>
      <c r="F1360" t="s">
        <v>990</v>
      </c>
      <c r="G1360" t="s">
        <v>315</v>
      </c>
      <c r="H1360" t="b">
        <f t="shared" si="21"/>
        <v>0</v>
      </c>
      <c r="I1360">
        <v>1358</v>
      </c>
    </row>
    <row r="1361" spans="1:9" x14ac:dyDescent="0.25">
      <c r="A1361">
        <v>1359</v>
      </c>
      <c r="B1361">
        <v>2948</v>
      </c>
      <c r="C1361" t="s">
        <v>2295</v>
      </c>
      <c r="H1361" t="b">
        <f t="shared" si="21"/>
        <v>0</v>
      </c>
      <c r="I1361">
        <v>1359</v>
      </c>
    </row>
    <row r="1362" spans="1:9" x14ac:dyDescent="0.25">
      <c r="A1362">
        <v>1360</v>
      </c>
      <c r="B1362">
        <v>2949</v>
      </c>
      <c r="C1362" t="s">
        <v>2296</v>
      </c>
      <c r="E1362" t="s">
        <v>2297</v>
      </c>
      <c r="F1362" t="s">
        <v>353</v>
      </c>
      <c r="H1362" t="b">
        <f t="shared" si="21"/>
        <v>0</v>
      </c>
      <c r="I1362">
        <v>1360</v>
      </c>
    </row>
    <row r="1363" spans="1:9" x14ac:dyDescent="0.25">
      <c r="A1363">
        <v>1361</v>
      </c>
      <c r="B1363">
        <v>2950</v>
      </c>
      <c r="C1363" t="s">
        <v>2298</v>
      </c>
      <c r="D1363" t="s">
        <v>2299</v>
      </c>
      <c r="E1363" t="s">
        <v>2299</v>
      </c>
      <c r="F1363" t="s">
        <v>2300</v>
      </c>
      <c r="G1363" t="s">
        <v>2284</v>
      </c>
      <c r="H1363" t="b">
        <f t="shared" si="21"/>
        <v>0</v>
      </c>
      <c r="I1363">
        <v>1361</v>
      </c>
    </row>
    <row r="1364" spans="1:9" x14ac:dyDescent="0.25">
      <c r="A1364">
        <v>1362</v>
      </c>
      <c r="B1364">
        <v>2951</v>
      </c>
      <c r="C1364" t="s">
        <v>2301</v>
      </c>
      <c r="E1364" t="s">
        <v>416</v>
      </c>
      <c r="F1364" t="s">
        <v>418</v>
      </c>
      <c r="H1364" t="b">
        <f t="shared" si="21"/>
        <v>0</v>
      </c>
      <c r="I1364">
        <v>1362</v>
      </c>
    </row>
    <row r="1365" spans="1:9" x14ac:dyDescent="0.25">
      <c r="A1365">
        <v>1363</v>
      </c>
      <c r="B1365">
        <v>2952</v>
      </c>
      <c r="C1365" t="s">
        <v>1272</v>
      </c>
      <c r="D1365" t="s">
        <v>1272</v>
      </c>
      <c r="E1365" t="s">
        <v>1272</v>
      </c>
      <c r="F1365" t="s">
        <v>1273</v>
      </c>
      <c r="H1365" t="b">
        <f t="shared" si="21"/>
        <v>1</v>
      </c>
      <c r="I1365">
        <v>1363</v>
      </c>
    </row>
    <row r="1366" spans="1:9" x14ac:dyDescent="0.25">
      <c r="A1366">
        <v>1364</v>
      </c>
      <c r="B1366">
        <v>2953</v>
      </c>
      <c r="C1366" t="s">
        <v>2302</v>
      </c>
      <c r="E1366" t="s">
        <v>833</v>
      </c>
      <c r="H1366" t="b">
        <f t="shared" si="21"/>
        <v>0</v>
      </c>
      <c r="I1366">
        <v>1364</v>
      </c>
    </row>
    <row r="1367" spans="1:9" x14ac:dyDescent="0.25">
      <c r="A1367">
        <v>1365</v>
      </c>
      <c r="B1367">
        <v>2954</v>
      </c>
      <c r="C1367" t="s">
        <v>2303</v>
      </c>
      <c r="E1367" t="s">
        <v>699</v>
      </c>
      <c r="H1367" t="b">
        <f t="shared" si="21"/>
        <v>0</v>
      </c>
      <c r="I1367">
        <v>1365</v>
      </c>
    </row>
    <row r="1368" spans="1:9" x14ac:dyDescent="0.25">
      <c r="A1368">
        <v>1366</v>
      </c>
      <c r="B1368">
        <v>2955</v>
      </c>
      <c r="C1368" t="s">
        <v>2304</v>
      </c>
      <c r="E1368" t="s">
        <v>580</v>
      </c>
      <c r="F1368" t="s">
        <v>2305</v>
      </c>
      <c r="H1368" t="b">
        <f t="shared" si="21"/>
        <v>0</v>
      </c>
      <c r="I1368">
        <v>1366</v>
      </c>
    </row>
    <row r="1369" spans="1:9" x14ac:dyDescent="0.25">
      <c r="A1369">
        <v>1367</v>
      </c>
      <c r="B1369">
        <v>2956</v>
      </c>
      <c r="C1369" t="s">
        <v>2306</v>
      </c>
      <c r="E1369" t="s">
        <v>2307</v>
      </c>
      <c r="F1369" t="s">
        <v>2308</v>
      </c>
      <c r="H1369" t="b">
        <f t="shared" si="21"/>
        <v>0</v>
      </c>
      <c r="I1369">
        <v>1367</v>
      </c>
    </row>
    <row r="1370" spans="1:9" x14ac:dyDescent="0.25">
      <c r="A1370">
        <v>1368</v>
      </c>
      <c r="B1370">
        <v>2957</v>
      </c>
      <c r="C1370" t="s">
        <v>2309</v>
      </c>
      <c r="E1370" t="s">
        <v>286</v>
      </c>
      <c r="H1370" t="b">
        <f t="shared" si="21"/>
        <v>0</v>
      </c>
      <c r="I1370">
        <v>1368</v>
      </c>
    </row>
    <row r="1371" spans="1:9" x14ac:dyDescent="0.25">
      <c r="A1371">
        <v>1369</v>
      </c>
      <c r="B1371">
        <v>2958</v>
      </c>
      <c r="C1371" t="s">
        <v>2310</v>
      </c>
      <c r="E1371" t="s">
        <v>307</v>
      </c>
      <c r="F1371" t="s">
        <v>320</v>
      </c>
      <c r="G1371" t="s">
        <v>2074</v>
      </c>
      <c r="H1371" t="b">
        <f t="shared" si="21"/>
        <v>0</v>
      </c>
      <c r="I1371">
        <v>1369</v>
      </c>
    </row>
    <row r="1372" spans="1:9" x14ac:dyDescent="0.25">
      <c r="A1372">
        <v>1370</v>
      </c>
      <c r="B1372">
        <v>2959</v>
      </c>
      <c r="C1372" t="s">
        <v>2311</v>
      </c>
      <c r="E1372" t="s">
        <v>133</v>
      </c>
      <c r="F1372" t="s">
        <v>132</v>
      </c>
      <c r="H1372" t="b">
        <f t="shared" si="21"/>
        <v>0</v>
      </c>
      <c r="I1372">
        <v>1370</v>
      </c>
    </row>
    <row r="1373" spans="1:9" x14ac:dyDescent="0.25">
      <c r="A1373">
        <v>1371</v>
      </c>
      <c r="B1373">
        <v>2960</v>
      </c>
      <c r="C1373" t="s">
        <v>2312</v>
      </c>
      <c r="E1373" t="s">
        <v>765</v>
      </c>
      <c r="F1373" t="s">
        <v>766</v>
      </c>
      <c r="G1373" t="s">
        <v>1925</v>
      </c>
      <c r="H1373" t="b">
        <f t="shared" si="21"/>
        <v>0</v>
      </c>
      <c r="I1373">
        <v>1371</v>
      </c>
    </row>
    <row r="1374" spans="1:9" x14ac:dyDescent="0.25">
      <c r="A1374">
        <v>1372</v>
      </c>
      <c r="B1374">
        <v>2961</v>
      </c>
      <c r="C1374" t="s">
        <v>2313</v>
      </c>
      <c r="E1374" t="s">
        <v>478</v>
      </c>
      <c r="F1374" t="s">
        <v>721</v>
      </c>
      <c r="G1374" t="s">
        <v>84</v>
      </c>
      <c r="H1374" t="b">
        <f t="shared" si="21"/>
        <v>0</v>
      </c>
      <c r="I1374">
        <v>1372</v>
      </c>
    </row>
    <row r="1375" spans="1:9" x14ac:dyDescent="0.25">
      <c r="A1375">
        <v>1373</v>
      </c>
      <c r="B1375">
        <v>2962</v>
      </c>
      <c r="C1375" t="s">
        <v>2314</v>
      </c>
      <c r="H1375" t="b">
        <f t="shared" si="21"/>
        <v>0</v>
      </c>
      <c r="I1375">
        <v>1373</v>
      </c>
    </row>
    <row r="1376" spans="1:9" x14ac:dyDescent="0.25">
      <c r="A1376">
        <v>1374</v>
      </c>
      <c r="B1376">
        <v>2963</v>
      </c>
      <c r="C1376" t="s">
        <v>2315</v>
      </c>
      <c r="E1376" t="s">
        <v>1924</v>
      </c>
      <c r="F1376" t="s">
        <v>2316</v>
      </c>
      <c r="G1376" t="s">
        <v>392</v>
      </c>
      <c r="H1376" t="b">
        <f t="shared" si="21"/>
        <v>0</v>
      </c>
      <c r="I1376">
        <v>1374</v>
      </c>
    </row>
    <row r="1377" spans="1:9" x14ac:dyDescent="0.25">
      <c r="A1377">
        <v>1375</v>
      </c>
      <c r="B1377">
        <v>2964</v>
      </c>
      <c r="C1377" t="s">
        <v>2317</v>
      </c>
      <c r="H1377" t="b">
        <f t="shared" si="21"/>
        <v>0</v>
      </c>
      <c r="I1377">
        <v>1375</v>
      </c>
    </row>
    <row r="1378" spans="1:9" x14ac:dyDescent="0.25">
      <c r="A1378">
        <v>1376</v>
      </c>
      <c r="B1378">
        <v>2965</v>
      </c>
      <c r="C1378" t="s">
        <v>2318</v>
      </c>
      <c r="E1378" t="s">
        <v>2319</v>
      </c>
      <c r="H1378" t="b">
        <f t="shared" si="21"/>
        <v>0</v>
      </c>
      <c r="I1378">
        <v>1376</v>
      </c>
    </row>
    <row r="1379" spans="1:9" x14ac:dyDescent="0.25">
      <c r="A1379">
        <v>1377</v>
      </c>
      <c r="B1379">
        <v>2966</v>
      </c>
      <c r="C1379" t="s">
        <v>2320</v>
      </c>
      <c r="E1379" t="s">
        <v>1121</v>
      </c>
      <c r="H1379" t="b">
        <f t="shared" si="21"/>
        <v>0</v>
      </c>
      <c r="I1379">
        <v>1377</v>
      </c>
    </row>
    <row r="1380" spans="1:9" x14ac:dyDescent="0.25">
      <c r="A1380">
        <v>1378</v>
      </c>
      <c r="B1380">
        <v>2967</v>
      </c>
      <c r="C1380" t="s">
        <v>2321</v>
      </c>
      <c r="H1380" t="b">
        <f t="shared" si="21"/>
        <v>0</v>
      </c>
      <c r="I1380">
        <v>1378</v>
      </c>
    </row>
    <row r="1381" spans="1:9" x14ac:dyDescent="0.25">
      <c r="A1381">
        <v>1379</v>
      </c>
      <c r="B1381">
        <v>2968</v>
      </c>
      <c r="C1381" t="s">
        <v>2322</v>
      </c>
      <c r="H1381" t="b">
        <f t="shared" si="21"/>
        <v>0</v>
      </c>
      <c r="I1381">
        <v>1379</v>
      </c>
    </row>
    <row r="1382" spans="1:9" x14ac:dyDescent="0.25">
      <c r="A1382">
        <v>1380</v>
      </c>
      <c r="B1382">
        <v>2969</v>
      </c>
      <c r="C1382" t="s">
        <v>2323</v>
      </c>
      <c r="H1382" t="b">
        <f t="shared" si="21"/>
        <v>0</v>
      </c>
      <c r="I1382">
        <v>1380</v>
      </c>
    </row>
    <row r="1383" spans="1:9" x14ac:dyDescent="0.25">
      <c r="A1383">
        <v>1381</v>
      </c>
      <c r="B1383">
        <v>2970</v>
      </c>
      <c r="C1383" t="s">
        <v>2324</v>
      </c>
      <c r="E1383" t="s">
        <v>2325</v>
      </c>
      <c r="F1383" t="s">
        <v>129</v>
      </c>
      <c r="H1383" t="b">
        <f t="shared" si="21"/>
        <v>0</v>
      </c>
      <c r="I1383">
        <v>1381</v>
      </c>
    </row>
    <row r="1384" spans="1:9" x14ac:dyDescent="0.25">
      <c r="A1384">
        <v>1382</v>
      </c>
      <c r="B1384">
        <v>2971</v>
      </c>
      <c r="C1384" t="s">
        <v>1152</v>
      </c>
      <c r="D1384" t="s">
        <v>1152</v>
      </c>
      <c r="E1384" t="s">
        <v>1152</v>
      </c>
      <c r="F1384" t="s">
        <v>429</v>
      </c>
      <c r="G1384" t="s">
        <v>2326</v>
      </c>
      <c r="H1384" t="b">
        <f t="shared" si="21"/>
        <v>1</v>
      </c>
      <c r="I1384">
        <v>1382</v>
      </c>
    </row>
    <row r="1385" spans="1:9" x14ac:dyDescent="0.25">
      <c r="A1385">
        <v>1383</v>
      </c>
      <c r="B1385">
        <v>2972</v>
      </c>
      <c r="C1385" t="s">
        <v>2327</v>
      </c>
      <c r="D1385" t="s">
        <v>2328</v>
      </c>
      <c r="E1385" t="s">
        <v>2328</v>
      </c>
      <c r="H1385" t="b">
        <f t="shared" si="21"/>
        <v>0</v>
      </c>
      <c r="I1385">
        <v>1383</v>
      </c>
    </row>
    <row r="1386" spans="1:9" x14ac:dyDescent="0.25">
      <c r="A1386">
        <v>1384</v>
      </c>
      <c r="B1386">
        <v>2973</v>
      </c>
      <c r="C1386" t="s">
        <v>2329</v>
      </c>
      <c r="E1386" t="s">
        <v>2330</v>
      </c>
      <c r="F1386" t="s">
        <v>2331</v>
      </c>
      <c r="H1386" t="b">
        <f t="shared" si="21"/>
        <v>0</v>
      </c>
      <c r="I1386">
        <v>1384</v>
      </c>
    </row>
    <row r="1387" spans="1:9" x14ac:dyDescent="0.25">
      <c r="A1387">
        <v>1385</v>
      </c>
      <c r="B1387">
        <v>2974</v>
      </c>
      <c r="C1387" t="s">
        <v>2332</v>
      </c>
      <c r="E1387" t="s">
        <v>1158</v>
      </c>
      <c r="H1387" t="b">
        <f t="shared" si="21"/>
        <v>0</v>
      </c>
      <c r="I1387">
        <v>1385</v>
      </c>
    </row>
    <row r="1388" spans="1:9" x14ac:dyDescent="0.25">
      <c r="A1388">
        <v>1386</v>
      </c>
      <c r="B1388">
        <v>2975</v>
      </c>
      <c r="C1388" t="s">
        <v>2333</v>
      </c>
      <c r="E1388" t="s">
        <v>1588</v>
      </c>
      <c r="F1388" t="s">
        <v>1659</v>
      </c>
      <c r="G1388" t="s">
        <v>2334</v>
      </c>
      <c r="H1388" t="b">
        <f t="shared" si="21"/>
        <v>0</v>
      </c>
      <c r="I1388">
        <v>1386</v>
      </c>
    </row>
    <row r="1389" spans="1:9" x14ac:dyDescent="0.25">
      <c r="A1389">
        <v>1387</v>
      </c>
      <c r="B1389">
        <v>2976</v>
      </c>
      <c r="C1389" t="s">
        <v>2335</v>
      </c>
      <c r="E1389" t="s">
        <v>590</v>
      </c>
      <c r="F1389" t="s">
        <v>277</v>
      </c>
      <c r="G1389" t="s">
        <v>357</v>
      </c>
      <c r="H1389" t="b">
        <f t="shared" si="21"/>
        <v>0</v>
      </c>
      <c r="I1389">
        <v>1387</v>
      </c>
    </row>
    <row r="1390" spans="1:9" x14ac:dyDescent="0.25">
      <c r="A1390">
        <v>1388</v>
      </c>
      <c r="B1390">
        <v>2977</v>
      </c>
      <c r="C1390" t="s">
        <v>2336</v>
      </c>
      <c r="E1390" t="s">
        <v>512</v>
      </c>
      <c r="F1390" t="s">
        <v>1792</v>
      </c>
      <c r="H1390" t="b">
        <f t="shared" si="21"/>
        <v>0</v>
      </c>
      <c r="I1390">
        <v>1388</v>
      </c>
    </row>
    <row r="1391" spans="1:9" x14ac:dyDescent="0.25">
      <c r="A1391">
        <v>1389</v>
      </c>
      <c r="B1391">
        <v>2978</v>
      </c>
      <c r="C1391" t="s">
        <v>471</v>
      </c>
      <c r="D1391" t="s">
        <v>471</v>
      </c>
      <c r="E1391" t="s">
        <v>471</v>
      </c>
      <c r="F1391" t="s">
        <v>864</v>
      </c>
      <c r="G1391" t="s">
        <v>925</v>
      </c>
      <c r="H1391" t="b">
        <f t="shared" si="21"/>
        <v>1</v>
      </c>
      <c r="I1391">
        <v>1389</v>
      </c>
    </row>
    <row r="1392" spans="1:9" x14ac:dyDescent="0.25">
      <c r="A1392">
        <v>1390</v>
      </c>
      <c r="B1392">
        <v>2979</v>
      </c>
      <c r="C1392" t="s">
        <v>2337</v>
      </c>
      <c r="D1392" t="s">
        <v>2337</v>
      </c>
      <c r="E1392" t="s">
        <v>2337</v>
      </c>
      <c r="F1392" t="s">
        <v>96</v>
      </c>
      <c r="G1392" t="s">
        <v>172</v>
      </c>
      <c r="H1392" t="b">
        <f t="shared" si="21"/>
        <v>1</v>
      </c>
      <c r="I1392">
        <v>1390</v>
      </c>
    </row>
    <row r="1393" spans="1:9" x14ac:dyDescent="0.25">
      <c r="A1393">
        <v>1391</v>
      </c>
      <c r="B1393">
        <v>2980</v>
      </c>
      <c r="C1393" t="s">
        <v>2338</v>
      </c>
      <c r="E1393" t="s">
        <v>146</v>
      </c>
      <c r="F1393" t="s">
        <v>1840</v>
      </c>
      <c r="H1393" t="b">
        <f t="shared" si="21"/>
        <v>0</v>
      </c>
      <c r="I1393">
        <v>1391</v>
      </c>
    </row>
    <row r="1394" spans="1:9" x14ac:dyDescent="0.25">
      <c r="A1394">
        <v>1392</v>
      </c>
      <c r="B1394">
        <v>2981</v>
      </c>
      <c r="C1394" t="s">
        <v>2339</v>
      </c>
      <c r="E1394" t="s">
        <v>891</v>
      </c>
      <c r="F1394" t="s">
        <v>2340</v>
      </c>
      <c r="G1394" t="s">
        <v>442</v>
      </c>
      <c r="H1394" t="b">
        <f t="shared" si="21"/>
        <v>0</v>
      </c>
      <c r="I1394">
        <v>1392</v>
      </c>
    </row>
    <row r="1395" spans="1:9" x14ac:dyDescent="0.25">
      <c r="A1395">
        <v>1393</v>
      </c>
      <c r="B1395">
        <v>2982</v>
      </c>
      <c r="C1395" t="s">
        <v>2341</v>
      </c>
      <c r="E1395" t="s">
        <v>831</v>
      </c>
      <c r="F1395" t="s">
        <v>106</v>
      </c>
      <c r="G1395" t="s">
        <v>512</v>
      </c>
      <c r="H1395" t="b">
        <f t="shared" si="21"/>
        <v>0</v>
      </c>
      <c r="I1395">
        <v>1393</v>
      </c>
    </row>
    <row r="1396" spans="1:9" x14ac:dyDescent="0.25">
      <c r="A1396">
        <v>1394</v>
      </c>
      <c r="B1396">
        <v>2983</v>
      </c>
      <c r="C1396" t="s">
        <v>2342</v>
      </c>
      <c r="E1396" t="s">
        <v>1787</v>
      </c>
      <c r="F1396" t="s">
        <v>249</v>
      </c>
      <c r="H1396" t="b">
        <f t="shared" si="21"/>
        <v>0</v>
      </c>
      <c r="I1396">
        <v>1394</v>
      </c>
    </row>
    <row r="1397" spans="1:9" x14ac:dyDescent="0.25">
      <c r="A1397">
        <v>1395</v>
      </c>
      <c r="B1397">
        <v>2984</v>
      </c>
      <c r="C1397" t="s">
        <v>2343</v>
      </c>
      <c r="H1397" t="b">
        <f t="shared" si="21"/>
        <v>0</v>
      </c>
      <c r="I1397">
        <v>1395</v>
      </c>
    </row>
    <row r="1398" spans="1:9" x14ac:dyDescent="0.25">
      <c r="A1398">
        <v>1396</v>
      </c>
      <c r="B1398">
        <v>2985</v>
      </c>
      <c r="C1398" t="s">
        <v>2344</v>
      </c>
      <c r="E1398" t="s">
        <v>613</v>
      </c>
      <c r="F1398" t="s">
        <v>36</v>
      </c>
      <c r="G1398" t="s">
        <v>2345</v>
      </c>
      <c r="H1398" t="b">
        <f t="shared" si="21"/>
        <v>0</v>
      </c>
      <c r="I1398">
        <v>1396</v>
      </c>
    </row>
    <row r="1399" spans="1:9" x14ac:dyDescent="0.25">
      <c r="A1399">
        <v>1397</v>
      </c>
      <c r="B1399">
        <v>2986</v>
      </c>
      <c r="C1399" t="s">
        <v>2346</v>
      </c>
      <c r="E1399" t="s">
        <v>781</v>
      </c>
      <c r="F1399" t="s">
        <v>1297</v>
      </c>
      <c r="G1399" t="s">
        <v>2347</v>
      </c>
      <c r="H1399" t="b">
        <f t="shared" si="21"/>
        <v>0</v>
      </c>
      <c r="I1399">
        <v>1397</v>
      </c>
    </row>
    <row r="1400" spans="1:9" x14ac:dyDescent="0.25">
      <c r="A1400">
        <v>1398</v>
      </c>
      <c r="B1400">
        <v>2987</v>
      </c>
      <c r="C1400" t="s">
        <v>2348</v>
      </c>
      <c r="E1400" t="s">
        <v>288</v>
      </c>
      <c r="F1400" t="s">
        <v>2349</v>
      </c>
      <c r="G1400" t="s">
        <v>1059</v>
      </c>
      <c r="H1400" t="b">
        <f t="shared" si="21"/>
        <v>0</v>
      </c>
      <c r="I1400">
        <v>1398</v>
      </c>
    </row>
    <row r="1401" spans="1:9" x14ac:dyDescent="0.25">
      <c r="A1401">
        <v>1399</v>
      </c>
      <c r="B1401">
        <v>2988</v>
      </c>
      <c r="C1401" t="s">
        <v>2350</v>
      </c>
      <c r="H1401" t="b">
        <f t="shared" si="21"/>
        <v>0</v>
      </c>
      <c r="I1401">
        <v>1399</v>
      </c>
    </row>
    <row r="1402" spans="1:9" x14ac:dyDescent="0.25">
      <c r="A1402">
        <v>1400</v>
      </c>
      <c r="B1402">
        <v>2989</v>
      </c>
      <c r="C1402" t="s">
        <v>2351</v>
      </c>
      <c r="H1402" t="b">
        <f t="shared" si="21"/>
        <v>0</v>
      </c>
      <c r="I1402">
        <v>1400</v>
      </c>
    </row>
    <row r="1403" spans="1:9" x14ac:dyDescent="0.25">
      <c r="A1403">
        <v>1401</v>
      </c>
      <c r="B1403">
        <v>2990</v>
      </c>
      <c r="C1403" t="s">
        <v>2352</v>
      </c>
      <c r="E1403" t="s">
        <v>15</v>
      </c>
      <c r="F1403" t="s">
        <v>858</v>
      </c>
      <c r="H1403" t="b">
        <f t="shared" si="21"/>
        <v>0</v>
      </c>
      <c r="I1403">
        <v>1401</v>
      </c>
    </row>
    <row r="1404" spans="1:9" x14ac:dyDescent="0.25">
      <c r="A1404">
        <v>1402</v>
      </c>
      <c r="B1404">
        <v>2991</v>
      </c>
      <c r="C1404" t="s">
        <v>2353</v>
      </c>
      <c r="H1404" t="b">
        <f t="shared" si="21"/>
        <v>0</v>
      </c>
      <c r="I1404">
        <v>1402</v>
      </c>
    </row>
    <row r="1405" spans="1:9" x14ac:dyDescent="0.25">
      <c r="A1405">
        <v>1403</v>
      </c>
      <c r="B1405">
        <v>2992</v>
      </c>
      <c r="C1405" t="s">
        <v>2354</v>
      </c>
      <c r="E1405" t="s">
        <v>2355</v>
      </c>
      <c r="F1405" t="s">
        <v>2356</v>
      </c>
      <c r="G1405" t="s">
        <v>1343</v>
      </c>
      <c r="H1405" t="b">
        <f t="shared" si="21"/>
        <v>0</v>
      </c>
      <c r="I1405">
        <v>1403</v>
      </c>
    </row>
    <row r="1406" spans="1:9" x14ac:dyDescent="0.25">
      <c r="A1406">
        <v>1404</v>
      </c>
      <c r="B1406">
        <v>2993</v>
      </c>
      <c r="C1406" t="s">
        <v>2357</v>
      </c>
      <c r="E1406" t="s">
        <v>506</v>
      </c>
      <c r="F1406" t="s">
        <v>99</v>
      </c>
      <c r="G1406" t="s">
        <v>2181</v>
      </c>
      <c r="H1406" t="b">
        <f t="shared" si="21"/>
        <v>0</v>
      </c>
      <c r="I1406">
        <v>1404</v>
      </c>
    </row>
    <row r="1407" spans="1:9" x14ac:dyDescent="0.25">
      <c r="A1407">
        <v>1405</v>
      </c>
      <c r="B1407">
        <v>2994</v>
      </c>
      <c r="C1407" t="s">
        <v>2358</v>
      </c>
      <c r="E1407" t="s">
        <v>1152</v>
      </c>
      <c r="F1407" t="s">
        <v>178</v>
      </c>
      <c r="G1407" t="s">
        <v>179</v>
      </c>
      <c r="H1407" t="b">
        <f t="shared" si="21"/>
        <v>0</v>
      </c>
      <c r="I1407">
        <v>1405</v>
      </c>
    </row>
    <row r="1408" spans="1:9" x14ac:dyDescent="0.25">
      <c r="A1408">
        <v>1406</v>
      </c>
      <c r="B1408">
        <v>2995</v>
      </c>
      <c r="C1408" t="s">
        <v>2359</v>
      </c>
      <c r="E1408" t="s">
        <v>1385</v>
      </c>
      <c r="F1408" t="s">
        <v>662</v>
      </c>
      <c r="G1408" t="s">
        <v>143</v>
      </c>
      <c r="H1408" t="b">
        <f t="shared" si="21"/>
        <v>0</v>
      </c>
      <c r="I1408">
        <v>1406</v>
      </c>
    </row>
    <row r="1409" spans="1:9" x14ac:dyDescent="0.25">
      <c r="A1409">
        <v>1407</v>
      </c>
      <c r="B1409">
        <v>2996</v>
      </c>
      <c r="C1409" t="s">
        <v>2360</v>
      </c>
      <c r="E1409" t="s">
        <v>260</v>
      </c>
      <c r="H1409" t="b">
        <f t="shared" si="21"/>
        <v>0</v>
      </c>
      <c r="I1409">
        <v>1407</v>
      </c>
    </row>
    <row r="1410" spans="1:9" x14ac:dyDescent="0.25">
      <c r="A1410">
        <v>1408</v>
      </c>
      <c r="B1410">
        <v>2997</v>
      </c>
      <c r="C1410" t="s">
        <v>2361</v>
      </c>
      <c r="E1410" t="s">
        <v>165</v>
      </c>
      <c r="F1410" t="s">
        <v>349</v>
      </c>
      <c r="H1410" t="b">
        <f t="shared" si="21"/>
        <v>0</v>
      </c>
      <c r="I1410">
        <v>1408</v>
      </c>
    </row>
    <row r="1411" spans="1:9" x14ac:dyDescent="0.25">
      <c r="A1411">
        <v>1409</v>
      </c>
      <c r="B1411">
        <v>2998</v>
      </c>
      <c r="C1411" t="s">
        <v>2362</v>
      </c>
      <c r="E1411" t="s">
        <v>1364</v>
      </c>
      <c r="F1411" t="s">
        <v>757</v>
      </c>
      <c r="G1411" t="s">
        <v>758</v>
      </c>
      <c r="H1411" t="b">
        <f t="shared" ref="H1411:H1474" si="22">C1411=E1411</f>
        <v>0</v>
      </c>
      <c r="I1411">
        <v>1409</v>
      </c>
    </row>
    <row r="1412" spans="1:9" x14ac:dyDescent="0.25">
      <c r="A1412">
        <v>1410</v>
      </c>
      <c r="B1412">
        <v>2999</v>
      </c>
      <c r="C1412" t="s">
        <v>405</v>
      </c>
      <c r="D1412" t="s">
        <v>405</v>
      </c>
      <c r="E1412" t="s">
        <v>405</v>
      </c>
      <c r="F1412" t="s">
        <v>404</v>
      </c>
      <c r="G1412" t="s">
        <v>406</v>
      </c>
      <c r="H1412" t="b">
        <f t="shared" si="22"/>
        <v>1</v>
      </c>
      <c r="I1412">
        <v>1410</v>
      </c>
    </row>
    <row r="1413" spans="1:9" x14ac:dyDescent="0.25">
      <c r="A1413">
        <v>1411</v>
      </c>
      <c r="B1413">
        <v>3000</v>
      </c>
      <c r="C1413" t="s">
        <v>2363</v>
      </c>
      <c r="E1413" t="s">
        <v>1133</v>
      </c>
      <c r="F1413" t="s">
        <v>477</v>
      </c>
      <c r="G1413" t="s">
        <v>1427</v>
      </c>
      <c r="H1413" t="b">
        <f t="shared" si="22"/>
        <v>0</v>
      </c>
      <c r="I1413">
        <v>1411</v>
      </c>
    </row>
    <row r="1414" spans="1:9" x14ac:dyDescent="0.25">
      <c r="A1414">
        <v>1412</v>
      </c>
      <c r="B1414">
        <v>3001</v>
      </c>
      <c r="C1414" t="s">
        <v>2364</v>
      </c>
      <c r="E1414" t="s">
        <v>2356</v>
      </c>
      <c r="F1414" t="s">
        <v>2016</v>
      </c>
      <c r="G1414" t="s">
        <v>1280</v>
      </c>
      <c r="H1414" t="b">
        <f t="shared" si="22"/>
        <v>0</v>
      </c>
      <c r="I1414">
        <v>1412</v>
      </c>
    </row>
    <row r="1415" spans="1:9" x14ac:dyDescent="0.25">
      <c r="A1415">
        <v>1413</v>
      </c>
      <c r="B1415">
        <v>3002</v>
      </c>
      <c r="C1415" t="s">
        <v>2365</v>
      </c>
      <c r="E1415" t="s">
        <v>157</v>
      </c>
      <c r="F1415" t="s">
        <v>429</v>
      </c>
      <c r="H1415" t="b">
        <f t="shared" si="22"/>
        <v>0</v>
      </c>
      <c r="I1415">
        <v>1413</v>
      </c>
    </row>
    <row r="1416" spans="1:9" x14ac:dyDescent="0.25">
      <c r="A1416">
        <v>1414</v>
      </c>
      <c r="B1416">
        <v>3004</v>
      </c>
      <c r="C1416" t="s">
        <v>646</v>
      </c>
      <c r="D1416" t="s">
        <v>646</v>
      </c>
      <c r="E1416" t="s">
        <v>646</v>
      </c>
      <c r="F1416" t="s">
        <v>647</v>
      </c>
      <c r="G1416" t="s">
        <v>648</v>
      </c>
      <c r="H1416" t="b">
        <f t="shared" si="22"/>
        <v>1</v>
      </c>
      <c r="I1416">
        <v>1414</v>
      </c>
    </row>
    <row r="1417" spans="1:9" x14ac:dyDescent="0.25">
      <c r="A1417">
        <v>1415</v>
      </c>
      <c r="B1417">
        <v>3005</v>
      </c>
      <c r="C1417" t="s">
        <v>2366</v>
      </c>
      <c r="H1417" t="b">
        <f t="shared" si="22"/>
        <v>0</v>
      </c>
      <c r="I1417">
        <v>1415</v>
      </c>
    </row>
    <row r="1418" spans="1:9" x14ac:dyDescent="0.25">
      <c r="A1418">
        <v>1416</v>
      </c>
      <c r="B1418">
        <v>3006</v>
      </c>
      <c r="C1418" t="s">
        <v>2367</v>
      </c>
      <c r="E1418" t="s">
        <v>1561</v>
      </c>
      <c r="F1418" t="s">
        <v>1419</v>
      </c>
      <c r="G1418" t="s">
        <v>662</v>
      </c>
      <c r="H1418" t="b">
        <f t="shared" si="22"/>
        <v>0</v>
      </c>
      <c r="I1418">
        <v>1416</v>
      </c>
    </row>
    <row r="1419" spans="1:9" x14ac:dyDescent="0.25">
      <c r="A1419">
        <v>1417</v>
      </c>
      <c r="B1419">
        <v>3008</v>
      </c>
      <c r="C1419" t="s">
        <v>2368</v>
      </c>
      <c r="D1419" t="s">
        <v>2368</v>
      </c>
      <c r="E1419" t="s">
        <v>2369</v>
      </c>
      <c r="H1419" t="b">
        <f t="shared" si="22"/>
        <v>0</v>
      </c>
      <c r="I1419">
        <v>1417</v>
      </c>
    </row>
    <row r="1420" spans="1:9" x14ac:dyDescent="0.25">
      <c r="A1420">
        <v>1418</v>
      </c>
      <c r="B1420">
        <v>3009</v>
      </c>
      <c r="C1420" t="s">
        <v>2370</v>
      </c>
      <c r="E1420" t="s">
        <v>2371</v>
      </c>
      <c r="F1420" t="s">
        <v>1073</v>
      </c>
      <c r="H1420" t="b">
        <f t="shared" si="22"/>
        <v>0</v>
      </c>
      <c r="I1420">
        <v>1418</v>
      </c>
    </row>
    <row r="1421" spans="1:9" x14ac:dyDescent="0.25">
      <c r="A1421">
        <v>1419</v>
      </c>
      <c r="B1421">
        <v>3010</v>
      </c>
      <c r="C1421" t="s">
        <v>2372</v>
      </c>
      <c r="E1421" t="s">
        <v>2373</v>
      </c>
      <c r="F1421" t="s">
        <v>85</v>
      </c>
      <c r="H1421" t="b">
        <f t="shared" si="22"/>
        <v>0</v>
      </c>
      <c r="I1421">
        <v>1419</v>
      </c>
    </row>
    <row r="1422" spans="1:9" x14ac:dyDescent="0.25">
      <c r="A1422">
        <v>1420</v>
      </c>
      <c r="B1422">
        <v>3011</v>
      </c>
      <c r="C1422" t="s">
        <v>2374</v>
      </c>
      <c r="E1422" t="s">
        <v>700</v>
      </c>
      <c r="F1422" t="s">
        <v>708</v>
      </c>
      <c r="H1422" t="b">
        <f t="shared" si="22"/>
        <v>0</v>
      </c>
      <c r="I1422">
        <v>1420</v>
      </c>
    </row>
    <row r="1423" spans="1:9" x14ac:dyDescent="0.25">
      <c r="A1423">
        <v>1421</v>
      </c>
      <c r="B1423">
        <v>3012</v>
      </c>
      <c r="C1423" t="s">
        <v>2375</v>
      </c>
      <c r="H1423" t="b">
        <f t="shared" si="22"/>
        <v>0</v>
      </c>
      <c r="I1423">
        <v>1421</v>
      </c>
    </row>
    <row r="1424" spans="1:9" x14ac:dyDescent="0.25">
      <c r="A1424">
        <v>1422</v>
      </c>
      <c r="B1424">
        <v>3013</v>
      </c>
      <c r="C1424" t="s">
        <v>2376</v>
      </c>
      <c r="D1424" t="s">
        <v>2376</v>
      </c>
      <c r="E1424" t="s">
        <v>2376</v>
      </c>
      <c r="H1424" t="b">
        <f t="shared" si="22"/>
        <v>1</v>
      </c>
      <c r="I1424">
        <v>1422</v>
      </c>
    </row>
    <row r="1425" spans="1:9" x14ac:dyDescent="0.25">
      <c r="A1425">
        <v>1423</v>
      </c>
      <c r="B1425">
        <v>3014</v>
      </c>
      <c r="C1425" t="s">
        <v>2377</v>
      </c>
      <c r="E1425" t="s">
        <v>240</v>
      </c>
      <c r="H1425" t="b">
        <f t="shared" si="22"/>
        <v>0</v>
      </c>
      <c r="I1425">
        <v>1423</v>
      </c>
    </row>
    <row r="1426" spans="1:9" x14ac:dyDescent="0.25">
      <c r="A1426">
        <v>1424</v>
      </c>
      <c r="B1426">
        <v>3015</v>
      </c>
      <c r="C1426" t="s">
        <v>2378</v>
      </c>
      <c r="E1426" t="s">
        <v>1222</v>
      </c>
      <c r="F1426" t="s">
        <v>370</v>
      </c>
      <c r="H1426" t="b">
        <f t="shared" si="22"/>
        <v>0</v>
      </c>
      <c r="I1426">
        <v>1424</v>
      </c>
    </row>
    <row r="1427" spans="1:9" x14ac:dyDescent="0.25">
      <c r="A1427">
        <v>1425</v>
      </c>
      <c r="B1427">
        <v>3016</v>
      </c>
      <c r="C1427" t="s">
        <v>2379</v>
      </c>
      <c r="D1427" t="s">
        <v>2379</v>
      </c>
      <c r="E1427" t="s">
        <v>2379</v>
      </c>
      <c r="H1427" t="b">
        <f t="shared" si="22"/>
        <v>1</v>
      </c>
      <c r="I1427">
        <v>1425</v>
      </c>
    </row>
    <row r="1428" spans="1:9" x14ac:dyDescent="0.25">
      <c r="A1428">
        <v>1426</v>
      </c>
      <c r="B1428">
        <v>3017</v>
      </c>
      <c r="C1428" t="s">
        <v>2380</v>
      </c>
      <c r="E1428" t="s">
        <v>2381</v>
      </c>
      <c r="F1428" t="s">
        <v>2382</v>
      </c>
      <c r="G1428" t="s">
        <v>1981</v>
      </c>
      <c r="H1428" t="b">
        <f t="shared" si="22"/>
        <v>0</v>
      </c>
      <c r="I1428">
        <v>1426</v>
      </c>
    </row>
    <row r="1429" spans="1:9" x14ac:dyDescent="0.25">
      <c r="A1429">
        <v>1427</v>
      </c>
      <c r="B1429">
        <v>3018</v>
      </c>
      <c r="C1429" t="s">
        <v>2383</v>
      </c>
      <c r="H1429" t="b">
        <f t="shared" si="22"/>
        <v>0</v>
      </c>
      <c r="I1429">
        <v>1427</v>
      </c>
    </row>
    <row r="1430" spans="1:9" x14ac:dyDescent="0.25">
      <c r="A1430">
        <v>1428</v>
      </c>
      <c r="B1430">
        <v>3019</v>
      </c>
      <c r="C1430" t="s">
        <v>2384</v>
      </c>
      <c r="E1430" t="s">
        <v>346</v>
      </c>
      <c r="H1430" t="b">
        <f t="shared" si="22"/>
        <v>0</v>
      </c>
      <c r="I1430">
        <v>1428</v>
      </c>
    </row>
    <row r="1431" spans="1:9" x14ac:dyDescent="0.25">
      <c r="A1431">
        <v>1429</v>
      </c>
      <c r="B1431">
        <v>3020</v>
      </c>
      <c r="C1431" t="s">
        <v>2385</v>
      </c>
      <c r="E1431" t="s">
        <v>964</v>
      </c>
      <c r="H1431" t="b">
        <f t="shared" si="22"/>
        <v>0</v>
      </c>
      <c r="I1431">
        <v>1429</v>
      </c>
    </row>
    <row r="1432" spans="1:9" x14ac:dyDescent="0.25">
      <c r="A1432">
        <v>1430</v>
      </c>
      <c r="B1432">
        <v>3021</v>
      </c>
      <c r="C1432" t="s">
        <v>2386</v>
      </c>
      <c r="E1432" t="s">
        <v>2387</v>
      </c>
      <c r="F1432" t="s">
        <v>1443</v>
      </c>
      <c r="G1432" t="s">
        <v>2388</v>
      </c>
      <c r="H1432" t="b">
        <f t="shared" si="22"/>
        <v>0</v>
      </c>
      <c r="I1432">
        <v>1430</v>
      </c>
    </row>
    <row r="1433" spans="1:9" x14ac:dyDescent="0.25">
      <c r="A1433">
        <v>1431</v>
      </c>
      <c r="B1433">
        <v>3022</v>
      </c>
      <c r="C1433" t="s">
        <v>1861</v>
      </c>
      <c r="D1433" t="s">
        <v>1861</v>
      </c>
      <c r="E1433" t="s">
        <v>1861</v>
      </c>
      <c r="F1433" t="s">
        <v>1905</v>
      </c>
      <c r="G1433" t="s">
        <v>1906</v>
      </c>
      <c r="H1433" t="b">
        <f t="shared" si="22"/>
        <v>1</v>
      </c>
      <c r="I1433">
        <v>1431</v>
      </c>
    </row>
    <row r="1434" spans="1:9" x14ac:dyDescent="0.25">
      <c r="A1434">
        <v>1432</v>
      </c>
      <c r="B1434">
        <v>3023</v>
      </c>
      <c r="C1434" t="s">
        <v>2389</v>
      </c>
      <c r="H1434" t="b">
        <f t="shared" si="22"/>
        <v>0</v>
      </c>
      <c r="I1434">
        <v>1432</v>
      </c>
    </row>
    <row r="1435" spans="1:9" x14ac:dyDescent="0.25">
      <c r="A1435">
        <v>1433</v>
      </c>
      <c r="B1435">
        <v>3024</v>
      </c>
      <c r="C1435" t="s">
        <v>2390</v>
      </c>
      <c r="E1435" t="s">
        <v>337</v>
      </c>
      <c r="F1435" t="s">
        <v>2391</v>
      </c>
      <c r="G1435" t="s">
        <v>2392</v>
      </c>
      <c r="H1435" t="b">
        <f t="shared" si="22"/>
        <v>0</v>
      </c>
      <c r="I1435">
        <v>1433</v>
      </c>
    </row>
    <row r="1436" spans="1:9" x14ac:dyDescent="0.25">
      <c r="A1436">
        <v>1434</v>
      </c>
      <c r="B1436">
        <v>3025</v>
      </c>
      <c r="C1436" t="s">
        <v>2393</v>
      </c>
      <c r="D1436" t="s">
        <v>2393</v>
      </c>
      <c r="E1436" t="s">
        <v>2393</v>
      </c>
      <c r="F1436" t="s">
        <v>184</v>
      </c>
      <c r="G1436" t="s">
        <v>715</v>
      </c>
      <c r="H1436" t="b">
        <f t="shared" si="22"/>
        <v>1</v>
      </c>
      <c r="I1436">
        <v>1434</v>
      </c>
    </row>
    <row r="1437" spans="1:9" x14ac:dyDescent="0.25">
      <c r="A1437">
        <v>1435</v>
      </c>
      <c r="B1437">
        <v>3026</v>
      </c>
      <c r="C1437" t="s">
        <v>2394</v>
      </c>
      <c r="H1437" t="b">
        <f t="shared" si="22"/>
        <v>0</v>
      </c>
      <c r="I1437">
        <v>1435</v>
      </c>
    </row>
    <row r="1438" spans="1:9" x14ac:dyDescent="0.25">
      <c r="A1438">
        <v>1436</v>
      </c>
      <c r="B1438">
        <v>3027</v>
      </c>
      <c r="C1438" t="s">
        <v>2395</v>
      </c>
      <c r="D1438" t="s">
        <v>1580</v>
      </c>
      <c r="E1438" t="s">
        <v>1580</v>
      </c>
      <c r="F1438" t="s">
        <v>671</v>
      </c>
      <c r="G1438" t="s">
        <v>2396</v>
      </c>
      <c r="H1438" t="b">
        <f t="shared" si="22"/>
        <v>0</v>
      </c>
      <c r="I1438">
        <v>1436</v>
      </c>
    </row>
    <row r="1439" spans="1:9" x14ac:dyDescent="0.25">
      <c r="A1439">
        <v>1437</v>
      </c>
      <c r="B1439">
        <v>3028</v>
      </c>
      <c r="C1439" t="s">
        <v>2397</v>
      </c>
      <c r="E1439" t="s">
        <v>1950</v>
      </c>
      <c r="H1439" t="b">
        <f t="shared" si="22"/>
        <v>0</v>
      </c>
      <c r="I1439">
        <v>1437</v>
      </c>
    </row>
    <row r="1440" spans="1:9" x14ac:dyDescent="0.25">
      <c r="A1440">
        <v>1438</v>
      </c>
      <c r="B1440">
        <v>3029</v>
      </c>
      <c r="C1440" t="s">
        <v>2398</v>
      </c>
      <c r="E1440" t="s">
        <v>2399</v>
      </c>
      <c r="F1440" t="s">
        <v>1760</v>
      </c>
      <c r="H1440" t="b">
        <f t="shared" si="22"/>
        <v>0</v>
      </c>
      <c r="I1440">
        <v>1438</v>
      </c>
    </row>
    <row r="1441" spans="1:9" x14ac:dyDescent="0.25">
      <c r="A1441">
        <v>1439</v>
      </c>
      <c r="B1441">
        <v>3030</v>
      </c>
      <c r="C1441" t="s">
        <v>2400</v>
      </c>
      <c r="E1441" t="s">
        <v>1657</v>
      </c>
      <c r="F1441" t="s">
        <v>1088</v>
      </c>
      <c r="H1441" t="b">
        <f t="shared" si="22"/>
        <v>0</v>
      </c>
      <c r="I1441">
        <v>1439</v>
      </c>
    </row>
    <row r="1442" spans="1:9" x14ac:dyDescent="0.25">
      <c r="A1442">
        <v>1440</v>
      </c>
      <c r="B1442">
        <v>3031</v>
      </c>
      <c r="C1442" t="s">
        <v>2401</v>
      </c>
      <c r="E1442" t="s">
        <v>425</v>
      </c>
      <c r="F1442" t="s">
        <v>370</v>
      </c>
      <c r="G1442" t="s">
        <v>426</v>
      </c>
      <c r="H1442" t="b">
        <f t="shared" si="22"/>
        <v>0</v>
      </c>
      <c r="I1442">
        <v>1440</v>
      </c>
    </row>
    <row r="1443" spans="1:9" x14ac:dyDescent="0.25">
      <c r="A1443">
        <v>1441</v>
      </c>
      <c r="B1443">
        <v>3032</v>
      </c>
      <c r="C1443" t="s">
        <v>2402</v>
      </c>
      <c r="E1443" t="s">
        <v>373</v>
      </c>
      <c r="F1443" t="s">
        <v>599</v>
      </c>
      <c r="G1443" t="s">
        <v>2403</v>
      </c>
      <c r="H1443" t="b">
        <f t="shared" si="22"/>
        <v>0</v>
      </c>
      <c r="I1443">
        <v>1441</v>
      </c>
    </row>
    <row r="1444" spans="1:9" x14ac:dyDescent="0.25">
      <c r="A1444">
        <v>1442</v>
      </c>
      <c r="B1444">
        <v>3033</v>
      </c>
      <c r="C1444" t="s">
        <v>2404</v>
      </c>
      <c r="E1444" t="s">
        <v>85</v>
      </c>
      <c r="F1444" t="s">
        <v>715</v>
      </c>
      <c r="H1444" t="b">
        <f t="shared" si="22"/>
        <v>0</v>
      </c>
      <c r="I1444">
        <v>1442</v>
      </c>
    </row>
    <row r="1445" spans="1:9" x14ac:dyDescent="0.25">
      <c r="A1445">
        <v>1443</v>
      </c>
      <c r="B1445">
        <v>3034</v>
      </c>
      <c r="C1445" t="s">
        <v>2405</v>
      </c>
      <c r="E1445" t="s">
        <v>2406</v>
      </c>
      <c r="F1445" t="s">
        <v>2407</v>
      </c>
      <c r="G1445" t="s">
        <v>501</v>
      </c>
      <c r="H1445" t="b">
        <f t="shared" si="22"/>
        <v>0</v>
      </c>
      <c r="I1445">
        <v>1443</v>
      </c>
    </row>
    <row r="1446" spans="1:9" x14ac:dyDescent="0.25">
      <c r="A1446">
        <v>1444</v>
      </c>
      <c r="B1446">
        <v>3035</v>
      </c>
      <c r="C1446" t="s">
        <v>2408</v>
      </c>
      <c r="E1446" t="s">
        <v>134</v>
      </c>
      <c r="F1446" t="s">
        <v>132</v>
      </c>
      <c r="G1446" t="s">
        <v>1683</v>
      </c>
      <c r="H1446" t="b">
        <f t="shared" si="22"/>
        <v>0</v>
      </c>
      <c r="I1446">
        <v>1444</v>
      </c>
    </row>
    <row r="1447" spans="1:9" x14ac:dyDescent="0.25">
      <c r="A1447">
        <v>1445</v>
      </c>
      <c r="B1447">
        <v>3036</v>
      </c>
      <c r="C1447" t="s">
        <v>2409</v>
      </c>
      <c r="E1447" t="s">
        <v>105</v>
      </c>
      <c r="F1447" t="s">
        <v>347</v>
      </c>
      <c r="G1447" t="s">
        <v>104</v>
      </c>
      <c r="H1447" t="b">
        <f t="shared" si="22"/>
        <v>0</v>
      </c>
      <c r="I1447">
        <v>1445</v>
      </c>
    </row>
    <row r="1448" spans="1:9" x14ac:dyDescent="0.25">
      <c r="A1448">
        <v>1446</v>
      </c>
      <c r="B1448">
        <v>3037</v>
      </c>
      <c r="C1448" t="s">
        <v>2410</v>
      </c>
      <c r="E1448" t="s">
        <v>1583</v>
      </c>
      <c r="F1448" t="s">
        <v>1421</v>
      </c>
      <c r="G1448" t="s">
        <v>1256</v>
      </c>
      <c r="H1448" t="b">
        <f t="shared" si="22"/>
        <v>0</v>
      </c>
      <c r="I1448">
        <v>1446</v>
      </c>
    </row>
    <row r="1449" spans="1:9" x14ac:dyDescent="0.25">
      <c r="A1449">
        <v>1447</v>
      </c>
      <c r="B1449">
        <v>3038</v>
      </c>
      <c r="C1449" t="s">
        <v>460</v>
      </c>
      <c r="D1449" t="s">
        <v>460</v>
      </c>
      <c r="E1449" t="s">
        <v>460</v>
      </c>
      <c r="F1449" t="s">
        <v>320</v>
      </c>
      <c r="G1449" t="s">
        <v>422</v>
      </c>
      <c r="H1449" t="b">
        <f t="shared" si="22"/>
        <v>1</v>
      </c>
      <c r="I1449">
        <v>1447</v>
      </c>
    </row>
    <row r="1450" spans="1:9" x14ac:dyDescent="0.25">
      <c r="A1450">
        <v>1448</v>
      </c>
      <c r="B1450">
        <v>3039</v>
      </c>
      <c r="C1450" t="s">
        <v>2411</v>
      </c>
      <c r="E1450" t="s">
        <v>2412</v>
      </c>
      <c r="F1450" t="s">
        <v>209</v>
      </c>
      <c r="G1450" t="s">
        <v>589</v>
      </c>
      <c r="H1450" t="b">
        <f t="shared" si="22"/>
        <v>0</v>
      </c>
      <c r="I1450">
        <v>1448</v>
      </c>
    </row>
    <row r="1451" spans="1:9" x14ac:dyDescent="0.25">
      <c r="A1451">
        <v>1449</v>
      </c>
      <c r="B1451">
        <v>3040</v>
      </c>
      <c r="C1451" t="s">
        <v>2413</v>
      </c>
      <c r="E1451" t="s">
        <v>2414</v>
      </c>
      <c r="F1451" t="s">
        <v>898</v>
      </c>
      <c r="G1451" t="s">
        <v>260</v>
      </c>
      <c r="H1451" t="b">
        <f t="shared" si="22"/>
        <v>0</v>
      </c>
      <c r="I1451">
        <v>1449</v>
      </c>
    </row>
    <row r="1452" spans="1:9" x14ac:dyDescent="0.25">
      <c r="A1452">
        <v>1450</v>
      </c>
      <c r="B1452">
        <v>3041</v>
      </c>
      <c r="C1452" t="s">
        <v>2415</v>
      </c>
      <c r="E1452" t="s">
        <v>384</v>
      </c>
      <c r="F1452" t="s">
        <v>1593</v>
      </c>
      <c r="G1452" t="s">
        <v>1808</v>
      </c>
      <c r="H1452" t="b">
        <f t="shared" si="22"/>
        <v>0</v>
      </c>
      <c r="I1452">
        <v>1450</v>
      </c>
    </row>
    <row r="1453" spans="1:9" x14ac:dyDescent="0.25">
      <c r="A1453">
        <v>1451</v>
      </c>
      <c r="B1453">
        <v>3042</v>
      </c>
      <c r="C1453" t="s">
        <v>2416</v>
      </c>
      <c r="E1453" t="s">
        <v>522</v>
      </c>
      <c r="F1453" t="s">
        <v>422</v>
      </c>
      <c r="H1453" t="b">
        <f t="shared" si="22"/>
        <v>0</v>
      </c>
      <c r="I1453">
        <v>1451</v>
      </c>
    </row>
    <row r="1454" spans="1:9" x14ac:dyDescent="0.25">
      <c r="A1454">
        <v>1452</v>
      </c>
      <c r="B1454">
        <v>3043</v>
      </c>
      <c r="C1454" t="s">
        <v>2417</v>
      </c>
      <c r="E1454" t="s">
        <v>738</v>
      </c>
      <c r="F1454" t="s">
        <v>22</v>
      </c>
      <c r="G1454" t="s">
        <v>1960</v>
      </c>
      <c r="H1454" t="b">
        <f t="shared" si="22"/>
        <v>0</v>
      </c>
      <c r="I1454">
        <v>1452</v>
      </c>
    </row>
    <row r="1455" spans="1:9" x14ac:dyDescent="0.25">
      <c r="A1455">
        <v>1453</v>
      </c>
      <c r="B1455">
        <v>3044</v>
      </c>
      <c r="C1455" t="s">
        <v>2418</v>
      </c>
      <c r="E1455" t="s">
        <v>1505</v>
      </c>
      <c r="F1455" t="s">
        <v>2419</v>
      </c>
      <c r="G1455" t="s">
        <v>326</v>
      </c>
      <c r="H1455" t="b">
        <f t="shared" si="22"/>
        <v>0</v>
      </c>
      <c r="I1455">
        <v>1453</v>
      </c>
    </row>
    <row r="1456" spans="1:9" x14ac:dyDescent="0.25">
      <c r="A1456">
        <v>1454</v>
      </c>
      <c r="B1456">
        <v>3045</v>
      </c>
      <c r="C1456" t="s">
        <v>2420</v>
      </c>
      <c r="H1456" t="b">
        <f t="shared" si="22"/>
        <v>0</v>
      </c>
      <c r="I1456">
        <v>1454</v>
      </c>
    </row>
    <row r="1457" spans="1:9" x14ac:dyDescent="0.25">
      <c r="A1457">
        <v>1455</v>
      </c>
      <c r="B1457">
        <v>3046</v>
      </c>
      <c r="C1457" t="s">
        <v>2421</v>
      </c>
      <c r="E1457" t="s">
        <v>418</v>
      </c>
      <c r="F1457" t="s">
        <v>446</v>
      </c>
      <c r="G1457" t="s">
        <v>853</v>
      </c>
      <c r="H1457" t="b">
        <f t="shared" si="22"/>
        <v>0</v>
      </c>
      <c r="I1457">
        <v>1455</v>
      </c>
    </row>
    <row r="1458" spans="1:9" x14ac:dyDescent="0.25">
      <c r="A1458">
        <v>1456</v>
      </c>
      <c r="B1458">
        <v>3047</v>
      </c>
      <c r="C1458" t="s">
        <v>2422</v>
      </c>
      <c r="H1458" t="b">
        <f t="shared" si="22"/>
        <v>0</v>
      </c>
      <c r="I1458">
        <v>1456</v>
      </c>
    </row>
    <row r="1459" spans="1:9" x14ac:dyDescent="0.25">
      <c r="A1459">
        <v>1457</v>
      </c>
      <c r="B1459">
        <v>3048</v>
      </c>
      <c r="C1459" t="s">
        <v>2423</v>
      </c>
      <c r="D1459" t="s">
        <v>2423</v>
      </c>
      <c r="E1459" t="s">
        <v>2423</v>
      </c>
      <c r="H1459" t="b">
        <f t="shared" si="22"/>
        <v>1</v>
      </c>
      <c r="I1459">
        <v>1457</v>
      </c>
    </row>
    <row r="1460" spans="1:9" x14ac:dyDescent="0.25">
      <c r="A1460">
        <v>1458</v>
      </c>
      <c r="B1460">
        <v>3049</v>
      </c>
      <c r="C1460" t="s">
        <v>2424</v>
      </c>
      <c r="E1460" t="s">
        <v>1447</v>
      </c>
      <c r="F1460" t="s">
        <v>2425</v>
      </c>
      <c r="G1460" t="s">
        <v>625</v>
      </c>
      <c r="H1460" t="b">
        <f t="shared" si="22"/>
        <v>0</v>
      </c>
      <c r="I1460">
        <v>1458</v>
      </c>
    </row>
    <row r="1461" spans="1:9" x14ac:dyDescent="0.25">
      <c r="A1461">
        <v>1459</v>
      </c>
      <c r="B1461">
        <v>3050</v>
      </c>
      <c r="C1461" t="s">
        <v>2426</v>
      </c>
      <c r="H1461" t="b">
        <f t="shared" si="22"/>
        <v>0</v>
      </c>
      <c r="I1461">
        <v>1459</v>
      </c>
    </row>
    <row r="1462" spans="1:9" x14ac:dyDescent="0.25">
      <c r="A1462">
        <v>1460</v>
      </c>
      <c r="B1462">
        <v>3051</v>
      </c>
      <c r="C1462" t="s">
        <v>2427</v>
      </c>
      <c r="E1462" t="s">
        <v>469</v>
      </c>
      <c r="F1462" t="s">
        <v>618</v>
      </c>
      <c r="G1462" t="s">
        <v>1660</v>
      </c>
      <c r="H1462" t="b">
        <f t="shared" si="22"/>
        <v>0</v>
      </c>
      <c r="I1462">
        <v>1460</v>
      </c>
    </row>
    <row r="1463" spans="1:9" x14ac:dyDescent="0.25">
      <c r="A1463">
        <v>1461</v>
      </c>
      <c r="B1463">
        <v>3052</v>
      </c>
      <c r="C1463" t="s">
        <v>2428</v>
      </c>
      <c r="E1463" t="s">
        <v>510</v>
      </c>
      <c r="F1463" t="s">
        <v>712</v>
      </c>
      <c r="H1463" t="b">
        <f t="shared" si="22"/>
        <v>0</v>
      </c>
      <c r="I1463">
        <v>1461</v>
      </c>
    </row>
    <row r="1464" spans="1:9" x14ac:dyDescent="0.25">
      <c r="A1464">
        <v>1462</v>
      </c>
      <c r="B1464">
        <v>3053</v>
      </c>
      <c r="C1464" t="s">
        <v>2429</v>
      </c>
      <c r="H1464" t="b">
        <f t="shared" si="22"/>
        <v>0</v>
      </c>
      <c r="I1464">
        <v>1462</v>
      </c>
    </row>
    <row r="1465" spans="1:9" x14ac:dyDescent="0.25">
      <c r="A1465">
        <v>1463</v>
      </c>
      <c r="B1465">
        <v>3054</v>
      </c>
      <c r="C1465" t="s">
        <v>2430</v>
      </c>
      <c r="E1465" t="s">
        <v>1487</v>
      </c>
      <c r="F1465" t="s">
        <v>2414</v>
      </c>
      <c r="H1465" t="b">
        <f t="shared" si="22"/>
        <v>0</v>
      </c>
      <c r="I1465">
        <v>1463</v>
      </c>
    </row>
    <row r="1466" spans="1:9" x14ac:dyDescent="0.25">
      <c r="A1466">
        <v>1464</v>
      </c>
      <c r="B1466">
        <v>3055</v>
      </c>
      <c r="C1466" t="s">
        <v>2431</v>
      </c>
      <c r="E1466" t="s">
        <v>46</v>
      </c>
      <c r="F1466" t="s">
        <v>544</v>
      </c>
      <c r="G1466" t="s">
        <v>1278</v>
      </c>
      <c r="H1466" t="b">
        <f t="shared" si="22"/>
        <v>0</v>
      </c>
      <c r="I1466">
        <v>1464</v>
      </c>
    </row>
    <row r="1467" spans="1:9" x14ac:dyDescent="0.25">
      <c r="A1467">
        <v>1465</v>
      </c>
      <c r="B1467">
        <v>3056</v>
      </c>
      <c r="C1467" t="s">
        <v>2432</v>
      </c>
      <c r="E1467" t="s">
        <v>624</v>
      </c>
      <c r="F1467" t="s">
        <v>623</v>
      </c>
      <c r="G1467" t="s">
        <v>1475</v>
      </c>
      <c r="H1467" t="b">
        <f t="shared" si="22"/>
        <v>0</v>
      </c>
      <c r="I1467">
        <v>1465</v>
      </c>
    </row>
    <row r="1468" spans="1:9" x14ac:dyDescent="0.25">
      <c r="A1468">
        <v>1466</v>
      </c>
      <c r="B1468">
        <v>3057</v>
      </c>
      <c r="C1468" t="s">
        <v>2433</v>
      </c>
      <c r="H1468" t="b">
        <f t="shared" si="22"/>
        <v>0</v>
      </c>
      <c r="I1468">
        <v>1466</v>
      </c>
    </row>
    <row r="1469" spans="1:9" x14ac:dyDescent="0.25">
      <c r="A1469">
        <v>1467</v>
      </c>
      <c r="B1469">
        <v>3058</v>
      </c>
      <c r="C1469" t="s">
        <v>1131</v>
      </c>
      <c r="D1469" t="s">
        <v>1131</v>
      </c>
      <c r="E1469" t="s">
        <v>1131</v>
      </c>
      <c r="F1469" t="s">
        <v>1133</v>
      </c>
      <c r="G1469" t="s">
        <v>601</v>
      </c>
      <c r="H1469" t="b">
        <f t="shared" si="22"/>
        <v>1</v>
      </c>
      <c r="I1469">
        <v>1467</v>
      </c>
    </row>
    <row r="1470" spans="1:9" x14ac:dyDescent="0.25">
      <c r="A1470">
        <v>1468</v>
      </c>
      <c r="B1470">
        <v>3059</v>
      </c>
      <c r="C1470" t="s">
        <v>2434</v>
      </c>
      <c r="E1470" t="s">
        <v>716</v>
      </c>
      <c r="H1470" t="b">
        <f t="shared" si="22"/>
        <v>0</v>
      </c>
      <c r="I1470">
        <v>1468</v>
      </c>
    </row>
    <row r="1471" spans="1:9" x14ac:dyDescent="0.25">
      <c r="A1471">
        <v>1469</v>
      </c>
      <c r="B1471">
        <v>3060</v>
      </c>
      <c r="C1471" t="s">
        <v>2435</v>
      </c>
      <c r="E1471" t="s">
        <v>747</v>
      </c>
      <c r="F1471" t="s">
        <v>302</v>
      </c>
      <c r="G1471" t="s">
        <v>1263</v>
      </c>
      <c r="H1471" t="b">
        <f t="shared" si="22"/>
        <v>0</v>
      </c>
      <c r="I1471">
        <v>1469</v>
      </c>
    </row>
    <row r="1472" spans="1:9" x14ac:dyDescent="0.25">
      <c r="A1472">
        <v>1470</v>
      </c>
      <c r="B1472">
        <v>3061</v>
      </c>
      <c r="C1472" t="s">
        <v>2436</v>
      </c>
      <c r="H1472" t="b">
        <f t="shared" si="22"/>
        <v>0</v>
      </c>
      <c r="I1472">
        <v>1470</v>
      </c>
    </row>
    <row r="1473" spans="1:9" x14ac:dyDescent="0.25">
      <c r="A1473">
        <v>1471</v>
      </c>
      <c r="B1473">
        <v>3062</v>
      </c>
      <c r="C1473" t="s">
        <v>2437</v>
      </c>
      <c r="H1473" t="b">
        <f t="shared" si="22"/>
        <v>0</v>
      </c>
      <c r="I1473">
        <v>1471</v>
      </c>
    </row>
    <row r="1474" spans="1:9" x14ac:dyDescent="0.25">
      <c r="A1474">
        <v>1472</v>
      </c>
      <c r="B1474">
        <v>3063</v>
      </c>
      <c r="C1474" t="s">
        <v>2438</v>
      </c>
      <c r="E1474" t="s">
        <v>221</v>
      </c>
      <c r="F1474" t="s">
        <v>2439</v>
      </c>
      <c r="H1474" t="b">
        <f t="shared" si="22"/>
        <v>0</v>
      </c>
      <c r="I1474">
        <v>1472</v>
      </c>
    </row>
    <row r="1475" spans="1:9" x14ac:dyDescent="0.25">
      <c r="A1475">
        <v>1473</v>
      </c>
      <c r="B1475">
        <v>3064</v>
      </c>
      <c r="C1475" t="s">
        <v>1540</v>
      </c>
      <c r="D1475" t="s">
        <v>1540</v>
      </c>
      <c r="E1475" t="s">
        <v>1540</v>
      </c>
      <c r="F1475" t="s">
        <v>2440</v>
      </c>
      <c r="G1475" t="s">
        <v>2441</v>
      </c>
      <c r="H1475" t="b">
        <f t="shared" ref="H1475:H1538" si="23">C1475=E1475</f>
        <v>1</v>
      </c>
      <c r="I1475">
        <v>1473</v>
      </c>
    </row>
    <row r="1476" spans="1:9" x14ac:dyDescent="0.25">
      <c r="A1476">
        <v>1474</v>
      </c>
      <c r="B1476">
        <v>3065</v>
      </c>
      <c r="C1476" t="s">
        <v>2442</v>
      </c>
      <c r="E1476" t="s">
        <v>392</v>
      </c>
      <c r="H1476" t="b">
        <f t="shared" si="23"/>
        <v>0</v>
      </c>
      <c r="I1476">
        <v>1474</v>
      </c>
    </row>
    <row r="1477" spans="1:9" x14ac:dyDescent="0.25">
      <c r="A1477">
        <v>1475</v>
      </c>
      <c r="B1477">
        <v>3066</v>
      </c>
      <c r="C1477" t="s">
        <v>2443</v>
      </c>
      <c r="E1477" t="s">
        <v>2425</v>
      </c>
      <c r="F1477" t="s">
        <v>1657</v>
      </c>
      <c r="G1477" t="s">
        <v>296</v>
      </c>
      <c r="H1477" t="b">
        <f t="shared" si="23"/>
        <v>0</v>
      </c>
      <c r="I1477">
        <v>1475</v>
      </c>
    </row>
    <row r="1478" spans="1:9" x14ac:dyDescent="0.25">
      <c r="A1478">
        <v>1476</v>
      </c>
      <c r="B1478">
        <v>3067</v>
      </c>
      <c r="C1478" t="s">
        <v>2444</v>
      </c>
      <c r="E1478" t="s">
        <v>147</v>
      </c>
      <c r="F1478" t="s">
        <v>2445</v>
      </c>
      <c r="H1478" t="b">
        <f t="shared" si="23"/>
        <v>0</v>
      </c>
      <c r="I1478">
        <v>1476</v>
      </c>
    </row>
    <row r="1479" spans="1:9" x14ac:dyDescent="0.25">
      <c r="A1479">
        <v>1477</v>
      </c>
      <c r="B1479">
        <v>3068</v>
      </c>
      <c r="C1479" t="s">
        <v>2446</v>
      </c>
      <c r="E1479" t="s">
        <v>2447</v>
      </c>
      <c r="F1479" t="s">
        <v>358</v>
      </c>
      <c r="G1479" t="s">
        <v>847</v>
      </c>
      <c r="H1479" t="b">
        <f t="shared" si="23"/>
        <v>0</v>
      </c>
      <c r="I1479">
        <v>1477</v>
      </c>
    </row>
    <row r="1480" spans="1:9" x14ac:dyDescent="0.25">
      <c r="A1480">
        <v>1478</v>
      </c>
      <c r="B1480">
        <v>3069</v>
      </c>
      <c r="C1480" t="s">
        <v>2448</v>
      </c>
      <c r="E1480" t="s">
        <v>2449</v>
      </c>
      <c r="H1480" t="b">
        <f t="shared" si="23"/>
        <v>0</v>
      </c>
      <c r="I1480">
        <v>1478</v>
      </c>
    </row>
    <row r="1481" spans="1:9" x14ac:dyDescent="0.25">
      <c r="A1481">
        <v>1479</v>
      </c>
      <c r="B1481">
        <v>3070</v>
      </c>
      <c r="C1481" t="s">
        <v>2450</v>
      </c>
      <c r="H1481" t="b">
        <f t="shared" si="23"/>
        <v>0</v>
      </c>
      <c r="I1481">
        <v>1479</v>
      </c>
    </row>
    <row r="1482" spans="1:9" x14ac:dyDescent="0.25">
      <c r="A1482">
        <v>1480</v>
      </c>
      <c r="B1482">
        <v>3071</v>
      </c>
      <c r="C1482" t="s">
        <v>2451</v>
      </c>
      <c r="H1482" t="b">
        <f t="shared" si="23"/>
        <v>0</v>
      </c>
      <c r="I1482">
        <v>1480</v>
      </c>
    </row>
    <row r="1483" spans="1:9" x14ac:dyDescent="0.25">
      <c r="A1483">
        <v>1481</v>
      </c>
      <c r="B1483">
        <v>3072</v>
      </c>
      <c r="C1483" t="s">
        <v>2452</v>
      </c>
      <c r="E1483" t="s">
        <v>990</v>
      </c>
      <c r="F1483" t="s">
        <v>149</v>
      </c>
      <c r="G1483" t="s">
        <v>316</v>
      </c>
      <c r="H1483" t="b">
        <f t="shared" si="23"/>
        <v>0</v>
      </c>
      <c r="I1483">
        <v>1481</v>
      </c>
    </row>
    <row r="1484" spans="1:9" x14ac:dyDescent="0.25">
      <c r="A1484">
        <v>1482</v>
      </c>
      <c r="B1484">
        <v>3073</v>
      </c>
      <c r="C1484" t="s">
        <v>2453</v>
      </c>
      <c r="E1484" t="s">
        <v>218</v>
      </c>
      <c r="F1484" t="s">
        <v>2454</v>
      </c>
      <c r="H1484" t="b">
        <f t="shared" si="23"/>
        <v>0</v>
      </c>
      <c r="I1484">
        <v>1482</v>
      </c>
    </row>
    <row r="1485" spans="1:9" x14ac:dyDescent="0.25">
      <c r="A1485">
        <v>1483</v>
      </c>
      <c r="B1485">
        <v>3074</v>
      </c>
      <c r="C1485" t="s">
        <v>1960</v>
      </c>
      <c r="D1485" t="s">
        <v>1960</v>
      </c>
      <c r="E1485" t="s">
        <v>1960</v>
      </c>
      <c r="F1485" t="s">
        <v>601</v>
      </c>
      <c r="G1485" t="s">
        <v>2016</v>
      </c>
      <c r="H1485" t="b">
        <f t="shared" si="23"/>
        <v>1</v>
      </c>
      <c r="I1485">
        <v>1483</v>
      </c>
    </row>
    <row r="1486" spans="1:9" x14ac:dyDescent="0.25">
      <c r="A1486">
        <v>1484</v>
      </c>
      <c r="B1486">
        <v>3075</v>
      </c>
      <c r="C1486" t="s">
        <v>2455</v>
      </c>
      <c r="D1486" t="s">
        <v>2456</v>
      </c>
      <c r="E1486" t="s">
        <v>2456</v>
      </c>
      <c r="F1486" t="s">
        <v>684</v>
      </c>
      <c r="G1486" t="s">
        <v>1143</v>
      </c>
      <c r="H1486" t="b">
        <f t="shared" si="23"/>
        <v>0</v>
      </c>
      <c r="I1486">
        <v>1484</v>
      </c>
    </row>
    <row r="1487" spans="1:9" x14ac:dyDescent="0.25">
      <c r="A1487">
        <v>1485</v>
      </c>
      <c r="B1487">
        <v>3076</v>
      </c>
      <c r="C1487" t="s">
        <v>2457</v>
      </c>
      <c r="E1487" t="s">
        <v>1760</v>
      </c>
      <c r="F1487" t="s">
        <v>1655</v>
      </c>
      <c r="H1487" t="b">
        <f t="shared" si="23"/>
        <v>0</v>
      </c>
      <c r="I1487">
        <v>1485</v>
      </c>
    </row>
    <row r="1488" spans="1:9" x14ac:dyDescent="0.25">
      <c r="A1488">
        <v>1486</v>
      </c>
      <c r="B1488">
        <v>3077</v>
      </c>
      <c r="C1488" t="s">
        <v>2458</v>
      </c>
      <c r="E1488" t="s">
        <v>1216</v>
      </c>
      <c r="F1488" t="s">
        <v>2459</v>
      </c>
      <c r="G1488" t="s">
        <v>948</v>
      </c>
      <c r="H1488" t="b">
        <f t="shared" si="23"/>
        <v>0</v>
      </c>
      <c r="I1488">
        <v>1486</v>
      </c>
    </row>
    <row r="1489" spans="1:9" x14ac:dyDescent="0.25">
      <c r="A1489">
        <v>1487</v>
      </c>
      <c r="B1489">
        <v>3078</v>
      </c>
      <c r="C1489" t="s">
        <v>2460</v>
      </c>
      <c r="E1489" t="s">
        <v>1369</v>
      </c>
      <c r="H1489" t="b">
        <f t="shared" si="23"/>
        <v>0</v>
      </c>
      <c r="I1489">
        <v>1487</v>
      </c>
    </row>
    <row r="1490" spans="1:9" x14ac:dyDescent="0.25">
      <c r="A1490">
        <v>1488</v>
      </c>
      <c r="B1490">
        <v>3079</v>
      </c>
      <c r="C1490" t="s">
        <v>2461</v>
      </c>
      <c r="D1490" t="s">
        <v>2461</v>
      </c>
      <c r="E1490" t="s">
        <v>2461</v>
      </c>
      <c r="F1490" t="s">
        <v>2462</v>
      </c>
      <c r="G1490" t="s">
        <v>1588</v>
      </c>
      <c r="H1490" t="b">
        <f t="shared" si="23"/>
        <v>1</v>
      </c>
      <c r="I1490">
        <v>1488</v>
      </c>
    </row>
    <row r="1491" spans="1:9" x14ac:dyDescent="0.25">
      <c r="A1491">
        <v>1489</v>
      </c>
      <c r="B1491">
        <v>3080</v>
      </c>
      <c r="C1491" t="s">
        <v>2463</v>
      </c>
      <c r="E1491" t="s">
        <v>1353</v>
      </c>
      <c r="F1491" t="s">
        <v>2464</v>
      </c>
      <c r="H1491" t="b">
        <f t="shared" si="23"/>
        <v>0</v>
      </c>
      <c r="I1491">
        <v>1489</v>
      </c>
    </row>
    <row r="1492" spans="1:9" x14ac:dyDescent="0.25">
      <c r="A1492">
        <v>1490</v>
      </c>
      <c r="B1492">
        <v>3081</v>
      </c>
      <c r="C1492" t="s">
        <v>2465</v>
      </c>
      <c r="E1492" t="s">
        <v>445</v>
      </c>
      <c r="F1492" t="s">
        <v>81</v>
      </c>
      <c r="G1492" t="s">
        <v>41</v>
      </c>
      <c r="H1492" t="b">
        <f t="shared" si="23"/>
        <v>0</v>
      </c>
      <c r="I1492">
        <v>1490</v>
      </c>
    </row>
    <row r="1493" spans="1:9" x14ac:dyDescent="0.25">
      <c r="A1493">
        <v>1491</v>
      </c>
      <c r="B1493">
        <v>3082</v>
      </c>
      <c r="C1493" t="s">
        <v>2466</v>
      </c>
      <c r="E1493" t="s">
        <v>1273</v>
      </c>
      <c r="H1493" t="b">
        <f t="shared" si="23"/>
        <v>0</v>
      </c>
      <c r="I1493">
        <v>1491</v>
      </c>
    </row>
    <row r="1494" spans="1:9" x14ac:dyDescent="0.25">
      <c r="A1494">
        <v>1492</v>
      </c>
      <c r="B1494">
        <v>3083</v>
      </c>
      <c r="C1494" t="s">
        <v>2467</v>
      </c>
      <c r="E1494" t="s">
        <v>547</v>
      </c>
      <c r="F1494" t="s">
        <v>548</v>
      </c>
      <c r="G1494" t="s">
        <v>2356</v>
      </c>
      <c r="H1494" t="b">
        <f t="shared" si="23"/>
        <v>0</v>
      </c>
      <c r="I1494">
        <v>1492</v>
      </c>
    </row>
    <row r="1495" spans="1:9" x14ac:dyDescent="0.25">
      <c r="A1495">
        <v>1493</v>
      </c>
      <c r="B1495">
        <v>3084</v>
      </c>
      <c r="C1495" t="s">
        <v>2468</v>
      </c>
      <c r="E1495" t="s">
        <v>2469</v>
      </c>
      <c r="H1495" t="b">
        <f t="shared" si="23"/>
        <v>0</v>
      </c>
      <c r="I1495">
        <v>1493</v>
      </c>
    </row>
    <row r="1496" spans="1:9" x14ac:dyDescent="0.25">
      <c r="A1496">
        <v>1494</v>
      </c>
      <c r="B1496">
        <v>3085</v>
      </c>
      <c r="C1496" t="s">
        <v>2470</v>
      </c>
      <c r="E1496" t="s">
        <v>897</v>
      </c>
      <c r="F1496" t="s">
        <v>901</v>
      </c>
      <c r="G1496" t="s">
        <v>898</v>
      </c>
      <c r="H1496" t="b">
        <f t="shared" si="23"/>
        <v>0</v>
      </c>
      <c r="I1496">
        <v>1494</v>
      </c>
    </row>
    <row r="1497" spans="1:9" x14ac:dyDescent="0.25">
      <c r="A1497">
        <v>1495</v>
      </c>
      <c r="B1497">
        <v>3087</v>
      </c>
      <c r="C1497" t="s">
        <v>2471</v>
      </c>
      <c r="E1497" t="s">
        <v>334</v>
      </c>
      <c r="F1497" t="s">
        <v>2472</v>
      </c>
      <c r="H1497" t="b">
        <f t="shared" si="23"/>
        <v>0</v>
      </c>
      <c r="I1497">
        <v>1495</v>
      </c>
    </row>
    <row r="1498" spans="1:9" x14ac:dyDescent="0.25">
      <c r="A1498">
        <v>1496</v>
      </c>
      <c r="B1498">
        <v>3088</v>
      </c>
      <c r="C1498" t="s">
        <v>1033</v>
      </c>
      <c r="D1498" t="s">
        <v>1033</v>
      </c>
      <c r="E1498" t="s">
        <v>1033</v>
      </c>
      <c r="F1498" t="s">
        <v>353</v>
      </c>
      <c r="G1498" t="s">
        <v>1396</v>
      </c>
      <c r="H1498" t="b">
        <f t="shared" si="23"/>
        <v>1</v>
      </c>
      <c r="I1498">
        <v>1496</v>
      </c>
    </row>
    <row r="1499" spans="1:9" x14ac:dyDescent="0.25">
      <c r="A1499">
        <v>1497</v>
      </c>
      <c r="B1499">
        <v>3089</v>
      </c>
      <c r="C1499" t="s">
        <v>2473</v>
      </c>
      <c r="E1499" t="s">
        <v>1640</v>
      </c>
      <c r="F1499" t="s">
        <v>1182</v>
      </c>
      <c r="G1499" t="s">
        <v>2474</v>
      </c>
      <c r="H1499" t="b">
        <f t="shared" si="23"/>
        <v>0</v>
      </c>
      <c r="I1499">
        <v>1497</v>
      </c>
    </row>
    <row r="1500" spans="1:9" x14ac:dyDescent="0.25">
      <c r="A1500">
        <v>1498</v>
      </c>
      <c r="B1500">
        <v>3090</v>
      </c>
      <c r="C1500" t="s">
        <v>2475</v>
      </c>
      <c r="E1500" t="s">
        <v>629</v>
      </c>
      <c r="F1500" t="s">
        <v>418</v>
      </c>
      <c r="H1500" t="b">
        <f t="shared" si="23"/>
        <v>0</v>
      </c>
      <c r="I1500">
        <v>1498</v>
      </c>
    </row>
    <row r="1501" spans="1:9" x14ac:dyDescent="0.25">
      <c r="A1501">
        <v>1499</v>
      </c>
      <c r="B1501">
        <v>3091</v>
      </c>
      <c r="C1501" t="s">
        <v>2476</v>
      </c>
      <c r="E1501" t="s">
        <v>765</v>
      </c>
      <c r="F1501" t="s">
        <v>603</v>
      </c>
      <c r="G1501" t="s">
        <v>766</v>
      </c>
      <c r="H1501" t="b">
        <f t="shared" si="23"/>
        <v>0</v>
      </c>
      <c r="I1501">
        <v>1499</v>
      </c>
    </row>
    <row r="1502" spans="1:9" x14ac:dyDescent="0.25">
      <c r="A1502">
        <v>1500</v>
      </c>
      <c r="B1502">
        <v>3092</v>
      </c>
      <c r="C1502" t="s">
        <v>2477</v>
      </c>
      <c r="H1502" t="b">
        <f t="shared" si="23"/>
        <v>0</v>
      </c>
      <c r="I1502">
        <v>1500</v>
      </c>
    </row>
    <row r="1503" spans="1:9" x14ac:dyDescent="0.25">
      <c r="A1503">
        <v>1501</v>
      </c>
      <c r="B1503">
        <v>3093</v>
      </c>
      <c r="C1503" t="s">
        <v>2478</v>
      </c>
      <c r="E1503" t="s">
        <v>2479</v>
      </c>
      <c r="F1503" t="s">
        <v>2480</v>
      </c>
      <c r="G1503" t="s">
        <v>725</v>
      </c>
      <c r="H1503" t="b">
        <f t="shared" si="23"/>
        <v>0</v>
      </c>
      <c r="I1503">
        <v>1501</v>
      </c>
    </row>
    <row r="1504" spans="1:9" x14ac:dyDescent="0.25">
      <c r="A1504">
        <v>1502</v>
      </c>
      <c r="B1504">
        <v>3094</v>
      </c>
      <c r="C1504" t="s">
        <v>2481</v>
      </c>
      <c r="H1504" t="b">
        <f t="shared" si="23"/>
        <v>0</v>
      </c>
      <c r="I1504">
        <v>1502</v>
      </c>
    </row>
    <row r="1505" spans="1:9" x14ac:dyDescent="0.25">
      <c r="A1505">
        <v>1503</v>
      </c>
      <c r="B1505">
        <v>3095</v>
      </c>
      <c r="C1505" t="s">
        <v>2482</v>
      </c>
      <c r="E1505" t="s">
        <v>403</v>
      </c>
      <c r="F1505" t="s">
        <v>1379</v>
      </c>
      <c r="H1505" t="b">
        <f t="shared" si="23"/>
        <v>0</v>
      </c>
      <c r="I1505">
        <v>1503</v>
      </c>
    </row>
    <row r="1506" spans="1:9" x14ac:dyDescent="0.25">
      <c r="A1506">
        <v>1504</v>
      </c>
      <c r="B1506">
        <v>3096</v>
      </c>
      <c r="C1506" t="s">
        <v>2483</v>
      </c>
      <c r="H1506" t="b">
        <f t="shared" si="23"/>
        <v>0</v>
      </c>
      <c r="I1506">
        <v>1504</v>
      </c>
    </row>
    <row r="1507" spans="1:9" x14ac:dyDescent="0.25">
      <c r="A1507">
        <v>1505</v>
      </c>
      <c r="B1507">
        <v>3097</v>
      </c>
      <c r="C1507" t="s">
        <v>2484</v>
      </c>
      <c r="E1507" t="s">
        <v>1925</v>
      </c>
      <c r="H1507" t="b">
        <f t="shared" si="23"/>
        <v>0</v>
      </c>
      <c r="I1507">
        <v>1505</v>
      </c>
    </row>
    <row r="1508" spans="1:9" x14ac:dyDescent="0.25">
      <c r="A1508">
        <v>1506</v>
      </c>
      <c r="B1508">
        <v>3098</v>
      </c>
      <c r="C1508" t="s">
        <v>2485</v>
      </c>
      <c r="D1508" t="s">
        <v>2485</v>
      </c>
      <c r="E1508" t="s">
        <v>2485</v>
      </c>
      <c r="H1508" t="b">
        <f t="shared" si="23"/>
        <v>1</v>
      </c>
      <c r="I1508">
        <v>1506</v>
      </c>
    </row>
    <row r="1509" spans="1:9" x14ac:dyDescent="0.25">
      <c r="A1509">
        <v>1507</v>
      </c>
      <c r="B1509">
        <v>3099</v>
      </c>
      <c r="C1509" t="s">
        <v>2486</v>
      </c>
      <c r="E1509" t="s">
        <v>422</v>
      </c>
      <c r="H1509" t="b">
        <f t="shared" si="23"/>
        <v>0</v>
      </c>
      <c r="I1509">
        <v>1507</v>
      </c>
    </row>
    <row r="1510" spans="1:9" x14ac:dyDescent="0.25">
      <c r="A1510">
        <v>1508</v>
      </c>
      <c r="B1510">
        <v>3100</v>
      </c>
      <c r="C1510" t="s">
        <v>2487</v>
      </c>
      <c r="E1510" t="s">
        <v>447</v>
      </c>
      <c r="F1510" t="s">
        <v>221</v>
      </c>
      <c r="G1510" t="s">
        <v>81</v>
      </c>
      <c r="H1510" t="b">
        <f t="shared" si="23"/>
        <v>0</v>
      </c>
      <c r="I1510">
        <v>1508</v>
      </c>
    </row>
    <row r="1511" spans="1:9" x14ac:dyDescent="0.25">
      <c r="A1511">
        <v>1509</v>
      </c>
      <c r="B1511">
        <v>3101</v>
      </c>
      <c r="C1511" t="s">
        <v>1447</v>
      </c>
      <c r="D1511" t="s">
        <v>1447</v>
      </c>
      <c r="E1511" t="s">
        <v>1447</v>
      </c>
      <c r="F1511" t="s">
        <v>2425</v>
      </c>
      <c r="H1511" t="b">
        <f t="shared" si="23"/>
        <v>1</v>
      </c>
      <c r="I1511">
        <v>1509</v>
      </c>
    </row>
    <row r="1512" spans="1:9" x14ac:dyDescent="0.25">
      <c r="A1512">
        <v>1510</v>
      </c>
      <c r="B1512">
        <v>3102</v>
      </c>
      <c r="C1512" t="s">
        <v>1404</v>
      </c>
      <c r="D1512" t="s">
        <v>1404</v>
      </c>
      <c r="E1512" t="s">
        <v>1404</v>
      </c>
      <c r="F1512" t="s">
        <v>1466</v>
      </c>
      <c r="G1512" t="s">
        <v>919</v>
      </c>
      <c r="H1512" t="b">
        <f t="shared" si="23"/>
        <v>1</v>
      </c>
      <c r="I1512">
        <v>1510</v>
      </c>
    </row>
    <row r="1513" spans="1:9" x14ac:dyDescent="0.25">
      <c r="A1513">
        <v>1511</v>
      </c>
      <c r="B1513">
        <v>3103</v>
      </c>
      <c r="C1513" t="s">
        <v>1501</v>
      </c>
      <c r="D1513" t="s">
        <v>1501</v>
      </c>
      <c r="E1513" t="s">
        <v>1501</v>
      </c>
      <c r="F1513" t="s">
        <v>19</v>
      </c>
      <c r="G1513" t="s">
        <v>266</v>
      </c>
      <c r="H1513" t="b">
        <f t="shared" si="23"/>
        <v>1</v>
      </c>
      <c r="I1513">
        <v>1511</v>
      </c>
    </row>
    <row r="1514" spans="1:9" x14ac:dyDescent="0.25">
      <c r="A1514">
        <v>1512</v>
      </c>
      <c r="B1514">
        <v>3104</v>
      </c>
      <c r="C1514" t="s">
        <v>2488</v>
      </c>
      <c r="E1514" t="s">
        <v>333</v>
      </c>
      <c r="F1514" t="s">
        <v>697</v>
      </c>
      <c r="G1514" t="s">
        <v>316</v>
      </c>
      <c r="H1514" t="b">
        <f t="shared" si="23"/>
        <v>0</v>
      </c>
      <c r="I1514">
        <v>1512</v>
      </c>
    </row>
    <row r="1515" spans="1:9" x14ac:dyDescent="0.25">
      <c r="A1515">
        <v>1513</v>
      </c>
      <c r="B1515">
        <v>3105</v>
      </c>
      <c r="C1515" t="s">
        <v>2489</v>
      </c>
      <c r="E1515" t="s">
        <v>2472</v>
      </c>
      <c r="H1515" t="b">
        <f t="shared" si="23"/>
        <v>0</v>
      </c>
      <c r="I1515">
        <v>1513</v>
      </c>
    </row>
    <row r="1516" spans="1:9" x14ac:dyDescent="0.25">
      <c r="A1516">
        <v>1514</v>
      </c>
      <c r="B1516">
        <v>3106</v>
      </c>
      <c r="C1516" t="s">
        <v>2490</v>
      </c>
      <c r="E1516" t="s">
        <v>2491</v>
      </c>
      <c r="F1516" t="s">
        <v>487</v>
      </c>
      <c r="G1516" t="s">
        <v>221</v>
      </c>
      <c r="H1516" t="b">
        <f t="shared" si="23"/>
        <v>0</v>
      </c>
      <c r="I1516">
        <v>1514</v>
      </c>
    </row>
    <row r="1517" spans="1:9" x14ac:dyDescent="0.25">
      <c r="A1517">
        <v>1515</v>
      </c>
      <c r="B1517">
        <v>3107</v>
      </c>
      <c r="C1517" t="s">
        <v>2492</v>
      </c>
      <c r="E1517" t="s">
        <v>2128</v>
      </c>
      <c r="H1517" t="b">
        <f t="shared" si="23"/>
        <v>0</v>
      </c>
      <c r="I1517">
        <v>1515</v>
      </c>
    </row>
    <row r="1518" spans="1:9" x14ac:dyDescent="0.25">
      <c r="A1518">
        <v>1516</v>
      </c>
      <c r="B1518">
        <v>3110</v>
      </c>
      <c r="C1518" t="s">
        <v>1530</v>
      </c>
      <c r="D1518" t="s">
        <v>1530</v>
      </c>
      <c r="E1518" t="s">
        <v>1530</v>
      </c>
      <c r="F1518" t="s">
        <v>2493</v>
      </c>
      <c r="H1518" t="b">
        <f t="shared" si="23"/>
        <v>1</v>
      </c>
      <c r="I1518">
        <v>1516</v>
      </c>
    </row>
    <row r="1519" spans="1:9" x14ac:dyDescent="0.25">
      <c r="A1519">
        <v>1517</v>
      </c>
      <c r="B1519">
        <v>3111</v>
      </c>
      <c r="C1519" t="s">
        <v>2494</v>
      </c>
      <c r="E1519" t="s">
        <v>131</v>
      </c>
      <c r="F1519" t="s">
        <v>674</v>
      </c>
      <c r="G1519" t="s">
        <v>130</v>
      </c>
      <c r="H1519" t="b">
        <f t="shared" si="23"/>
        <v>0</v>
      </c>
      <c r="I1519">
        <v>1517</v>
      </c>
    </row>
    <row r="1520" spans="1:9" x14ac:dyDescent="0.25">
      <c r="A1520">
        <v>1518</v>
      </c>
      <c r="B1520">
        <v>3112</v>
      </c>
      <c r="C1520" t="s">
        <v>2495</v>
      </c>
      <c r="E1520" t="s">
        <v>1448</v>
      </c>
      <c r="F1520" t="s">
        <v>575</v>
      </c>
      <c r="G1520" t="s">
        <v>1922</v>
      </c>
      <c r="H1520" t="b">
        <f t="shared" si="23"/>
        <v>0</v>
      </c>
      <c r="I1520">
        <v>1518</v>
      </c>
    </row>
    <row r="1521" spans="1:9" x14ac:dyDescent="0.25">
      <c r="A1521">
        <v>1519</v>
      </c>
      <c r="B1521">
        <v>3113</v>
      </c>
      <c r="C1521" t="s">
        <v>2391</v>
      </c>
      <c r="D1521" t="s">
        <v>2391</v>
      </c>
      <c r="E1521" t="s">
        <v>2391</v>
      </c>
      <c r="F1521" t="s">
        <v>2496</v>
      </c>
      <c r="G1521" t="s">
        <v>2284</v>
      </c>
      <c r="H1521" t="b">
        <f t="shared" si="23"/>
        <v>1</v>
      </c>
      <c r="I1521">
        <v>1519</v>
      </c>
    </row>
    <row r="1522" spans="1:9" x14ac:dyDescent="0.25">
      <c r="A1522">
        <v>1520</v>
      </c>
      <c r="B1522">
        <v>3114</v>
      </c>
      <c r="C1522" t="s">
        <v>2497</v>
      </c>
      <c r="E1522" t="s">
        <v>800</v>
      </c>
      <c r="F1522" t="s">
        <v>977</v>
      </c>
      <c r="G1522" t="s">
        <v>978</v>
      </c>
      <c r="H1522" t="b">
        <f t="shared" si="23"/>
        <v>0</v>
      </c>
      <c r="I1522">
        <v>1520</v>
      </c>
    </row>
    <row r="1523" spans="1:9" x14ac:dyDescent="0.25">
      <c r="A1523">
        <v>1521</v>
      </c>
      <c r="B1523">
        <v>3115</v>
      </c>
      <c r="C1523" t="s">
        <v>2498</v>
      </c>
      <c r="E1523" t="s">
        <v>575</v>
      </c>
      <c r="F1523" t="s">
        <v>2499</v>
      </c>
      <c r="G1523" t="s">
        <v>285</v>
      </c>
      <c r="H1523" t="b">
        <f t="shared" si="23"/>
        <v>0</v>
      </c>
      <c r="I1523">
        <v>1521</v>
      </c>
    </row>
    <row r="1524" spans="1:9" x14ac:dyDescent="0.25">
      <c r="A1524">
        <v>1522</v>
      </c>
      <c r="B1524">
        <v>3116</v>
      </c>
      <c r="C1524" t="s">
        <v>2500</v>
      </c>
      <c r="H1524" t="b">
        <f t="shared" si="23"/>
        <v>0</v>
      </c>
      <c r="I1524">
        <v>1522</v>
      </c>
    </row>
    <row r="1525" spans="1:9" x14ac:dyDescent="0.25">
      <c r="A1525">
        <v>1523</v>
      </c>
      <c r="B1525">
        <v>3117</v>
      </c>
      <c r="C1525" t="s">
        <v>2501</v>
      </c>
      <c r="H1525" t="b">
        <f t="shared" si="23"/>
        <v>0</v>
      </c>
      <c r="I1525">
        <v>1523</v>
      </c>
    </row>
    <row r="1526" spans="1:9" x14ac:dyDescent="0.25">
      <c r="A1526">
        <v>1524</v>
      </c>
      <c r="B1526">
        <v>3120</v>
      </c>
      <c r="C1526" t="s">
        <v>726</v>
      </c>
      <c r="D1526" t="s">
        <v>726</v>
      </c>
      <c r="E1526" t="s">
        <v>726</v>
      </c>
      <c r="F1526" t="s">
        <v>1427</v>
      </c>
      <c r="G1526" t="s">
        <v>194</v>
      </c>
      <c r="H1526" t="b">
        <f t="shared" si="23"/>
        <v>1</v>
      </c>
      <c r="I1526">
        <v>1524</v>
      </c>
    </row>
    <row r="1527" spans="1:9" x14ac:dyDescent="0.25">
      <c r="A1527">
        <v>1525</v>
      </c>
      <c r="B1527">
        <v>3121</v>
      </c>
      <c r="C1527" t="s">
        <v>2502</v>
      </c>
      <c r="E1527" t="s">
        <v>1136</v>
      </c>
      <c r="F1527" t="s">
        <v>1135</v>
      </c>
      <c r="H1527" t="b">
        <f t="shared" si="23"/>
        <v>0</v>
      </c>
      <c r="I1527">
        <v>1525</v>
      </c>
    </row>
    <row r="1528" spans="1:9" x14ac:dyDescent="0.25">
      <c r="A1528">
        <v>1526</v>
      </c>
      <c r="B1528">
        <v>3122</v>
      </c>
      <c r="C1528" t="s">
        <v>2503</v>
      </c>
      <c r="E1528" t="s">
        <v>1892</v>
      </c>
      <c r="F1528" t="s">
        <v>441</v>
      </c>
      <c r="H1528" t="b">
        <f t="shared" si="23"/>
        <v>0</v>
      </c>
      <c r="I1528">
        <v>1526</v>
      </c>
    </row>
    <row r="1529" spans="1:9" x14ac:dyDescent="0.25">
      <c r="A1529">
        <v>1527</v>
      </c>
      <c r="B1529">
        <v>3123</v>
      </c>
      <c r="C1529" t="s">
        <v>2504</v>
      </c>
      <c r="E1529" t="s">
        <v>1305</v>
      </c>
      <c r="F1529" t="s">
        <v>1216</v>
      </c>
      <c r="H1529" t="b">
        <f t="shared" si="23"/>
        <v>0</v>
      </c>
      <c r="I1529">
        <v>1527</v>
      </c>
    </row>
    <row r="1530" spans="1:9" x14ac:dyDescent="0.25">
      <c r="A1530">
        <v>1528</v>
      </c>
      <c r="B1530">
        <v>3124</v>
      </c>
      <c r="C1530" t="s">
        <v>2505</v>
      </c>
      <c r="E1530" t="s">
        <v>1250</v>
      </c>
      <c r="F1530" t="s">
        <v>95</v>
      </c>
      <c r="H1530" t="b">
        <f t="shared" si="23"/>
        <v>0</v>
      </c>
      <c r="I1530">
        <v>1528</v>
      </c>
    </row>
    <row r="1531" spans="1:9" x14ac:dyDescent="0.25">
      <c r="A1531">
        <v>1529</v>
      </c>
      <c r="B1531">
        <v>3125</v>
      </c>
      <c r="C1531" t="s">
        <v>2506</v>
      </c>
      <c r="D1531" t="s">
        <v>2506</v>
      </c>
      <c r="E1531" t="s">
        <v>2506</v>
      </c>
      <c r="F1531" t="s">
        <v>128</v>
      </c>
      <c r="G1531" t="s">
        <v>642</v>
      </c>
      <c r="H1531" t="b">
        <f t="shared" si="23"/>
        <v>1</v>
      </c>
      <c r="I1531">
        <v>1529</v>
      </c>
    </row>
    <row r="1532" spans="1:9" x14ac:dyDescent="0.25">
      <c r="A1532">
        <v>1530</v>
      </c>
      <c r="B1532">
        <v>3126</v>
      </c>
      <c r="C1532" t="s">
        <v>2072</v>
      </c>
      <c r="D1532" t="s">
        <v>2072</v>
      </c>
      <c r="E1532" t="s">
        <v>2072</v>
      </c>
      <c r="F1532" t="s">
        <v>1326</v>
      </c>
      <c r="G1532" t="s">
        <v>1308</v>
      </c>
      <c r="H1532" t="b">
        <f t="shared" si="23"/>
        <v>1</v>
      </c>
      <c r="I1532">
        <v>1530</v>
      </c>
    </row>
    <row r="1533" spans="1:9" x14ac:dyDescent="0.25">
      <c r="A1533">
        <v>1531</v>
      </c>
      <c r="B1533">
        <v>3127</v>
      </c>
      <c r="C1533" t="s">
        <v>2507</v>
      </c>
      <c r="E1533" t="s">
        <v>298</v>
      </c>
      <c r="F1533" t="s">
        <v>1657</v>
      </c>
      <c r="H1533" t="b">
        <f t="shared" si="23"/>
        <v>0</v>
      </c>
      <c r="I1533">
        <v>1531</v>
      </c>
    </row>
    <row r="1534" spans="1:9" x14ac:dyDescent="0.25">
      <c r="A1534">
        <v>1532</v>
      </c>
      <c r="B1534">
        <v>3128</v>
      </c>
      <c r="C1534" t="s">
        <v>2508</v>
      </c>
      <c r="E1534" t="s">
        <v>2509</v>
      </c>
      <c r="F1534" t="s">
        <v>2356</v>
      </c>
      <c r="G1534" t="s">
        <v>932</v>
      </c>
      <c r="H1534" t="b">
        <f t="shared" si="23"/>
        <v>0</v>
      </c>
      <c r="I1534">
        <v>1532</v>
      </c>
    </row>
    <row r="1535" spans="1:9" x14ac:dyDescent="0.25">
      <c r="A1535">
        <v>1533</v>
      </c>
      <c r="B1535">
        <v>3129</v>
      </c>
      <c r="C1535" t="s">
        <v>2510</v>
      </c>
      <c r="E1535" t="s">
        <v>1898</v>
      </c>
      <c r="F1535" t="s">
        <v>560</v>
      </c>
      <c r="G1535" t="s">
        <v>1650</v>
      </c>
      <c r="H1535" t="b">
        <f t="shared" si="23"/>
        <v>0</v>
      </c>
      <c r="I1535">
        <v>1533</v>
      </c>
    </row>
    <row r="1536" spans="1:9" x14ac:dyDescent="0.25">
      <c r="A1536">
        <v>1534</v>
      </c>
      <c r="B1536">
        <v>3130</v>
      </c>
      <c r="C1536" t="s">
        <v>2511</v>
      </c>
      <c r="E1536" t="s">
        <v>2512</v>
      </c>
      <c r="F1536" t="s">
        <v>1002</v>
      </c>
      <c r="G1536" t="s">
        <v>1333</v>
      </c>
      <c r="H1536" t="b">
        <f t="shared" si="23"/>
        <v>0</v>
      </c>
      <c r="I1536">
        <v>1534</v>
      </c>
    </row>
    <row r="1537" spans="1:9" x14ac:dyDescent="0.25">
      <c r="A1537">
        <v>1535</v>
      </c>
      <c r="B1537">
        <v>3131</v>
      </c>
      <c r="C1537" t="s">
        <v>2513</v>
      </c>
      <c r="E1537" t="s">
        <v>334</v>
      </c>
      <c r="H1537" t="b">
        <f t="shared" si="23"/>
        <v>0</v>
      </c>
      <c r="I1537">
        <v>1535</v>
      </c>
    </row>
    <row r="1538" spans="1:9" x14ac:dyDescent="0.25">
      <c r="A1538">
        <v>1536</v>
      </c>
      <c r="B1538">
        <v>3132</v>
      </c>
      <c r="C1538" t="s">
        <v>2514</v>
      </c>
      <c r="E1538" t="s">
        <v>84</v>
      </c>
      <c r="F1538" t="s">
        <v>470</v>
      </c>
      <c r="G1538" t="s">
        <v>721</v>
      </c>
      <c r="H1538" t="b">
        <f t="shared" si="23"/>
        <v>0</v>
      </c>
      <c r="I1538">
        <v>1536</v>
      </c>
    </row>
    <row r="1539" spans="1:9" x14ac:dyDescent="0.25">
      <c r="A1539">
        <v>1537</v>
      </c>
      <c r="B1539">
        <v>3133</v>
      </c>
      <c r="C1539" t="s">
        <v>2515</v>
      </c>
      <c r="E1539" t="s">
        <v>547</v>
      </c>
      <c r="F1539" t="s">
        <v>1727</v>
      </c>
      <c r="G1539" t="s">
        <v>22</v>
      </c>
      <c r="H1539" t="b">
        <f t="shared" ref="H1539:H1602" si="24">C1539=E1539</f>
        <v>0</v>
      </c>
      <c r="I1539">
        <v>1537</v>
      </c>
    </row>
    <row r="1540" spans="1:9" x14ac:dyDescent="0.25">
      <c r="A1540">
        <v>1538</v>
      </c>
      <c r="B1540">
        <v>3134</v>
      </c>
      <c r="C1540" t="s">
        <v>2167</v>
      </c>
      <c r="D1540" t="s">
        <v>2167</v>
      </c>
      <c r="E1540" t="s">
        <v>2167</v>
      </c>
      <c r="H1540" t="b">
        <f t="shared" si="24"/>
        <v>1</v>
      </c>
      <c r="I1540">
        <v>1538</v>
      </c>
    </row>
    <row r="1541" spans="1:9" x14ac:dyDescent="0.25">
      <c r="A1541">
        <v>1539</v>
      </c>
      <c r="B1541">
        <v>3135</v>
      </c>
      <c r="C1541" t="s">
        <v>2516</v>
      </c>
      <c r="E1541" t="s">
        <v>2517</v>
      </c>
      <c r="F1541" t="s">
        <v>2518</v>
      </c>
      <c r="H1541" t="b">
        <f t="shared" si="24"/>
        <v>0</v>
      </c>
      <c r="I1541">
        <v>1539</v>
      </c>
    </row>
    <row r="1542" spans="1:9" x14ac:dyDescent="0.25">
      <c r="A1542">
        <v>1540</v>
      </c>
      <c r="B1542">
        <v>3136</v>
      </c>
      <c r="C1542" t="s">
        <v>2519</v>
      </c>
      <c r="E1542" t="s">
        <v>793</v>
      </c>
      <c r="H1542" t="b">
        <f t="shared" si="24"/>
        <v>0</v>
      </c>
      <c r="I1542">
        <v>1540</v>
      </c>
    </row>
    <row r="1543" spans="1:9" x14ac:dyDescent="0.25">
      <c r="A1543">
        <v>1541</v>
      </c>
      <c r="B1543">
        <v>3137</v>
      </c>
      <c r="C1543" t="s">
        <v>2520</v>
      </c>
      <c r="E1543" t="s">
        <v>1692</v>
      </c>
      <c r="F1543" t="s">
        <v>379</v>
      </c>
      <c r="G1543" t="s">
        <v>1133</v>
      </c>
      <c r="H1543" t="b">
        <f t="shared" si="24"/>
        <v>0</v>
      </c>
      <c r="I1543">
        <v>1541</v>
      </c>
    </row>
    <row r="1544" spans="1:9" x14ac:dyDescent="0.25">
      <c r="A1544">
        <v>1542</v>
      </c>
      <c r="B1544">
        <v>3138</v>
      </c>
      <c r="C1544" t="s">
        <v>2521</v>
      </c>
      <c r="E1544" t="s">
        <v>2391</v>
      </c>
      <c r="F1544" t="s">
        <v>2496</v>
      </c>
      <c r="G1544" t="s">
        <v>510</v>
      </c>
      <c r="H1544" t="b">
        <f t="shared" si="24"/>
        <v>0</v>
      </c>
      <c r="I1544">
        <v>1542</v>
      </c>
    </row>
    <row r="1545" spans="1:9" x14ac:dyDescent="0.25">
      <c r="A1545">
        <v>1543</v>
      </c>
      <c r="B1545">
        <v>3139</v>
      </c>
      <c r="C1545" t="s">
        <v>2522</v>
      </c>
      <c r="E1545" t="s">
        <v>96</v>
      </c>
      <c r="F1545" t="s">
        <v>2337</v>
      </c>
      <c r="G1545" t="s">
        <v>94</v>
      </c>
      <c r="H1545" t="b">
        <f t="shared" si="24"/>
        <v>0</v>
      </c>
      <c r="I1545">
        <v>1543</v>
      </c>
    </row>
    <row r="1546" spans="1:9" x14ac:dyDescent="0.25">
      <c r="A1546">
        <v>1544</v>
      </c>
      <c r="B1546">
        <v>3140</v>
      </c>
      <c r="C1546" t="s">
        <v>2523</v>
      </c>
      <c r="E1546" t="s">
        <v>22</v>
      </c>
      <c r="F1546" t="s">
        <v>497</v>
      </c>
      <c r="G1546" t="s">
        <v>2152</v>
      </c>
      <c r="H1546" t="b">
        <f t="shared" si="24"/>
        <v>0</v>
      </c>
      <c r="I1546">
        <v>1544</v>
      </c>
    </row>
    <row r="1547" spans="1:9" x14ac:dyDescent="0.25">
      <c r="A1547">
        <v>1545</v>
      </c>
      <c r="B1547">
        <v>3141</v>
      </c>
      <c r="C1547" t="s">
        <v>2524</v>
      </c>
      <c r="E1547" t="s">
        <v>118</v>
      </c>
      <c r="F1547" t="s">
        <v>233</v>
      </c>
      <c r="G1547" t="s">
        <v>720</v>
      </c>
      <c r="H1547" t="b">
        <f t="shared" si="24"/>
        <v>0</v>
      </c>
      <c r="I1547">
        <v>1545</v>
      </c>
    </row>
    <row r="1548" spans="1:9" x14ac:dyDescent="0.25">
      <c r="A1548">
        <v>1546</v>
      </c>
      <c r="B1548">
        <v>3142</v>
      </c>
      <c r="C1548" t="s">
        <v>2525</v>
      </c>
      <c r="H1548" t="b">
        <f t="shared" si="24"/>
        <v>0</v>
      </c>
      <c r="I1548">
        <v>1546</v>
      </c>
    </row>
    <row r="1549" spans="1:9" x14ac:dyDescent="0.25">
      <c r="A1549">
        <v>1547</v>
      </c>
      <c r="B1549">
        <v>3143</v>
      </c>
      <c r="C1549" t="s">
        <v>2526</v>
      </c>
      <c r="E1549" t="s">
        <v>1136</v>
      </c>
      <c r="F1549" t="s">
        <v>1485</v>
      </c>
      <c r="H1549" t="b">
        <f t="shared" si="24"/>
        <v>0</v>
      </c>
      <c r="I1549">
        <v>1547</v>
      </c>
    </row>
    <row r="1550" spans="1:9" x14ac:dyDescent="0.25">
      <c r="A1550">
        <v>1548</v>
      </c>
      <c r="B1550">
        <v>3144</v>
      </c>
      <c r="C1550" t="s">
        <v>2527</v>
      </c>
      <c r="E1550" t="s">
        <v>274</v>
      </c>
      <c r="F1550" t="s">
        <v>1960</v>
      </c>
      <c r="G1550" t="s">
        <v>1659</v>
      </c>
      <c r="H1550" t="b">
        <f t="shared" si="24"/>
        <v>0</v>
      </c>
      <c r="I1550">
        <v>1548</v>
      </c>
    </row>
    <row r="1551" spans="1:9" x14ac:dyDescent="0.25">
      <c r="A1551">
        <v>1549</v>
      </c>
      <c r="B1551">
        <v>3145</v>
      </c>
      <c r="C1551" t="s">
        <v>2528</v>
      </c>
      <c r="E1551" t="s">
        <v>1595</v>
      </c>
      <c r="H1551" t="b">
        <f t="shared" si="24"/>
        <v>0</v>
      </c>
      <c r="I1551">
        <v>1549</v>
      </c>
    </row>
    <row r="1552" spans="1:9" x14ac:dyDescent="0.25">
      <c r="A1552">
        <v>1550</v>
      </c>
      <c r="B1552">
        <v>3146</v>
      </c>
      <c r="C1552" t="s">
        <v>2529</v>
      </c>
      <c r="E1552" t="s">
        <v>34</v>
      </c>
      <c r="F1552" t="s">
        <v>496</v>
      </c>
      <c r="G1552" t="s">
        <v>1505</v>
      </c>
      <c r="H1552" t="b">
        <f t="shared" si="24"/>
        <v>0</v>
      </c>
      <c r="I1552">
        <v>1550</v>
      </c>
    </row>
    <row r="1553" spans="1:9" x14ac:dyDescent="0.25">
      <c r="A1553">
        <v>1551</v>
      </c>
      <c r="B1553">
        <v>3147</v>
      </c>
      <c r="C1553" t="s">
        <v>2530</v>
      </c>
      <c r="E1553" t="s">
        <v>762</v>
      </c>
      <c r="F1553" t="s">
        <v>756</v>
      </c>
      <c r="G1553" t="s">
        <v>393</v>
      </c>
      <c r="H1553" t="b">
        <f t="shared" si="24"/>
        <v>0</v>
      </c>
      <c r="I1553">
        <v>1551</v>
      </c>
    </row>
    <row r="1554" spans="1:9" x14ac:dyDescent="0.25">
      <c r="A1554">
        <v>1552</v>
      </c>
      <c r="B1554">
        <v>3148</v>
      </c>
      <c r="C1554" t="s">
        <v>2531</v>
      </c>
      <c r="E1554" t="s">
        <v>1605</v>
      </c>
      <c r="F1554" t="s">
        <v>1892</v>
      </c>
      <c r="G1554" t="s">
        <v>2532</v>
      </c>
      <c r="H1554" t="b">
        <f t="shared" si="24"/>
        <v>0</v>
      </c>
      <c r="I1554">
        <v>1552</v>
      </c>
    </row>
    <row r="1555" spans="1:9" x14ac:dyDescent="0.25">
      <c r="A1555">
        <v>1553</v>
      </c>
      <c r="B1555">
        <v>3149</v>
      </c>
      <c r="C1555" t="s">
        <v>2533</v>
      </c>
      <c r="E1555" t="s">
        <v>1930</v>
      </c>
      <c r="F1555" t="s">
        <v>681</v>
      </c>
      <c r="G1555" t="s">
        <v>2534</v>
      </c>
      <c r="H1555" t="b">
        <f t="shared" si="24"/>
        <v>0</v>
      </c>
      <c r="I1555">
        <v>1553</v>
      </c>
    </row>
    <row r="1556" spans="1:9" x14ac:dyDescent="0.25">
      <c r="A1556">
        <v>1554</v>
      </c>
      <c r="B1556">
        <v>3150</v>
      </c>
      <c r="C1556" t="s">
        <v>2535</v>
      </c>
      <c r="D1556" t="s">
        <v>2517</v>
      </c>
      <c r="E1556" t="s">
        <v>2517</v>
      </c>
      <c r="H1556" t="b">
        <f t="shared" si="24"/>
        <v>0</v>
      </c>
      <c r="I1556">
        <v>1554</v>
      </c>
    </row>
    <row r="1557" spans="1:9" x14ac:dyDescent="0.25">
      <c r="A1557">
        <v>1555</v>
      </c>
      <c r="B1557">
        <v>3151</v>
      </c>
      <c r="C1557" t="s">
        <v>2536</v>
      </c>
      <c r="E1557" t="s">
        <v>1061</v>
      </c>
      <c r="H1557" t="b">
        <f t="shared" si="24"/>
        <v>0</v>
      </c>
      <c r="I1557">
        <v>1555</v>
      </c>
    </row>
    <row r="1558" spans="1:9" x14ac:dyDescent="0.25">
      <c r="A1558">
        <v>1556</v>
      </c>
      <c r="B1558">
        <v>3152</v>
      </c>
      <c r="C1558" t="s">
        <v>2537</v>
      </c>
      <c r="H1558" t="b">
        <f t="shared" si="24"/>
        <v>0</v>
      </c>
      <c r="I1558">
        <v>1556</v>
      </c>
    </row>
    <row r="1559" spans="1:9" x14ac:dyDescent="0.25">
      <c r="A1559">
        <v>1557</v>
      </c>
      <c r="B1559">
        <v>3153</v>
      </c>
      <c r="C1559" t="s">
        <v>2538</v>
      </c>
      <c r="E1559" t="s">
        <v>1077</v>
      </c>
      <c r="H1559" t="b">
        <f t="shared" si="24"/>
        <v>0</v>
      </c>
      <c r="I1559">
        <v>1557</v>
      </c>
    </row>
    <row r="1560" spans="1:9" x14ac:dyDescent="0.25">
      <c r="A1560">
        <v>1558</v>
      </c>
      <c r="B1560">
        <v>3154</v>
      </c>
      <c r="C1560" t="s">
        <v>2539</v>
      </c>
      <c r="E1560" t="s">
        <v>1475</v>
      </c>
      <c r="F1560" t="s">
        <v>1690</v>
      </c>
      <c r="G1560" t="s">
        <v>624</v>
      </c>
      <c r="H1560" t="b">
        <f t="shared" si="24"/>
        <v>0</v>
      </c>
      <c r="I1560">
        <v>1558</v>
      </c>
    </row>
    <row r="1561" spans="1:9" x14ac:dyDescent="0.25">
      <c r="A1561">
        <v>1559</v>
      </c>
      <c r="B1561">
        <v>3155</v>
      </c>
      <c r="C1561" t="s">
        <v>2540</v>
      </c>
      <c r="E1561" t="s">
        <v>577</v>
      </c>
      <c r="H1561" t="b">
        <f t="shared" si="24"/>
        <v>0</v>
      </c>
      <c r="I1561">
        <v>1559</v>
      </c>
    </row>
    <row r="1562" spans="1:9" x14ac:dyDescent="0.25">
      <c r="A1562">
        <v>1560</v>
      </c>
      <c r="B1562">
        <v>3156</v>
      </c>
      <c r="C1562" t="s">
        <v>2541</v>
      </c>
      <c r="E1562" t="s">
        <v>468</v>
      </c>
      <c r="F1562" t="s">
        <v>1764</v>
      </c>
      <c r="G1562" t="s">
        <v>413</v>
      </c>
      <c r="H1562" t="b">
        <f t="shared" si="24"/>
        <v>0</v>
      </c>
      <c r="I1562">
        <v>1560</v>
      </c>
    </row>
    <row r="1563" spans="1:9" x14ac:dyDescent="0.25">
      <c r="A1563">
        <v>1561</v>
      </c>
      <c r="B1563">
        <v>3157</v>
      </c>
      <c r="C1563" t="s">
        <v>334</v>
      </c>
      <c r="D1563" t="s">
        <v>334</v>
      </c>
      <c r="E1563" t="s">
        <v>334</v>
      </c>
      <c r="F1563" t="s">
        <v>2472</v>
      </c>
      <c r="G1563" t="s">
        <v>2542</v>
      </c>
      <c r="H1563" t="b">
        <f t="shared" si="24"/>
        <v>1</v>
      </c>
      <c r="I1563">
        <v>1561</v>
      </c>
    </row>
    <row r="1564" spans="1:9" x14ac:dyDescent="0.25">
      <c r="A1564">
        <v>1562</v>
      </c>
      <c r="B1564">
        <v>3158</v>
      </c>
      <c r="C1564" t="s">
        <v>2543</v>
      </c>
      <c r="D1564" t="s">
        <v>2543</v>
      </c>
      <c r="E1564" t="s">
        <v>2543</v>
      </c>
      <c r="F1564" t="s">
        <v>463</v>
      </c>
      <c r="H1564" t="b">
        <f t="shared" si="24"/>
        <v>1</v>
      </c>
      <c r="I1564">
        <v>1562</v>
      </c>
    </row>
    <row r="1565" spans="1:9" x14ac:dyDescent="0.25">
      <c r="A1565">
        <v>1563</v>
      </c>
      <c r="B1565">
        <v>3159</v>
      </c>
      <c r="C1565" t="s">
        <v>2544</v>
      </c>
      <c r="H1565" t="b">
        <f t="shared" si="24"/>
        <v>0</v>
      </c>
      <c r="I1565">
        <v>1563</v>
      </c>
    </row>
    <row r="1566" spans="1:9" x14ac:dyDescent="0.25">
      <c r="A1566">
        <v>1564</v>
      </c>
      <c r="B1566">
        <v>3160</v>
      </c>
      <c r="C1566" t="s">
        <v>2545</v>
      </c>
      <c r="E1566" t="s">
        <v>2546</v>
      </c>
      <c r="F1566" t="s">
        <v>742</v>
      </c>
      <c r="G1566" t="s">
        <v>2547</v>
      </c>
      <c r="H1566" t="b">
        <f t="shared" si="24"/>
        <v>0</v>
      </c>
      <c r="I1566">
        <v>1564</v>
      </c>
    </row>
    <row r="1567" spans="1:9" x14ac:dyDescent="0.25">
      <c r="A1567">
        <v>1565</v>
      </c>
      <c r="B1567">
        <v>3161</v>
      </c>
      <c r="C1567" t="s">
        <v>2548</v>
      </c>
      <c r="E1567" t="s">
        <v>2067</v>
      </c>
      <c r="F1567" t="s">
        <v>2549</v>
      </c>
      <c r="G1567" t="s">
        <v>2550</v>
      </c>
      <c r="H1567" t="b">
        <f t="shared" si="24"/>
        <v>0</v>
      </c>
      <c r="I1567">
        <v>1565</v>
      </c>
    </row>
    <row r="1568" spans="1:9" x14ac:dyDescent="0.25">
      <c r="A1568">
        <v>1566</v>
      </c>
      <c r="B1568">
        <v>3162</v>
      </c>
      <c r="C1568" t="s">
        <v>2551</v>
      </c>
      <c r="E1568" t="s">
        <v>2185</v>
      </c>
      <c r="H1568" t="b">
        <f t="shared" si="24"/>
        <v>0</v>
      </c>
      <c r="I1568">
        <v>1566</v>
      </c>
    </row>
    <row r="1569" spans="1:9" x14ac:dyDescent="0.25">
      <c r="A1569">
        <v>1567</v>
      </c>
      <c r="B1569">
        <v>3163</v>
      </c>
      <c r="C1569" t="s">
        <v>2552</v>
      </c>
      <c r="E1569" t="s">
        <v>1261</v>
      </c>
      <c r="F1569" t="s">
        <v>676</v>
      </c>
      <c r="G1569" t="s">
        <v>2553</v>
      </c>
      <c r="H1569" t="b">
        <f t="shared" si="24"/>
        <v>0</v>
      </c>
      <c r="I1569">
        <v>1567</v>
      </c>
    </row>
    <row r="1570" spans="1:9" x14ac:dyDescent="0.25">
      <c r="A1570">
        <v>1568</v>
      </c>
      <c r="B1570">
        <v>3164</v>
      </c>
      <c r="C1570" t="s">
        <v>2554</v>
      </c>
      <c r="E1570" t="s">
        <v>1597</v>
      </c>
      <c r="F1570" t="s">
        <v>2094</v>
      </c>
      <c r="G1570" t="s">
        <v>1531</v>
      </c>
      <c r="H1570" t="b">
        <f t="shared" si="24"/>
        <v>0</v>
      </c>
      <c r="I1570">
        <v>1568</v>
      </c>
    </row>
    <row r="1571" spans="1:9" x14ac:dyDescent="0.25">
      <c r="A1571">
        <v>1569</v>
      </c>
      <c r="B1571">
        <v>3165</v>
      </c>
      <c r="C1571" t="s">
        <v>2555</v>
      </c>
      <c r="E1571" t="s">
        <v>1226</v>
      </c>
      <c r="F1571" t="s">
        <v>565</v>
      </c>
      <c r="G1571" t="s">
        <v>1583</v>
      </c>
      <c r="H1571" t="b">
        <f t="shared" si="24"/>
        <v>0</v>
      </c>
      <c r="I1571">
        <v>1569</v>
      </c>
    </row>
    <row r="1572" spans="1:9" x14ac:dyDescent="0.25">
      <c r="A1572">
        <v>1570</v>
      </c>
      <c r="B1572">
        <v>3166</v>
      </c>
      <c r="C1572" t="s">
        <v>2556</v>
      </c>
      <c r="E1572" t="s">
        <v>2008</v>
      </c>
      <c r="H1572" t="b">
        <f t="shared" si="24"/>
        <v>0</v>
      </c>
      <c r="I1572">
        <v>1570</v>
      </c>
    </row>
    <row r="1573" spans="1:9" x14ac:dyDescent="0.25">
      <c r="A1573">
        <v>1571</v>
      </c>
      <c r="B1573">
        <v>3167</v>
      </c>
      <c r="C1573" t="s">
        <v>2557</v>
      </c>
      <c r="E1573" t="s">
        <v>2558</v>
      </c>
      <c r="H1573" t="b">
        <f t="shared" si="24"/>
        <v>0</v>
      </c>
      <c r="I1573">
        <v>1571</v>
      </c>
    </row>
    <row r="1574" spans="1:9" x14ac:dyDescent="0.25">
      <c r="A1574">
        <v>1572</v>
      </c>
      <c r="B1574">
        <v>3168</v>
      </c>
      <c r="C1574" t="s">
        <v>2559</v>
      </c>
      <c r="E1574" t="s">
        <v>1186</v>
      </c>
      <c r="F1574" t="s">
        <v>575</v>
      </c>
      <c r="H1574" t="b">
        <f t="shared" si="24"/>
        <v>0</v>
      </c>
      <c r="I1574">
        <v>1572</v>
      </c>
    </row>
    <row r="1575" spans="1:9" x14ac:dyDescent="0.25">
      <c r="A1575">
        <v>1573</v>
      </c>
      <c r="B1575">
        <v>3169</v>
      </c>
      <c r="C1575" t="s">
        <v>2560</v>
      </c>
      <c r="D1575" t="s">
        <v>2560</v>
      </c>
      <c r="E1575" t="s">
        <v>2560</v>
      </c>
      <c r="F1575" t="s">
        <v>1866</v>
      </c>
      <c r="G1575" t="s">
        <v>563</v>
      </c>
      <c r="H1575" t="b">
        <f t="shared" si="24"/>
        <v>1</v>
      </c>
      <c r="I1575">
        <v>1573</v>
      </c>
    </row>
    <row r="1576" spans="1:9" x14ac:dyDescent="0.25">
      <c r="A1576">
        <v>1574</v>
      </c>
      <c r="B1576">
        <v>3170</v>
      </c>
      <c r="C1576" t="s">
        <v>2561</v>
      </c>
      <c r="H1576" t="b">
        <f t="shared" si="24"/>
        <v>0</v>
      </c>
      <c r="I1576">
        <v>1574</v>
      </c>
    </row>
    <row r="1577" spans="1:9" x14ac:dyDescent="0.25">
      <c r="A1577">
        <v>1575</v>
      </c>
      <c r="B1577">
        <v>3171</v>
      </c>
      <c r="C1577" t="s">
        <v>2562</v>
      </c>
      <c r="E1577" t="s">
        <v>2563</v>
      </c>
      <c r="F1577" t="s">
        <v>2512</v>
      </c>
      <c r="G1577" t="s">
        <v>1333</v>
      </c>
      <c r="H1577" t="b">
        <f t="shared" si="24"/>
        <v>0</v>
      </c>
      <c r="I1577">
        <v>1575</v>
      </c>
    </row>
    <row r="1578" spans="1:9" x14ac:dyDescent="0.25">
      <c r="A1578">
        <v>1576</v>
      </c>
      <c r="B1578">
        <v>3172</v>
      </c>
      <c r="C1578" t="s">
        <v>2564</v>
      </c>
      <c r="E1578" t="s">
        <v>319</v>
      </c>
      <c r="F1578" t="s">
        <v>463</v>
      </c>
      <c r="H1578" t="b">
        <f t="shared" si="24"/>
        <v>0</v>
      </c>
      <c r="I1578">
        <v>1576</v>
      </c>
    </row>
    <row r="1579" spans="1:9" x14ac:dyDescent="0.25">
      <c r="A1579">
        <v>1577</v>
      </c>
      <c r="B1579">
        <v>3174</v>
      </c>
      <c r="C1579" t="s">
        <v>2565</v>
      </c>
      <c r="E1579" t="s">
        <v>552</v>
      </c>
      <c r="F1579" t="s">
        <v>2566</v>
      </c>
      <c r="G1579" t="s">
        <v>1943</v>
      </c>
      <c r="H1579" t="b">
        <f t="shared" si="24"/>
        <v>0</v>
      </c>
      <c r="I1579">
        <v>1577</v>
      </c>
    </row>
    <row r="1580" spans="1:9" x14ac:dyDescent="0.25">
      <c r="A1580">
        <v>1578</v>
      </c>
      <c r="B1580">
        <v>3175</v>
      </c>
      <c r="C1580" t="s">
        <v>2567</v>
      </c>
      <c r="E1580" t="s">
        <v>159</v>
      </c>
      <c r="F1580" t="s">
        <v>2568</v>
      </c>
      <c r="G1580" t="s">
        <v>2133</v>
      </c>
      <c r="H1580" t="b">
        <f t="shared" si="24"/>
        <v>0</v>
      </c>
      <c r="I1580">
        <v>1578</v>
      </c>
    </row>
    <row r="1581" spans="1:9" x14ac:dyDescent="0.25">
      <c r="A1581">
        <v>1579</v>
      </c>
      <c r="B1581">
        <v>3176</v>
      </c>
      <c r="C1581" t="s">
        <v>2569</v>
      </c>
      <c r="E1581" t="s">
        <v>676</v>
      </c>
      <c r="H1581" t="b">
        <f t="shared" si="24"/>
        <v>0</v>
      </c>
      <c r="I1581">
        <v>1579</v>
      </c>
    </row>
    <row r="1582" spans="1:9" x14ac:dyDescent="0.25">
      <c r="A1582">
        <v>1580</v>
      </c>
      <c r="B1582">
        <v>3177</v>
      </c>
      <c r="C1582" t="s">
        <v>2570</v>
      </c>
      <c r="H1582" t="b">
        <f t="shared" si="24"/>
        <v>0</v>
      </c>
      <c r="I1582">
        <v>1580</v>
      </c>
    </row>
    <row r="1583" spans="1:9" x14ac:dyDescent="0.25">
      <c r="A1583">
        <v>1581</v>
      </c>
      <c r="B1583">
        <v>3178</v>
      </c>
      <c r="C1583" t="s">
        <v>2571</v>
      </c>
      <c r="H1583" t="b">
        <f t="shared" si="24"/>
        <v>0</v>
      </c>
      <c r="I1583">
        <v>1581</v>
      </c>
    </row>
    <row r="1584" spans="1:9" x14ac:dyDescent="0.25">
      <c r="A1584">
        <v>1582</v>
      </c>
      <c r="B1584">
        <v>3179</v>
      </c>
      <c r="C1584" t="s">
        <v>2572</v>
      </c>
      <c r="E1584" t="s">
        <v>503</v>
      </c>
      <c r="F1584" t="s">
        <v>103</v>
      </c>
      <c r="G1584" t="s">
        <v>1448</v>
      </c>
      <c r="H1584" t="b">
        <f t="shared" si="24"/>
        <v>0</v>
      </c>
      <c r="I1584">
        <v>1582</v>
      </c>
    </row>
    <row r="1585" spans="1:9" x14ac:dyDescent="0.25">
      <c r="A1585">
        <v>1583</v>
      </c>
      <c r="B1585">
        <v>3180</v>
      </c>
      <c r="C1585" t="s">
        <v>2573</v>
      </c>
      <c r="E1585" t="s">
        <v>603</v>
      </c>
      <c r="F1585" t="s">
        <v>1343</v>
      </c>
      <c r="G1585" t="s">
        <v>931</v>
      </c>
      <c r="H1585" t="b">
        <f t="shared" si="24"/>
        <v>0</v>
      </c>
      <c r="I1585">
        <v>1583</v>
      </c>
    </row>
    <row r="1586" spans="1:9" x14ac:dyDescent="0.25">
      <c r="A1586">
        <v>1584</v>
      </c>
      <c r="B1586">
        <v>3183</v>
      </c>
      <c r="C1586" t="s">
        <v>2574</v>
      </c>
      <c r="E1586" t="s">
        <v>2414</v>
      </c>
      <c r="F1586" t="s">
        <v>701</v>
      </c>
      <c r="G1586" t="s">
        <v>898</v>
      </c>
      <c r="H1586" t="b">
        <f t="shared" si="24"/>
        <v>0</v>
      </c>
      <c r="I1586">
        <v>1584</v>
      </c>
    </row>
    <row r="1587" spans="1:9" x14ac:dyDescent="0.25">
      <c r="A1587">
        <v>1585</v>
      </c>
      <c r="B1587">
        <v>3184</v>
      </c>
      <c r="C1587" t="s">
        <v>2575</v>
      </c>
      <c r="E1587" t="s">
        <v>1548</v>
      </c>
      <c r="H1587" t="b">
        <f t="shared" si="24"/>
        <v>0</v>
      </c>
      <c r="I1587">
        <v>1585</v>
      </c>
    </row>
    <row r="1588" spans="1:9" x14ac:dyDescent="0.25">
      <c r="A1588">
        <v>1586</v>
      </c>
      <c r="B1588">
        <v>3185</v>
      </c>
      <c r="C1588" t="s">
        <v>2576</v>
      </c>
      <c r="E1588" t="s">
        <v>2577</v>
      </c>
      <c r="F1588" t="s">
        <v>468</v>
      </c>
      <c r="G1588" t="s">
        <v>1501</v>
      </c>
      <c r="H1588" t="b">
        <f t="shared" si="24"/>
        <v>0</v>
      </c>
      <c r="I1588">
        <v>1586</v>
      </c>
    </row>
    <row r="1589" spans="1:9" x14ac:dyDescent="0.25">
      <c r="A1589">
        <v>1587</v>
      </c>
      <c r="B1589">
        <v>3186</v>
      </c>
      <c r="C1589" t="s">
        <v>2578</v>
      </c>
      <c r="E1589" t="s">
        <v>2579</v>
      </c>
      <c r="H1589" t="b">
        <f t="shared" si="24"/>
        <v>0</v>
      </c>
      <c r="I1589">
        <v>1587</v>
      </c>
    </row>
    <row r="1590" spans="1:9" x14ac:dyDescent="0.25">
      <c r="A1590">
        <v>1588</v>
      </c>
      <c r="B1590">
        <v>3187</v>
      </c>
      <c r="C1590" t="s">
        <v>2580</v>
      </c>
      <c r="H1590" t="b">
        <f t="shared" si="24"/>
        <v>0</v>
      </c>
      <c r="I1590">
        <v>1588</v>
      </c>
    </row>
    <row r="1591" spans="1:9" x14ac:dyDescent="0.25">
      <c r="A1591">
        <v>1589</v>
      </c>
      <c r="B1591">
        <v>3188</v>
      </c>
      <c r="C1591" t="s">
        <v>2581</v>
      </c>
      <c r="E1591" t="s">
        <v>2178</v>
      </c>
      <c r="H1591" t="b">
        <f t="shared" si="24"/>
        <v>0</v>
      </c>
      <c r="I1591">
        <v>1589</v>
      </c>
    </row>
    <row r="1592" spans="1:9" x14ac:dyDescent="0.25">
      <c r="A1592">
        <v>1590</v>
      </c>
      <c r="B1592">
        <v>3189</v>
      </c>
      <c r="C1592" t="s">
        <v>2582</v>
      </c>
      <c r="E1592" t="s">
        <v>2391</v>
      </c>
      <c r="F1592" t="s">
        <v>2496</v>
      </c>
      <c r="H1592" t="b">
        <f t="shared" si="24"/>
        <v>0</v>
      </c>
      <c r="I1592">
        <v>1590</v>
      </c>
    </row>
    <row r="1593" spans="1:9" x14ac:dyDescent="0.25">
      <c r="A1593">
        <v>1591</v>
      </c>
      <c r="B1593">
        <v>3190</v>
      </c>
      <c r="C1593" t="s">
        <v>2583</v>
      </c>
      <c r="E1593" t="s">
        <v>144</v>
      </c>
      <c r="F1593" t="s">
        <v>1548</v>
      </c>
      <c r="G1593" t="s">
        <v>2462</v>
      </c>
      <c r="H1593" t="b">
        <f t="shared" si="24"/>
        <v>0</v>
      </c>
      <c r="I1593">
        <v>1591</v>
      </c>
    </row>
    <row r="1594" spans="1:9" x14ac:dyDescent="0.25">
      <c r="A1594">
        <v>1592</v>
      </c>
      <c r="B1594">
        <v>3191</v>
      </c>
      <c r="C1594" t="s">
        <v>2584</v>
      </c>
      <c r="E1594" t="s">
        <v>2585</v>
      </c>
      <c r="F1594" t="s">
        <v>182</v>
      </c>
      <c r="H1594" t="b">
        <f t="shared" si="24"/>
        <v>0</v>
      </c>
      <c r="I1594">
        <v>1592</v>
      </c>
    </row>
    <row r="1595" spans="1:9" x14ac:dyDescent="0.25">
      <c r="A1595">
        <v>1593</v>
      </c>
      <c r="B1595">
        <v>3192</v>
      </c>
      <c r="C1595" t="s">
        <v>2586</v>
      </c>
      <c r="H1595" t="b">
        <f t="shared" si="24"/>
        <v>0</v>
      </c>
      <c r="I1595">
        <v>1593</v>
      </c>
    </row>
    <row r="1596" spans="1:9" x14ac:dyDescent="0.25">
      <c r="A1596">
        <v>1594</v>
      </c>
      <c r="B1596">
        <v>3193</v>
      </c>
      <c r="C1596" t="s">
        <v>2587</v>
      </c>
      <c r="H1596" t="b">
        <f t="shared" si="24"/>
        <v>0</v>
      </c>
      <c r="I1596">
        <v>1594</v>
      </c>
    </row>
    <row r="1597" spans="1:9" x14ac:dyDescent="0.25">
      <c r="A1597">
        <v>1595</v>
      </c>
      <c r="B1597">
        <v>3194</v>
      </c>
      <c r="C1597" t="s">
        <v>2588</v>
      </c>
      <c r="E1597" t="s">
        <v>286</v>
      </c>
      <c r="F1597" t="s">
        <v>19</v>
      </c>
      <c r="G1597" t="s">
        <v>1036</v>
      </c>
      <c r="H1597" t="b">
        <f t="shared" si="24"/>
        <v>0</v>
      </c>
      <c r="I1597">
        <v>1595</v>
      </c>
    </row>
    <row r="1598" spans="1:9" x14ac:dyDescent="0.25">
      <c r="A1598">
        <v>1596</v>
      </c>
      <c r="B1598">
        <v>3195</v>
      </c>
      <c r="C1598" t="s">
        <v>2589</v>
      </c>
      <c r="E1598" t="s">
        <v>2590</v>
      </c>
      <c r="H1598" t="b">
        <f t="shared" si="24"/>
        <v>0</v>
      </c>
      <c r="I1598">
        <v>1596</v>
      </c>
    </row>
    <row r="1599" spans="1:9" x14ac:dyDescent="0.25">
      <c r="A1599">
        <v>1597</v>
      </c>
      <c r="B1599">
        <v>3196</v>
      </c>
      <c r="C1599" t="s">
        <v>2591</v>
      </c>
      <c r="E1599" t="s">
        <v>432</v>
      </c>
      <c r="H1599" t="b">
        <f t="shared" si="24"/>
        <v>0</v>
      </c>
      <c r="I1599">
        <v>1597</v>
      </c>
    </row>
    <row r="1600" spans="1:9" x14ac:dyDescent="0.25">
      <c r="A1600">
        <v>1598</v>
      </c>
      <c r="B1600">
        <v>3197</v>
      </c>
      <c r="C1600" t="s">
        <v>2592</v>
      </c>
      <c r="E1600" t="s">
        <v>840</v>
      </c>
      <c r="F1600" t="s">
        <v>1216</v>
      </c>
      <c r="G1600" t="s">
        <v>1217</v>
      </c>
      <c r="H1600" t="b">
        <f t="shared" si="24"/>
        <v>0</v>
      </c>
      <c r="I1600">
        <v>1598</v>
      </c>
    </row>
    <row r="1601" spans="1:10" x14ac:dyDescent="0.25">
      <c r="A1601">
        <v>1599</v>
      </c>
      <c r="B1601">
        <v>3198</v>
      </c>
      <c r="C1601" t="s">
        <v>2593</v>
      </c>
      <c r="E1601" t="s">
        <v>1029</v>
      </c>
      <c r="F1601" t="s">
        <v>409</v>
      </c>
      <c r="H1601" t="b">
        <f t="shared" si="24"/>
        <v>0</v>
      </c>
      <c r="I1601">
        <v>1599</v>
      </c>
    </row>
    <row r="1602" spans="1:10" x14ac:dyDescent="0.25">
      <c r="A1602">
        <v>1600</v>
      </c>
      <c r="B1602">
        <v>3199</v>
      </c>
      <c r="C1602" t="s">
        <v>2594</v>
      </c>
      <c r="E1602" t="s">
        <v>662</v>
      </c>
      <c r="F1602" t="s">
        <v>143</v>
      </c>
      <c r="G1602" t="s">
        <v>966</v>
      </c>
      <c r="H1602" t="b">
        <f t="shared" si="24"/>
        <v>0</v>
      </c>
      <c r="I1602">
        <v>1600</v>
      </c>
    </row>
    <row r="1603" spans="1:10" x14ac:dyDescent="0.25">
      <c r="A1603">
        <v>1601</v>
      </c>
      <c r="B1603">
        <v>3200</v>
      </c>
      <c r="C1603" t="s">
        <v>2595</v>
      </c>
      <c r="E1603" t="s">
        <v>1093</v>
      </c>
      <c r="F1603" t="s">
        <v>1600</v>
      </c>
      <c r="G1603" t="s">
        <v>264</v>
      </c>
      <c r="H1603" t="b">
        <f t="shared" ref="H1603:H1666" si="25">C1603=E1603</f>
        <v>0</v>
      </c>
      <c r="I1603">
        <v>1601</v>
      </c>
    </row>
    <row r="1604" spans="1:10" x14ac:dyDescent="0.25">
      <c r="A1604">
        <v>1602</v>
      </c>
      <c r="B1604">
        <v>3201</v>
      </c>
      <c r="C1604" t="s">
        <v>2596</v>
      </c>
      <c r="D1604" t="s">
        <v>2596</v>
      </c>
      <c r="E1604" t="s">
        <v>2596</v>
      </c>
      <c r="F1604" t="s">
        <v>610</v>
      </c>
      <c r="H1604" t="b">
        <f t="shared" si="25"/>
        <v>1</v>
      </c>
      <c r="I1604">
        <v>1602</v>
      </c>
    </row>
    <row r="1605" spans="1:10" x14ac:dyDescent="0.25">
      <c r="A1605">
        <v>1603</v>
      </c>
      <c r="B1605">
        <v>3202</v>
      </c>
      <c r="C1605" t="s">
        <v>2597</v>
      </c>
      <c r="E1605" t="s">
        <v>415</v>
      </c>
      <c r="F1605" t="s">
        <v>856</v>
      </c>
      <c r="G1605" t="s">
        <v>1610</v>
      </c>
      <c r="H1605" t="b">
        <f t="shared" si="25"/>
        <v>0</v>
      </c>
      <c r="I1605">
        <v>1603</v>
      </c>
    </row>
    <row r="1606" spans="1:10" x14ac:dyDescent="0.25">
      <c r="A1606">
        <v>1604</v>
      </c>
      <c r="B1606">
        <v>3203</v>
      </c>
      <c r="C1606" t="s">
        <v>289</v>
      </c>
      <c r="D1606" t="s">
        <v>289</v>
      </c>
      <c r="E1606" t="s">
        <v>289</v>
      </c>
      <c r="F1606" t="s">
        <v>609</v>
      </c>
      <c r="G1606" t="s">
        <v>956</v>
      </c>
      <c r="H1606" t="b">
        <f t="shared" si="25"/>
        <v>1</v>
      </c>
      <c r="I1606">
        <v>1604</v>
      </c>
    </row>
    <row r="1607" spans="1:10" x14ac:dyDescent="0.25">
      <c r="A1607">
        <v>1605</v>
      </c>
      <c r="B1607">
        <v>3204</v>
      </c>
      <c r="C1607" t="s">
        <v>2598</v>
      </c>
      <c r="H1607" t="b">
        <f t="shared" si="25"/>
        <v>0</v>
      </c>
      <c r="I1607">
        <v>1605</v>
      </c>
    </row>
    <row r="1608" spans="1:10" x14ac:dyDescent="0.25">
      <c r="A1608">
        <v>1606</v>
      </c>
      <c r="B1608">
        <v>3205</v>
      </c>
      <c r="C1608" t="s">
        <v>2599</v>
      </c>
      <c r="H1608" t="b">
        <f t="shared" si="25"/>
        <v>0</v>
      </c>
      <c r="I1608">
        <v>1606</v>
      </c>
    </row>
    <row r="1609" spans="1:10" x14ac:dyDescent="0.25">
      <c r="A1609">
        <v>1607</v>
      </c>
      <c r="B1609">
        <v>3206</v>
      </c>
      <c r="C1609" t="s">
        <v>2600</v>
      </c>
      <c r="E1609" t="s">
        <v>1222</v>
      </c>
      <c r="F1609" t="s">
        <v>1125</v>
      </c>
      <c r="G1609" t="s">
        <v>772</v>
      </c>
      <c r="H1609" t="b">
        <f t="shared" si="25"/>
        <v>0</v>
      </c>
      <c r="I1609">
        <v>1607</v>
      </c>
    </row>
    <row r="1610" spans="1:10" x14ac:dyDescent="0.25">
      <c r="A1610">
        <v>1608</v>
      </c>
      <c r="B1610">
        <v>3207</v>
      </c>
      <c r="C1610" t="s">
        <v>2601</v>
      </c>
      <c r="E1610" t="s">
        <v>463</v>
      </c>
      <c r="F1610" t="s">
        <v>464</v>
      </c>
      <c r="G1610" t="s">
        <v>106</v>
      </c>
      <c r="H1610" t="b">
        <f t="shared" si="25"/>
        <v>0</v>
      </c>
      <c r="I1610">
        <v>1608</v>
      </c>
    </row>
    <row r="1611" spans="1:10" x14ac:dyDescent="0.25">
      <c r="A1611">
        <v>1609</v>
      </c>
      <c r="B1611">
        <v>3208</v>
      </c>
      <c r="C1611" t="s">
        <v>2602</v>
      </c>
      <c r="E1611" t="s">
        <v>2059</v>
      </c>
      <c r="F1611" t="s">
        <v>926</v>
      </c>
      <c r="G1611" t="s">
        <v>101</v>
      </c>
      <c r="H1611" t="b">
        <f t="shared" si="25"/>
        <v>0</v>
      </c>
      <c r="I1611">
        <v>1609</v>
      </c>
    </row>
    <row r="1612" spans="1:10" s="1" customFormat="1" x14ac:dyDescent="0.25">
      <c r="A1612" s="1">
        <v>1610</v>
      </c>
      <c r="B1612" s="1">
        <v>3209</v>
      </c>
      <c r="C1612" s="1" t="s">
        <v>2603</v>
      </c>
      <c r="E1612" s="1" t="s">
        <v>2218</v>
      </c>
      <c r="F1612" s="1" t="s">
        <v>76</v>
      </c>
      <c r="G1612" s="1" t="s">
        <v>275</v>
      </c>
      <c r="H1612" s="1" t="b">
        <f t="shared" si="25"/>
        <v>0</v>
      </c>
      <c r="I1612" s="1">
        <v>1610</v>
      </c>
      <c r="J1612" s="1">
        <v>1</v>
      </c>
    </row>
    <row r="1613" spans="1:10" x14ac:dyDescent="0.25">
      <c r="A1613">
        <v>1611</v>
      </c>
      <c r="B1613">
        <v>3210</v>
      </c>
      <c r="C1613" t="s">
        <v>2604</v>
      </c>
      <c r="E1613" t="s">
        <v>279</v>
      </c>
      <c r="F1613" t="s">
        <v>1027</v>
      </c>
      <c r="G1613" t="s">
        <v>2605</v>
      </c>
      <c r="H1613" t="b">
        <f t="shared" si="25"/>
        <v>0</v>
      </c>
      <c r="I1613">
        <v>1611</v>
      </c>
    </row>
    <row r="1614" spans="1:10" x14ac:dyDescent="0.25">
      <c r="A1614">
        <v>1612</v>
      </c>
      <c r="B1614">
        <v>3211</v>
      </c>
      <c r="C1614" t="s">
        <v>2606</v>
      </c>
      <c r="H1614" t="b">
        <f t="shared" si="25"/>
        <v>0</v>
      </c>
      <c r="I1614">
        <v>1612</v>
      </c>
    </row>
    <row r="1615" spans="1:10" x14ac:dyDescent="0.25">
      <c r="A1615">
        <v>1613</v>
      </c>
      <c r="B1615">
        <v>3212</v>
      </c>
      <c r="C1615" t="s">
        <v>2607</v>
      </c>
      <c r="E1615" t="s">
        <v>2608</v>
      </c>
      <c r="F1615" t="s">
        <v>2609</v>
      </c>
      <c r="G1615" t="s">
        <v>2610</v>
      </c>
      <c r="H1615" t="b">
        <f t="shared" si="25"/>
        <v>0</v>
      </c>
      <c r="I1615">
        <v>1613</v>
      </c>
    </row>
    <row r="1616" spans="1:10" x14ac:dyDescent="0.25">
      <c r="A1616">
        <v>1614</v>
      </c>
      <c r="B1616">
        <v>3213</v>
      </c>
      <c r="C1616" t="s">
        <v>2611</v>
      </c>
      <c r="H1616" t="b">
        <f t="shared" si="25"/>
        <v>0</v>
      </c>
      <c r="I1616">
        <v>1614</v>
      </c>
    </row>
    <row r="1617" spans="1:9" x14ac:dyDescent="0.25">
      <c r="A1617">
        <v>1615</v>
      </c>
      <c r="B1617">
        <v>3214</v>
      </c>
      <c r="C1617" t="s">
        <v>2612</v>
      </c>
      <c r="E1617" t="s">
        <v>630</v>
      </c>
      <c r="F1617" t="s">
        <v>1981</v>
      </c>
      <c r="G1617" t="s">
        <v>178</v>
      </c>
      <c r="H1617" t="b">
        <f t="shared" si="25"/>
        <v>0</v>
      </c>
      <c r="I1617">
        <v>1615</v>
      </c>
    </row>
    <row r="1618" spans="1:9" x14ac:dyDescent="0.25">
      <c r="A1618">
        <v>1616</v>
      </c>
      <c r="B1618">
        <v>3215</v>
      </c>
      <c r="C1618" t="s">
        <v>2613</v>
      </c>
      <c r="E1618" t="s">
        <v>2007</v>
      </c>
      <c r="F1618" t="s">
        <v>2614</v>
      </c>
      <c r="G1618" t="s">
        <v>2615</v>
      </c>
      <c r="H1618" t="b">
        <f t="shared" si="25"/>
        <v>0</v>
      </c>
      <c r="I1618">
        <v>1616</v>
      </c>
    </row>
    <row r="1619" spans="1:9" x14ac:dyDescent="0.25">
      <c r="A1619">
        <v>1617</v>
      </c>
      <c r="B1619">
        <v>3216</v>
      </c>
      <c r="C1619" t="s">
        <v>2616</v>
      </c>
      <c r="E1619" t="s">
        <v>415</v>
      </c>
      <c r="F1619" t="s">
        <v>1770</v>
      </c>
      <c r="G1619" t="s">
        <v>2617</v>
      </c>
      <c r="H1619" t="b">
        <f t="shared" si="25"/>
        <v>0</v>
      </c>
      <c r="I1619">
        <v>1617</v>
      </c>
    </row>
    <row r="1620" spans="1:9" x14ac:dyDescent="0.25">
      <c r="A1620">
        <v>1618</v>
      </c>
      <c r="B1620">
        <v>3217</v>
      </c>
      <c r="C1620" t="s">
        <v>1605</v>
      </c>
      <c r="D1620" t="s">
        <v>1605</v>
      </c>
      <c r="E1620" t="s">
        <v>1605</v>
      </c>
      <c r="F1620" t="s">
        <v>194</v>
      </c>
      <c r="G1620" t="s">
        <v>1873</v>
      </c>
      <c r="H1620" t="b">
        <f t="shared" si="25"/>
        <v>1</v>
      </c>
      <c r="I1620">
        <v>1618</v>
      </c>
    </row>
    <row r="1621" spans="1:9" x14ac:dyDescent="0.25">
      <c r="A1621">
        <v>1619</v>
      </c>
      <c r="B1621">
        <v>3218</v>
      </c>
      <c r="C1621" t="s">
        <v>2618</v>
      </c>
      <c r="E1621" t="s">
        <v>1021</v>
      </c>
      <c r="F1621" t="s">
        <v>891</v>
      </c>
      <c r="G1621" t="s">
        <v>1760</v>
      </c>
      <c r="H1621" t="b">
        <f t="shared" si="25"/>
        <v>0</v>
      </c>
      <c r="I1621">
        <v>1619</v>
      </c>
    </row>
    <row r="1622" spans="1:9" x14ac:dyDescent="0.25">
      <c r="A1622">
        <v>1620</v>
      </c>
      <c r="B1622">
        <v>3219</v>
      </c>
      <c r="C1622" t="s">
        <v>801</v>
      </c>
      <c r="D1622" t="s">
        <v>801</v>
      </c>
      <c r="E1622" t="s">
        <v>801</v>
      </c>
      <c r="F1622" t="s">
        <v>512</v>
      </c>
      <c r="G1622" t="s">
        <v>375</v>
      </c>
      <c r="H1622" t="b">
        <f t="shared" si="25"/>
        <v>1</v>
      </c>
      <c r="I1622">
        <v>1620</v>
      </c>
    </row>
    <row r="1623" spans="1:9" x14ac:dyDescent="0.25">
      <c r="A1623">
        <v>1621</v>
      </c>
      <c r="B1623">
        <v>3220</v>
      </c>
      <c r="C1623" t="s">
        <v>2619</v>
      </c>
      <c r="E1623" t="s">
        <v>144</v>
      </c>
      <c r="F1623" t="s">
        <v>1548</v>
      </c>
      <c r="G1623" t="s">
        <v>145</v>
      </c>
      <c r="H1623" t="b">
        <f t="shared" si="25"/>
        <v>0</v>
      </c>
      <c r="I1623">
        <v>1621</v>
      </c>
    </row>
    <row r="1624" spans="1:9" x14ac:dyDescent="0.25">
      <c r="A1624">
        <v>1622</v>
      </c>
      <c r="B1624">
        <v>3221</v>
      </c>
      <c r="C1624" t="s">
        <v>2620</v>
      </c>
      <c r="E1624" t="s">
        <v>271</v>
      </c>
      <c r="F1624" t="s">
        <v>356</v>
      </c>
      <c r="G1624" t="s">
        <v>2621</v>
      </c>
      <c r="H1624" t="b">
        <f t="shared" si="25"/>
        <v>0</v>
      </c>
      <c r="I1624">
        <v>1622</v>
      </c>
    </row>
    <row r="1625" spans="1:9" x14ac:dyDescent="0.25">
      <c r="A1625">
        <v>1623</v>
      </c>
      <c r="B1625">
        <v>3222</v>
      </c>
      <c r="C1625" t="s">
        <v>2622</v>
      </c>
      <c r="E1625" t="s">
        <v>365</v>
      </c>
      <c r="F1625" t="s">
        <v>1189</v>
      </c>
      <c r="G1625" t="s">
        <v>877</v>
      </c>
      <c r="H1625" t="b">
        <f t="shared" si="25"/>
        <v>0</v>
      </c>
      <c r="I1625">
        <v>1623</v>
      </c>
    </row>
    <row r="1626" spans="1:9" x14ac:dyDescent="0.25">
      <c r="A1626">
        <v>1624</v>
      </c>
      <c r="B1626">
        <v>3223</v>
      </c>
      <c r="C1626" t="s">
        <v>2623</v>
      </c>
      <c r="E1626" t="s">
        <v>2300</v>
      </c>
      <c r="H1626" t="b">
        <f t="shared" si="25"/>
        <v>0</v>
      </c>
      <c r="I1626">
        <v>1624</v>
      </c>
    </row>
    <row r="1627" spans="1:9" x14ac:dyDescent="0.25">
      <c r="A1627">
        <v>1625</v>
      </c>
      <c r="B1627">
        <v>3224</v>
      </c>
      <c r="C1627" t="s">
        <v>275</v>
      </c>
      <c r="D1627" t="s">
        <v>275</v>
      </c>
      <c r="E1627" t="s">
        <v>275</v>
      </c>
      <c r="F1627" t="s">
        <v>276</v>
      </c>
      <c r="G1627" t="s">
        <v>277</v>
      </c>
      <c r="H1627" t="b">
        <f t="shared" si="25"/>
        <v>1</v>
      </c>
      <c r="I1627">
        <v>1625</v>
      </c>
    </row>
    <row r="1628" spans="1:9" x14ac:dyDescent="0.25">
      <c r="A1628">
        <v>1626</v>
      </c>
      <c r="B1628">
        <v>3225</v>
      </c>
      <c r="C1628" t="s">
        <v>2624</v>
      </c>
      <c r="H1628" t="b">
        <f t="shared" si="25"/>
        <v>0</v>
      </c>
      <c r="I1628">
        <v>1626</v>
      </c>
    </row>
    <row r="1629" spans="1:9" x14ac:dyDescent="0.25">
      <c r="A1629">
        <v>1627</v>
      </c>
      <c r="B1629">
        <v>3226</v>
      </c>
      <c r="C1629" t="s">
        <v>2625</v>
      </c>
      <c r="E1629" t="s">
        <v>257</v>
      </c>
      <c r="F1629" t="s">
        <v>256</v>
      </c>
      <c r="G1629" t="s">
        <v>258</v>
      </c>
      <c r="H1629" t="b">
        <f t="shared" si="25"/>
        <v>0</v>
      </c>
      <c r="I1629">
        <v>1627</v>
      </c>
    </row>
    <row r="1630" spans="1:9" x14ac:dyDescent="0.25">
      <c r="A1630">
        <v>1628</v>
      </c>
      <c r="B1630">
        <v>3227</v>
      </c>
      <c r="C1630" t="s">
        <v>2626</v>
      </c>
      <c r="E1630" t="s">
        <v>2627</v>
      </c>
      <c r="F1630" t="s">
        <v>399</v>
      </c>
      <c r="G1630" t="s">
        <v>2055</v>
      </c>
      <c r="H1630" t="b">
        <f t="shared" si="25"/>
        <v>0</v>
      </c>
      <c r="I1630">
        <v>1628</v>
      </c>
    </row>
    <row r="1631" spans="1:9" x14ac:dyDescent="0.25">
      <c r="A1631">
        <v>1629</v>
      </c>
      <c r="B1631">
        <v>3228</v>
      </c>
      <c r="C1631" t="s">
        <v>2628</v>
      </c>
      <c r="E1631" t="s">
        <v>1077</v>
      </c>
      <c r="F1631" t="s">
        <v>2629</v>
      </c>
      <c r="H1631" t="b">
        <f t="shared" si="25"/>
        <v>0</v>
      </c>
      <c r="I1631">
        <v>1629</v>
      </c>
    </row>
    <row r="1632" spans="1:9" x14ac:dyDescent="0.25">
      <c r="A1632">
        <v>1630</v>
      </c>
      <c r="B1632">
        <v>3229</v>
      </c>
      <c r="C1632" t="s">
        <v>2630</v>
      </c>
      <c r="E1632" t="s">
        <v>2631</v>
      </c>
      <c r="F1632" t="s">
        <v>1007</v>
      </c>
      <c r="G1632" t="s">
        <v>1185</v>
      </c>
      <c r="H1632" t="b">
        <f t="shared" si="25"/>
        <v>0</v>
      </c>
      <c r="I1632">
        <v>1630</v>
      </c>
    </row>
    <row r="1633" spans="1:9" x14ac:dyDescent="0.25">
      <c r="A1633">
        <v>1631</v>
      </c>
      <c r="B1633">
        <v>3230</v>
      </c>
      <c r="C1633" t="s">
        <v>2632</v>
      </c>
      <c r="E1633" t="s">
        <v>1236</v>
      </c>
      <c r="F1633" t="s">
        <v>1057</v>
      </c>
      <c r="G1633" t="s">
        <v>2633</v>
      </c>
      <c r="H1633" t="b">
        <f t="shared" si="25"/>
        <v>0</v>
      </c>
      <c r="I1633">
        <v>1631</v>
      </c>
    </row>
    <row r="1634" spans="1:9" x14ac:dyDescent="0.25">
      <c r="A1634">
        <v>1632</v>
      </c>
      <c r="B1634">
        <v>3232</v>
      </c>
      <c r="C1634" t="s">
        <v>2634</v>
      </c>
      <c r="E1634" t="s">
        <v>83</v>
      </c>
      <c r="F1634" t="s">
        <v>84</v>
      </c>
      <c r="G1634" t="s">
        <v>85</v>
      </c>
      <c r="H1634" t="b">
        <f t="shared" si="25"/>
        <v>0</v>
      </c>
      <c r="I1634">
        <v>1632</v>
      </c>
    </row>
    <row r="1635" spans="1:9" x14ac:dyDescent="0.25">
      <c r="A1635">
        <v>1633</v>
      </c>
      <c r="B1635">
        <v>3233</v>
      </c>
      <c r="C1635" t="s">
        <v>2635</v>
      </c>
      <c r="E1635" t="s">
        <v>1231</v>
      </c>
      <c r="F1635" t="s">
        <v>324</v>
      </c>
      <c r="G1635" t="s">
        <v>2021</v>
      </c>
      <c r="H1635" t="b">
        <f t="shared" si="25"/>
        <v>0</v>
      </c>
      <c r="I1635">
        <v>1633</v>
      </c>
    </row>
    <row r="1636" spans="1:9" x14ac:dyDescent="0.25">
      <c r="A1636">
        <v>1634</v>
      </c>
      <c r="B1636">
        <v>3234</v>
      </c>
      <c r="C1636" t="s">
        <v>2636</v>
      </c>
      <c r="E1636" t="s">
        <v>668</v>
      </c>
      <c r="F1636" t="s">
        <v>54</v>
      </c>
      <c r="G1636" t="s">
        <v>157</v>
      </c>
      <c r="H1636" t="b">
        <f t="shared" si="25"/>
        <v>0</v>
      </c>
      <c r="I1636">
        <v>1634</v>
      </c>
    </row>
    <row r="1637" spans="1:9" x14ac:dyDescent="0.25">
      <c r="A1637">
        <v>1635</v>
      </c>
      <c r="B1637">
        <v>3235</v>
      </c>
      <c r="C1637" t="s">
        <v>2637</v>
      </c>
      <c r="E1637" t="s">
        <v>2609</v>
      </c>
      <c r="F1637" t="s">
        <v>2610</v>
      </c>
      <c r="G1637" t="s">
        <v>404</v>
      </c>
      <c r="H1637" t="b">
        <f t="shared" si="25"/>
        <v>0</v>
      </c>
      <c r="I1637">
        <v>1635</v>
      </c>
    </row>
    <row r="1638" spans="1:9" x14ac:dyDescent="0.25">
      <c r="A1638">
        <v>1636</v>
      </c>
      <c r="B1638">
        <v>3236</v>
      </c>
      <c r="C1638" t="s">
        <v>2638</v>
      </c>
      <c r="H1638" t="b">
        <f t="shared" si="25"/>
        <v>0</v>
      </c>
      <c r="I1638">
        <v>1636</v>
      </c>
    </row>
    <row r="1639" spans="1:9" x14ac:dyDescent="0.25">
      <c r="A1639">
        <v>1637</v>
      </c>
      <c r="B1639">
        <v>3237</v>
      </c>
      <c r="C1639" t="s">
        <v>2639</v>
      </c>
      <c r="E1639" t="s">
        <v>1787</v>
      </c>
      <c r="F1639" t="s">
        <v>147</v>
      </c>
      <c r="H1639" t="b">
        <f t="shared" si="25"/>
        <v>0</v>
      </c>
      <c r="I1639">
        <v>1637</v>
      </c>
    </row>
    <row r="1640" spans="1:9" x14ac:dyDescent="0.25">
      <c r="A1640">
        <v>1638</v>
      </c>
      <c r="B1640">
        <v>3238</v>
      </c>
      <c r="C1640" t="s">
        <v>2640</v>
      </c>
      <c r="E1640" t="s">
        <v>1806</v>
      </c>
      <c r="F1640" t="s">
        <v>41</v>
      </c>
      <c r="G1640" t="s">
        <v>2641</v>
      </c>
      <c r="H1640" t="b">
        <f t="shared" si="25"/>
        <v>0</v>
      </c>
      <c r="I1640">
        <v>1638</v>
      </c>
    </row>
    <row r="1641" spans="1:9" x14ac:dyDescent="0.25">
      <c r="A1641">
        <v>1639</v>
      </c>
      <c r="B1641">
        <v>3239</v>
      </c>
      <c r="C1641" t="s">
        <v>2642</v>
      </c>
      <c r="E1641" t="s">
        <v>2643</v>
      </c>
      <c r="H1641" t="b">
        <f t="shared" si="25"/>
        <v>0</v>
      </c>
      <c r="I1641">
        <v>1639</v>
      </c>
    </row>
    <row r="1642" spans="1:9" x14ac:dyDescent="0.25">
      <c r="A1642">
        <v>1640</v>
      </c>
      <c r="B1642">
        <v>3240</v>
      </c>
      <c r="C1642" t="s">
        <v>2644</v>
      </c>
      <c r="D1642" t="s">
        <v>2644</v>
      </c>
      <c r="E1642" t="s">
        <v>2644</v>
      </c>
      <c r="F1642" t="s">
        <v>2645</v>
      </c>
      <c r="G1642" t="s">
        <v>1117</v>
      </c>
      <c r="H1642" t="b">
        <f t="shared" si="25"/>
        <v>1</v>
      </c>
      <c r="I1642">
        <v>1640</v>
      </c>
    </row>
    <row r="1643" spans="1:9" x14ac:dyDescent="0.25">
      <c r="A1643">
        <v>1641</v>
      </c>
      <c r="B1643">
        <v>3241</v>
      </c>
      <c r="C1643" t="s">
        <v>2646</v>
      </c>
      <c r="D1643" t="s">
        <v>2646</v>
      </c>
      <c r="E1643" t="s">
        <v>2646</v>
      </c>
      <c r="H1643" t="b">
        <f t="shared" si="25"/>
        <v>1</v>
      </c>
      <c r="I1643">
        <v>1641</v>
      </c>
    </row>
    <row r="1644" spans="1:9" x14ac:dyDescent="0.25">
      <c r="A1644">
        <v>1642</v>
      </c>
      <c r="B1644">
        <v>3242</v>
      </c>
      <c r="C1644" t="s">
        <v>2647</v>
      </c>
      <c r="E1644" t="s">
        <v>1036</v>
      </c>
      <c r="F1644" t="s">
        <v>21</v>
      </c>
      <c r="H1644" t="b">
        <f t="shared" si="25"/>
        <v>0</v>
      </c>
      <c r="I1644">
        <v>1642</v>
      </c>
    </row>
    <row r="1645" spans="1:9" x14ac:dyDescent="0.25">
      <c r="A1645">
        <v>1643</v>
      </c>
      <c r="B1645">
        <v>3243</v>
      </c>
      <c r="C1645" t="s">
        <v>2648</v>
      </c>
      <c r="E1645" t="s">
        <v>2334</v>
      </c>
      <c r="H1645" t="b">
        <f t="shared" si="25"/>
        <v>0</v>
      </c>
      <c r="I1645">
        <v>1643</v>
      </c>
    </row>
    <row r="1646" spans="1:9" x14ac:dyDescent="0.25">
      <c r="A1646">
        <v>1644</v>
      </c>
      <c r="B1646">
        <v>3244</v>
      </c>
      <c r="C1646" t="s">
        <v>2649</v>
      </c>
      <c r="H1646" t="b">
        <f t="shared" si="25"/>
        <v>0</v>
      </c>
      <c r="I1646">
        <v>1644</v>
      </c>
    </row>
    <row r="1647" spans="1:9" x14ac:dyDescent="0.25">
      <c r="A1647">
        <v>1645</v>
      </c>
      <c r="B1647">
        <v>3245</v>
      </c>
      <c r="C1647" t="s">
        <v>2650</v>
      </c>
      <c r="E1647" t="s">
        <v>205</v>
      </c>
      <c r="F1647" t="s">
        <v>629</v>
      </c>
      <c r="G1647" t="s">
        <v>914</v>
      </c>
      <c r="H1647" t="b">
        <f t="shared" si="25"/>
        <v>0</v>
      </c>
      <c r="I1647">
        <v>1645</v>
      </c>
    </row>
    <row r="1648" spans="1:9" x14ac:dyDescent="0.25">
      <c r="A1648">
        <v>1646</v>
      </c>
      <c r="B1648">
        <v>3249</v>
      </c>
      <c r="C1648" t="s">
        <v>2651</v>
      </c>
      <c r="H1648" t="b">
        <f t="shared" si="25"/>
        <v>0</v>
      </c>
      <c r="I1648">
        <v>1646</v>
      </c>
    </row>
    <row r="1649" spans="1:9" x14ac:dyDescent="0.25">
      <c r="A1649">
        <v>1647</v>
      </c>
      <c r="B1649">
        <v>3250</v>
      </c>
      <c r="C1649" t="s">
        <v>2652</v>
      </c>
      <c r="D1649" t="s">
        <v>2652</v>
      </c>
      <c r="E1649" t="s">
        <v>2652</v>
      </c>
      <c r="H1649" t="b">
        <f t="shared" si="25"/>
        <v>1</v>
      </c>
      <c r="I1649">
        <v>1647</v>
      </c>
    </row>
    <row r="1650" spans="1:9" x14ac:dyDescent="0.25">
      <c r="A1650">
        <v>1648</v>
      </c>
      <c r="B1650">
        <v>3251</v>
      </c>
      <c r="C1650" t="s">
        <v>2653</v>
      </c>
      <c r="H1650" t="b">
        <f t="shared" si="25"/>
        <v>0</v>
      </c>
      <c r="I1650">
        <v>1648</v>
      </c>
    </row>
    <row r="1651" spans="1:9" x14ac:dyDescent="0.25">
      <c r="A1651">
        <v>1649</v>
      </c>
      <c r="B1651">
        <v>3252</v>
      </c>
      <c r="C1651" t="s">
        <v>2654</v>
      </c>
      <c r="E1651" t="s">
        <v>2655</v>
      </c>
      <c r="F1651" t="s">
        <v>1950</v>
      </c>
      <c r="H1651" t="b">
        <f t="shared" si="25"/>
        <v>0</v>
      </c>
      <c r="I1651">
        <v>1649</v>
      </c>
    </row>
    <row r="1652" spans="1:9" x14ac:dyDescent="0.25">
      <c r="A1652">
        <v>1650</v>
      </c>
      <c r="B1652">
        <v>3253</v>
      </c>
      <c r="C1652" t="s">
        <v>2656</v>
      </c>
      <c r="E1652" t="s">
        <v>2657</v>
      </c>
      <c r="F1652" t="s">
        <v>290</v>
      </c>
      <c r="G1652" t="s">
        <v>84</v>
      </c>
      <c r="H1652" t="b">
        <f t="shared" si="25"/>
        <v>0</v>
      </c>
      <c r="I1652">
        <v>1650</v>
      </c>
    </row>
    <row r="1653" spans="1:9" x14ac:dyDescent="0.25">
      <c r="A1653">
        <v>1651</v>
      </c>
      <c r="B1653">
        <v>3254</v>
      </c>
      <c r="C1653" t="s">
        <v>2658</v>
      </c>
      <c r="H1653" t="b">
        <f t="shared" si="25"/>
        <v>0</v>
      </c>
      <c r="I1653">
        <v>1651</v>
      </c>
    </row>
    <row r="1654" spans="1:9" x14ac:dyDescent="0.25">
      <c r="A1654">
        <v>1652</v>
      </c>
      <c r="B1654">
        <v>3255</v>
      </c>
      <c r="C1654" t="s">
        <v>2659</v>
      </c>
      <c r="E1654" t="s">
        <v>302</v>
      </c>
      <c r="H1654" t="b">
        <f t="shared" si="25"/>
        <v>0</v>
      </c>
      <c r="I1654">
        <v>1652</v>
      </c>
    </row>
    <row r="1655" spans="1:9" x14ac:dyDescent="0.25">
      <c r="A1655">
        <v>1653</v>
      </c>
      <c r="B1655">
        <v>3256</v>
      </c>
      <c r="C1655" t="s">
        <v>2660</v>
      </c>
      <c r="E1655" t="s">
        <v>96</v>
      </c>
      <c r="F1655" t="s">
        <v>172</v>
      </c>
      <c r="G1655" t="s">
        <v>264</v>
      </c>
      <c r="H1655" t="b">
        <f t="shared" si="25"/>
        <v>0</v>
      </c>
      <c r="I1655">
        <v>1653</v>
      </c>
    </row>
    <row r="1656" spans="1:9" x14ac:dyDescent="0.25">
      <c r="A1656">
        <v>1654</v>
      </c>
      <c r="B1656">
        <v>3257</v>
      </c>
      <c r="C1656" t="s">
        <v>2661</v>
      </c>
      <c r="E1656" t="s">
        <v>289</v>
      </c>
      <c r="F1656" t="s">
        <v>609</v>
      </c>
      <c r="G1656" t="s">
        <v>858</v>
      </c>
      <c r="H1656" t="b">
        <f t="shared" si="25"/>
        <v>0</v>
      </c>
      <c r="I1656">
        <v>1654</v>
      </c>
    </row>
    <row r="1657" spans="1:9" x14ac:dyDescent="0.25">
      <c r="A1657">
        <v>1655</v>
      </c>
      <c r="B1657">
        <v>3258</v>
      </c>
      <c r="C1657" t="s">
        <v>2662</v>
      </c>
      <c r="H1657" t="b">
        <f t="shared" si="25"/>
        <v>0</v>
      </c>
      <c r="I1657">
        <v>1655</v>
      </c>
    </row>
    <row r="1658" spans="1:9" x14ac:dyDescent="0.25">
      <c r="A1658">
        <v>1656</v>
      </c>
      <c r="B1658">
        <v>3259</v>
      </c>
      <c r="C1658" t="s">
        <v>2663</v>
      </c>
      <c r="E1658" t="s">
        <v>880</v>
      </c>
      <c r="H1658" t="b">
        <f t="shared" si="25"/>
        <v>0</v>
      </c>
      <c r="I1658">
        <v>1656</v>
      </c>
    </row>
    <row r="1659" spans="1:9" x14ac:dyDescent="0.25">
      <c r="A1659">
        <v>1657</v>
      </c>
      <c r="B1659">
        <v>3260</v>
      </c>
      <c r="C1659" t="s">
        <v>2664</v>
      </c>
      <c r="E1659" t="s">
        <v>2459</v>
      </c>
      <c r="F1659" t="s">
        <v>105</v>
      </c>
      <c r="G1659" t="s">
        <v>747</v>
      </c>
      <c r="H1659" t="b">
        <f t="shared" si="25"/>
        <v>0</v>
      </c>
      <c r="I1659">
        <v>1657</v>
      </c>
    </row>
    <row r="1660" spans="1:9" x14ac:dyDescent="0.25">
      <c r="A1660">
        <v>1658</v>
      </c>
      <c r="B1660">
        <v>3261</v>
      </c>
      <c r="C1660" t="s">
        <v>2665</v>
      </c>
      <c r="E1660" t="s">
        <v>1692</v>
      </c>
      <c r="F1660" t="s">
        <v>1914</v>
      </c>
      <c r="G1660" t="s">
        <v>123</v>
      </c>
      <c r="H1660" t="b">
        <f t="shared" si="25"/>
        <v>0</v>
      </c>
      <c r="I1660">
        <v>1658</v>
      </c>
    </row>
    <row r="1661" spans="1:9" x14ac:dyDescent="0.25">
      <c r="A1661">
        <v>1659</v>
      </c>
      <c r="B1661">
        <v>3262</v>
      </c>
      <c r="C1661" t="s">
        <v>2666</v>
      </c>
      <c r="E1661" t="s">
        <v>71</v>
      </c>
      <c r="F1661" t="s">
        <v>1430</v>
      </c>
      <c r="G1661" t="s">
        <v>838</v>
      </c>
      <c r="H1661" t="b">
        <f t="shared" si="25"/>
        <v>0</v>
      </c>
      <c r="I1661">
        <v>1659</v>
      </c>
    </row>
    <row r="1662" spans="1:9" x14ac:dyDescent="0.25">
      <c r="A1662">
        <v>1660</v>
      </c>
      <c r="B1662">
        <v>3263</v>
      </c>
      <c r="C1662" t="s">
        <v>2667</v>
      </c>
      <c r="H1662" t="b">
        <f t="shared" si="25"/>
        <v>0</v>
      </c>
      <c r="I1662">
        <v>1660</v>
      </c>
    </row>
    <row r="1663" spans="1:9" x14ac:dyDescent="0.25">
      <c r="A1663">
        <v>1661</v>
      </c>
      <c r="B1663">
        <v>3264</v>
      </c>
      <c r="C1663" t="s">
        <v>2668</v>
      </c>
      <c r="E1663" t="s">
        <v>235</v>
      </c>
      <c r="F1663" t="s">
        <v>868</v>
      </c>
      <c r="G1663" t="s">
        <v>2669</v>
      </c>
      <c r="H1663" t="b">
        <f t="shared" si="25"/>
        <v>0</v>
      </c>
      <c r="I1663">
        <v>1661</v>
      </c>
    </row>
    <row r="1664" spans="1:9" x14ac:dyDescent="0.25">
      <c r="A1664">
        <v>1662</v>
      </c>
      <c r="B1664">
        <v>3265</v>
      </c>
      <c r="C1664" t="s">
        <v>2670</v>
      </c>
      <c r="E1664" t="s">
        <v>1787</v>
      </c>
      <c r="F1664" t="s">
        <v>1492</v>
      </c>
      <c r="G1664" t="s">
        <v>1610</v>
      </c>
      <c r="H1664" t="b">
        <f t="shared" si="25"/>
        <v>0</v>
      </c>
      <c r="I1664">
        <v>1662</v>
      </c>
    </row>
    <row r="1665" spans="1:9" x14ac:dyDescent="0.25">
      <c r="A1665">
        <v>1663</v>
      </c>
      <c r="B1665">
        <v>3266</v>
      </c>
      <c r="C1665" t="s">
        <v>2671</v>
      </c>
      <c r="E1665" t="s">
        <v>755</v>
      </c>
      <c r="H1665" t="b">
        <f t="shared" si="25"/>
        <v>0</v>
      </c>
      <c r="I1665">
        <v>1663</v>
      </c>
    </row>
    <row r="1666" spans="1:9" x14ac:dyDescent="0.25">
      <c r="A1666">
        <v>1664</v>
      </c>
      <c r="B1666">
        <v>3267</v>
      </c>
      <c r="C1666" t="s">
        <v>2672</v>
      </c>
      <c r="E1666" t="s">
        <v>38</v>
      </c>
      <c r="F1666" t="s">
        <v>926</v>
      </c>
      <c r="G1666" t="s">
        <v>208</v>
      </c>
      <c r="H1666" t="b">
        <f t="shared" si="25"/>
        <v>0</v>
      </c>
      <c r="I1666">
        <v>1664</v>
      </c>
    </row>
    <row r="1667" spans="1:9" x14ac:dyDescent="0.25">
      <c r="A1667">
        <v>1665</v>
      </c>
      <c r="B1667">
        <v>3268</v>
      </c>
      <c r="C1667" t="s">
        <v>2673</v>
      </c>
      <c r="E1667" t="s">
        <v>655</v>
      </c>
      <c r="F1667" t="s">
        <v>104</v>
      </c>
      <c r="G1667" t="s">
        <v>106</v>
      </c>
      <c r="H1667" t="b">
        <f t="shared" ref="H1667:H1730" si="26">C1667=E1667</f>
        <v>0</v>
      </c>
      <c r="I1667">
        <v>1665</v>
      </c>
    </row>
    <row r="1668" spans="1:9" x14ac:dyDescent="0.25">
      <c r="A1668">
        <v>1666</v>
      </c>
      <c r="B1668">
        <v>3269</v>
      </c>
      <c r="C1668" t="s">
        <v>2674</v>
      </c>
      <c r="E1668" t="s">
        <v>2675</v>
      </c>
      <c r="H1668" t="b">
        <f t="shared" si="26"/>
        <v>0</v>
      </c>
      <c r="I1668">
        <v>1666</v>
      </c>
    </row>
    <row r="1669" spans="1:9" x14ac:dyDescent="0.25">
      <c r="A1669">
        <v>1667</v>
      </c>
      <c r="B1669">
        <v>3270</v>
      </c>
      <c r="C1669" t="s">
        <v>2676</v>
      </c>
      <c r="D1669" t="s">
        <v>2676</v>
      </c>
      <c r="E1669" t="s">
        <v>2676</v>
      </c>
      <c r="F1669" t="s">
        <v>1407</v>
      </c>
      <c r="H1669" t="b">
        <f t="shared" si="26"/>
        <v>1</v>
      </c>
      <c r="I1669">
        <v>1667</v>
      </c>
    </row>
    <row r="1670" spans="1:9" x14ac:dyDescent="0.25">
      <c r="A1670">
        <v>1668</v>
      </c>
      <c r="B1670">
        <v>3271</v>
      </c>
      <c r="C1670" t="s">
        <v>2677</v>
      </c>
      <c r="D1670" t="s">
        <v>2677</v>
      </c>
      <c r="E1670" t="s">
        <v>2677</v>
      </c>
      <c r="F1670" t="s">
        <v>2191</v>
      </c>
      <c r="G1670" t="s">
        <v>1766</v>
      </c>
      <c r="H1670" t="b">
        <f t="shared" si="26"/>
        <v>1</v>
      </c>
      <c r="I1670">
        <v>1668</v>
      </c>
    </row>
    <row r="1671" spans="1:9" x14ac:dyDescent="0.25">
      <c r="A1671">
        <v>1669</v>
      </c>
      <c r="B1671">
        <v>3272</v>
      </c>
      <c r="C1671" t="s">
        <v>2678</v>
      </c>
      <c r="E1671" t="s">
        <v>433</v>
      </c>
      <c r="F1671" t="s">
        <v>1641</v>
      </c>
      <c r="G1671" t="s">
        <v>434</v>
      </c>
      <c r="H1671" t="b">
        <f t="shared" si="26"/>
        <v>0</v>
      </c>
      <c r="I1671">
        <v>1669</v>
      </c>
    </row>
    <row r="1672" spans="1:9" x14ac:dyDescent="0.25">
      <c r="A1672">
        <v>1670</v>
      </c>
      <c r="B1672">
        <v>3273</v>
      </c>
      <c r="C1672" t="s">
        <v>2679</v>
      </c>
      <c r="E1672" t="s">
        <v>787</v>
      </c>
      <c r="H1672" t="b">
        <f t="shared" si="26"/>
        <v>0</v>
      </c>
      <c r="I1672">
        <v>1670</v>
      </c>
    </row>
    <row r="1673" spans="1:9" x14ac:dyDescent="0.25">
      <c r="A1673">
        <v>1671</v>
      </c>
      <c r="B1673">
        <v>3274</v>
      </c>
      <c r="C1673" t="s">
        <v>136</v>
      </c>
      <c r="D1673" t="s">
        <v>136</v>
      </c>
      <c r="E1673" t="s">
        <v>136</v>
      </c>
      <c r="F1673" t="s">
        <v>135</v>
      </c>
      <c r="H1673" t="b">
        <f t="shared" si="26"/>
        <v>1</v>
      </c>
      <c r="I1673">
        <v>1671</v>
      </c>
    </row>
    <row r="1674" spans="1:9" x14ac:dyDescent="0.25">
      <c r="A1674">
        <v>1672</v>
      </c>
      <c r="B1674">
        <v>3275</v>
      </c>
      <c r="C1674" t="s">
        <v>2680</v>
      </c>
      <c r="H1674" t="b">
        <f t="shared" si="26"/>
        <v>0</v>
      </c>
      <c r="I1674">
        <v>1672</v>
      </c>
    </row>
    <row r="1675" spans="1:9" x14ac:dyDescent="0.25">
      <c r="A1675">
        <v>1673</v>
      </c>
      <c r="B1675">
        <v>3276</v>
      </c>
      <c r="C1675" t="s">
        <v>647</v>
      </c>
      <c r="D1675" t="s">
        <v>647</v>
      </c>
      <c r="E1675" t="s">
        <v>647</v>
      </c>
      <c r="F1675" t="s">
        <v>646</v>
      </c>
      <c r="H1675" t="b">
        <f t="shared" si="26"/>
        <v>1</v>
      </c>
      <c r="I1675">
        <v>1673</v>
      </c>
    </row>
    <row r="1676" spans="1:9" x14ac:dyDescent="0.25">
      <c r="A1676">
        <v>1674</v>
      </c>
      <c r="B1676">
        <v>3277</v>
      </c>
      <c r="C1676" t="s">
        <v>2681</v>
      </c>
      <c r="H1676" t="b">
        <f t="shared" si="26"/>
        <v>0</v>
      </c>
      <c r="I1676">
        <v>1674</v>
      </c>
    </row>
    <row r="1677" spans="1:9" x14ac:dyDescent="0.25">
      <c r="A1677">
        <v>1675</v>
      </c>
      <c r="B1677">
        <v>3278</v>
      </c>
      <c r="C1677" t="s">
        <v>2682</v>
      </c>
      <c r="E1677" t="s">
        <v>747</v>
      </c>
      <c r="F1677" t="s">
        <v>413</v>
      </c>
      <c r="G1677" t="s">
        <v>888</v>
      </c>
      <c r="H1677" t="b">
        <f t="shared" si="26"/>
        <v>0</v>
      </c>
      <c r="I1677">
        <v>1675</v>
      </c>
    </row>
    <row r="1678" spans="1:9" x14ac:dyDescent="0.25">
      <c r="A1678">
        <v>1676</v>
      </c>
      <c r="B1678">
        <v>3279</v>
      </c>
      <c r="C1678" t="s">
        <v>1427</v>
      </c>
      <c r="D1678" t="s">
        <v>1427</v>
      </c>
      <c r="E1678" t="s">
        <v>1427</v>
      </c>
      <c r="F1678" t="s">
        <v>726</v>
      </c>
      <c r="G1678" t="s">
        <v>1426</v>
      </c>
      <c r="H1678" t="b">
        <f t="shared" si="26"/>
        <v>1</v>
      </c>
      <c r="I1678">
        <v>1676</v>
      </c>
    </row>
    <row r="1679" spans="1:9" x14ac:dyDescent="0.25">
      <c r="A1679">
        <v>1677</v>
      </c>
      <c r="B1679">
        <v>3280</v>
      </c>
      <c r="C1679" t="s">
        <v>981</v>
      </c>
      <c r="D1679" t="s">
        <v>981</v>
      </c>
      <c r="E1679" t="s">
        <v>981</v>
      </c>
      <c r="H1679" t="b">
        <f t="shared" si="26"/>
        <v>1</v>
      </c>
      <c r="I1679">
        <v>1677</v>
      </c>
    </row>
    <row r="1680" spans="1:9" x14ac:dyDescent="0.25">
      <c r="A1680">
        <v>1678</v>
      </c>
      <c r="B1680">
        <v>3281</v>
      </c>
      <c r="C1680" t="s">
        <v>1121</v>
      </c>
      <c r="D1680" t="s">
        <v>1121</v>
      </c>
      <c r="E1680" t="s">
        <v>1121</v>
      </c>
      <c r="F1680" t="s">
        <v>218</v>
      </c>
      <c r="G1680" t="s">
        <v>775</v>
      </c>
      <c r="H1680" t="b">
        <f t="shared" si="26"/>
        <v>1</v>
      </c>
      <c r="I1680">
        <v>1678</v>
      </c>
    </row>
    <row r="1681" spans="1:9" x14ac:dyDescent="0.25">
      <c r="A1681">
        <v>1679</v>
      </c>
      <c r="B1681">
        <v>3282</v>
      </c>
      <c r="C1681" t="s">
        <v>2683</v>
      </c>
      <c r="E1681" t="s">
        <v>1855</v>
      </c>
      <c r="H1681" t="b">
        <f t="shared" si="26"/>
        <v>0</v>
      </c>
      <c r="I1681">
        <v>1679</v>
      </c>
    </row>
    <row r="1682" spans="1:9" x14ac:dyDescent="0.25">
      <c r="A1682">
        <v>1680</v>
      </c>
      <c r="B1682">
        <v>3283</v>
      </c>
      <c r="C1682" t="s">
        <v>2684</v>
      </c>
      <c r="E1682" t="s">
        <v>829</v>
      </c>
      <c r="F1682" t="s">
        <v>2371</v>
      </c>
      <c r="G1682" t="s">
        <v>1145</v>
      </c>
      <c r="H1682" t="b">
        <f t="shared" si="26"/>
        <v>0</v>
      </c>
      <c r="I1682">
        <v>1680</v>
      </c>
    </row>
    <row r="1683" spans="1:9" x14ac:dyDescent="0.25">
      <c r="A1683">
        <v>1681</v>
      </c>
      <c r="B1683">
        <v>3284</v>
      </c>
      <c r="C1683" t="s">
        <v>2685</v>
      </c>
      <c r="E1683" t="s">
        <v>658</v>
      </c>
      <c r="F1683" t="s">
        <v>714</v>
      </c>
      <c r="G1683" t="s">
        <v>1647</v>
      </c>
      <c r="H1683" t="b">
        <f t="shared" si="26"/>
        <v>0</v>
      </c>
      <c r="I1683">
        <v>1681</v>
      </c>
    </row>
    <row r="1684" spans="1:9" x14ac:dyDescent="0.25">
      <c r="A1684">
        <v>1682</v>
      </c>
      <c r="B1684">
        <v>3285</v>
      </c>
      <c r="C1684" t="s">
        <v>2686</v>
      </c>
      <c r="H1684" t="b">
        <f t="shared" si="26"/>
        <v>0</v>
      </c>
      <c r="I1684">
        <v>1682</v>
      </c>
    </row>
    <row r="1685" spans="1:9" x14ac:dyDescent="0.25">
      <c r="A1685">
        <v>1683</v>
      </c>
      <c r="B1685">
        <v>3286</v>
      </c>
      <c r="C1685" t="s">
        <v>2687</v>
      </c>
      <c r="E1685" t="s">
        <v>21</v>
      </c>
      <c r="H1685" t="b">
        <f t="shared" si="26"/>
        <v>0</v>
      </c>
      <c r="I1685">
        <v>1683</v>
      </c>
    </row>
    <row r="1686" spans="1:9" x14ac:dyDescent="0.25">
      <c r="A1686">
        <v>1684</v>
      </c>
      <c r="B1686">
        <v>3287</v>
      </c>
      <c r="C1686" t="s">
        <v>2688</v>
      </c>
      <c r="E1686" t="s">
        <v>613</v>
      </c>
      <c r="F1686" t="s">
        <v>538</v>
      </c>
      <c r="G1686" t="s">
        <v>344</v>
      </c>
      <c r="H1686" t="b">
        <f t="shared" si="26"/>
        <v>0</v>
      </c>
      <c r="I1686">
        <v>1684</v>
      </c>
    </row>
    <row r="1687" spans="1:9" x14ac:dyDescent="0.25">
      <c r="A1687">
        <v>1685</v>
      </c>
      <c r="B1687">
        <v>3288</v>
      </c>
      <c r="C1687" t="s">
        <v>2689</v>
      </c>
      <c r="E1687" t="s">
        <v>314</v>
      </c>
      <c r="F1687" t="s">
        <v>715</v>
      </c>
      <c r="G1687" t="s">
        <v>237</v>
      </c>
      <c r="H1687" t="b">
        <f t="shared" si="26"/>
        <v>0</v>
      </c>
      <c r="I1687">
        <v>1685</v>
      </c>
    </row>
    <row r="1688" spans="1:9" x14ac:dyDescent="0.25">
      <c r="A1688">
        <v>1686</v>
      </c>
      <c r="B1688">
        <v>3289</v>
      </c>
      <c r="C1688" t="s">
        <v>2690</v>
      </c>
      <c r="H1688" t="b">
        <f t="shared" si="26"/>
        <v>0</v>
      </c>
      <c r="I1688">
        <v>1686</v>
      </c>
    </row>
    <row r="1689" spans="1:9" x14ac:dyDescent="0.25">
      <c r="A1689">
        <v>1687</v>
      </c>
      <c r="B1689">
        <v>3290</v>
      </c>
      <c r="C1689" t="s">
        <v>2691</v>
      </c>
      <c r="E1689" t="s">
        <v>1548</v>
      </c>
      <c r="F1689" t="s">
        <v>1741</v>
      </c>
      <c r="G1689" t="s">
        <v>144</v>
      </c>
      <c r="H1689" t="b">
        <f t="shared" si="26"/>
        <v>0</v>
      </c>
      <c r="I1689">
        <v>1687</v>
      </c>
    </row>
    <row r="1690" spans="1:9" x14ac:dyDescent="0.25">
      <c r="A1690">
        <v>1688</v>
      </c>
      <c r="B1690">
        <v>3291</v>
      </c>
      <c r="C1690" t="s">
        <v>2692</v>
      </c>
      <c r="E1690" t="s">
        <v>1694</v>
      </c>
      <c r="H1690" t="b">
        <f t="shared" si="26"/>
        <v>0</v>
      </c>
      <c r="I1690">
        <v>1688</v>
      </c>
    </row>
    <row r="1691" spans="1:9" x14ac:dyDescent="0.25">
      <c r="A1691">
        <v>1689</v>
      </c>
      <c r="B1691">
        <v>3292</v>
      </c>
      <c r="C1691" t="s">
        <v>2693</v>
      </c>
      <c r="E1691" t="s">
        <v>881</v>
      </c>
      <c r="F1691" t="s">
        <v>2004</v>
      </c>
      <c r="G1691" t="s">
        <v>1136</v>
      </c>
      <c r="H1691" t="b">
        <f t="shared" si="26"/>
        <v>0</v>
      </c>
      <c r="I1691">
        <v>1689</v>
      </c>
    </row>
    <row r="1692" spans="1:9" x14ac:dyDescent="0.25">
      <c r="A1692">
        <v>1690</v>
      </c>
      <c r="B1692">
        <v>3293</v>
      </c>
      <c r="C1692" t="s">
        <v>2694</v>
      </c>
      <c r="E1692" t="s">
        <v>1727</v>
      </c>
      <c r="F1692" t="s">
        <v>2695</v>
      </c>
      <c r="G1692" t="s">
        <v>2696</v>
      </c>
      <c r="H1692" t="b">
        <f t="shared" si="26"/>
        <v>0</v>
      </c>
      <c r="I1692">
        <v>1690</v>
      </c>
    </row>
    <row r="1693" spans="1:9" x14ac:dyDescent="0.25">
      <c r="A1693">
        <v>1691</v>
      </c>
      <c r="B1693">
        <v>3294</v>
      </c>
      <c r="C1693" t="s">
        <v>2697</v>
      </c>
      <c r="E1693" t="s">
        <v>2698</v>
      </c>
      <c r="F1693" t="s">
        <v>777</v>
      </c>
      <c r="G1693" t="s">
        <v>324</v>
      </c>
      <c r="H1693" t="b">
        <f t="shared" si="26"/>
        <v>0</v>
      </c>
      <c r="I1693">
        <v>1691</v>
      </c>
    </row>
    <row r="1694" spans="1:9" x14ac:dyDescent="0.25">
      <c r="A1694">
        <v>1692</v>
      </c>
      <c r="B1694">
        <v>3295</v>
      </c>
      <c r="C1694" t="s">
        <v>2699</v>
      </c>
      <c r="E1694" t="s">
        <v>2700</v>
      </c>
      <c r="F1694" t="s">
        <v>157</v>
      </c>
      <c r="H1694" t="b">
        <f t="shared" si="26"/>
        <v>0</v>
      </c>
      <c r="I1694">
        <v>1692</v>
      </c>
    </row>
    <row r="1695" spans="1:9" x14ac:dyDescent="0.25">
      <c r="A1695">
        <v>1693</v>
      </c>
      <c r="B1695">
        <v>3296</v>
      </c>
      <c r="C1695" t="s">
        <v>2701</v>
      </c>
      <c r="E1695" t="s">
        <v>102</v>
      </c>
      <c r="H1695" t="b">
        <f t="shared" si="26"/>
        <v>0</v>
      </c>
      <c r="I1695">
        <v>1693</v>
      </c>
    </row>
    <row r="1696" spans="1:9" x14ac:dyDescent="0.25">
      <c r="A1696">
        <v>1694</v>
      </c>
      <c r="B1696">
        <v>3297</v>
      </c>
      <c r="C1696" t="s">
        <v>2702</v>
      </c>
      <c r="E1696" t="s">
        <v>258</v>
      </c>
      <c r="F1696" t="s">
        <v>170</v>
      </c>
      <c r="G1696" t="s">
        <v>120</v>
      </c>
      <c r="H1696" t="b">
        <f t="shared" si="26"/>
        <v>0</v>
      </c>
      <c r="I1696">
        <v>1694</v>
      </c>
    </row>
    <row r="1697" spans="1:9" x14ac:dyDescent="0.25">
      <c r="A1697">
        <v>1695</v>
      </c>
      <c r="B1697">
        <v>3298</v>
      </c>
      <c r="C1697" t="s">
        <v>2703</v>
      </c>
      <c r="E1697" t="s">
        <v>982</v>
      </c>
      <c r="F1697" t="s">
        <v>300</v>
      </c>
      <c r="H1697" t="b">
        <f t="shared" si="26"/>
        <v>0</v>
      </c>
      <c r="I1697">
        <v>1695</v>
      </c>
    </row>
    <row r="1698" spans="1:9" x14ac:dyDescent="0.25">
      <c r="A1698">
        <v>1696</v>
      </c>
      <c r="B1698">
        <v>3299</v>
      </c>
      <c r="C1698" t="s">
        <v>2704</v>
      </c>
      <c r="E1698" t="s">
        <v>468</v>
      </c>
      <c r="F1698" t="s">
        <v>1501</v>
      </c>
      <c r="H1698" t="b">
        <f t="shared" si="26"/>
        <v>0</v>
      </c>
      <c r="I1698">
        <v>1696</v>
      </c>
    </row>
    <row r="1699" spans="1:9" x14ac:dyDescent="0.25">
      <c r="A1699">
        <v>1697</v>
      </c>
      <c r="B1699">
        <v>3300</v>
      </c>
      <c r="C1699" t="s">
        <v>2705</v>
      </c>
      <c r="H1699" t="b">
        <f t="shared" si="26"/>
        <v>0</v>
      </c>
      <c r="I1699">
        <v>1697</v>
      </c>
    </row>
    <row r="1700" spans="1:9" x14ac:dyDescent="0.25">
      <c r="A1700">
        <v>1698</v>
      </c>
      <c r="B1700">
        <v>3301</v>
      </c>
      <c r="C1700" t="s">
        <v>2706</v>
      </c>
      <c r="D1700" t="s">
        <v>2706</v>
      </c>
      <c r="E1700" t="s">
        <v>2706</v>
      </c>
      <c r="H1700" t="b">
        <f t="shared" si="26"/>
        <v>1</v>
      </c>
      <c r="I1700">
        <v>1698</v>
      </c>
    </row>
    <row r="1701" spans="1:9" x14ac:dyDescent="0.25">
      <c r="A1701">
        <v>1699</v>
      </c>
      <c r="B1701">
        <v>3302</v>
      </c>
      <c r="C1701" t="s">
        <v>2707</v>
      </c>
      <c r="E1701" t="s">
        <v>459</v>
      </c>
      <c r="F1701" t="s">
        <v>349</v>
      </c>
      <c r="G1701" t="s">
        <v>390</v>
      </c>
      <c r="H1701" t="b">
        <f t="shared" si="26"/>
        <v>0</v>
      </c>
      <c r="I1701">
        <v>1699</v>
      </c>
    </row>
    <row r="1702" spans="1:9" x14ac:dyDescent="0.25">
      <c r="A1702">
        <v>1700</v>
      </c>
      <c r="B1702">
        <v>3303</v>
      </c>
      <c r="C1702" t="s">
        <v>2708</v>
      </c>
      <c r="E1702" t="s">
        <v>506</v>
      </c>
      <c r="F1702" t="s">
        <v>187</v>
      </c>
      <c r="H1702" t="b">
        <f t="shared" si="26"/>
        <v>0</v>
      </c>
      <c r="I1702">
        <v>1700</v>
      </c>
    </row>
    <row r="1703" spans="1:9" x14ac:dyDescent="0.25">
      <c r="A1703">
        <v>1701</v>
      </c>
      <c r="B1703">
        <v>3304</v>
      </c>
      <c r="C1703" t="s">
        <v>2709</v>
      </c>
      <c r="E1703" t="s">
        <v>480</v>
      </c>
      <c r="F1703" t="s">
        <v>480</v>
      </c>
      <c r="G1703" t="s">
        <v>814</v>
      </c>
      <c r="H1703" t="b">
        <f t="shared" si="26"/>
        <v>0</v>
      </c>
      <c r="I1703">
        <v>1701</v>
      </c>
    </row>
    <row r="1704" spans="1:9" x14ac:dyDescent="0.25">
      <c r="A1704">
        <v>1702</v>
      </c>
      <c r="B1704">
        <v>3305</v>
      </c>
      <c r="C1704" t="s">
        <v>2710</v>
      </c>
      <c r="H1704" t="b">
        <f t="shared" si="26"/>
        <v>0</v>
      </c>
      <c r="I1704">
        <v>1702</v>
      </c>
    </row>
    <row r="1705" spans="1:9" x14ac:dyDescent="0.25">
      <c r="A1705">
        <v>1703</v>
      </c>
      <c r="B1705">
        <v>3306</v>
      </c>
      <c r="C1705" t="s">
        <v>2711</v>
      </c>
      <c r="E1705" t="s">
        <v>84</v>
      </c>
      <c r="F1705" t="s">
        <v>1906</v>
      </c>
      <c r="G1705" t="s">
        <v>85</v>
      </c>
      <c r="H1705" t="b">
        <f t="shared" si="26"/>
        <v>0</v>
      </c>
      <c r="I1705">
        <v>1703</v>
      </c>
    </row>
    <row r="1706" spans="1:9" x14ac:dyDescent="0.25">
      <c r="A1706">
        <v>1704</v>
      </c>
      <c r="B1706">
        <v>3307</v>
      </c>
      <c r="C1706" t="s">
        <v>2712</v>
      </c>
      <c r="E1706" t="s">
        <v>956</v>
      </c>
      <c r="F1706" t="s">
        <v>292</v>
      </c>
      <c r="G1706" t="s">
        <v>246</v>
      </c>
      <c r="H1706" t="b">
        <f t="shared" si="26"/>
        <v>0</v>
      </c>
      <c r="I1706">
        <v>1704</v>
      </c>
    </row>
    <row r="1707" spans="1:9" x14ac:dyDescent="0.25">
      <c r="A1707">
        <v>1705</v>
      </c>
      <c r="B1707">
        <v>3308</v>
      </c>
      <c r="C1707" t="s">
        <v>2713</v>
      </c>
      <c r="E1707" t="s">
        <v>569</v>
      </c>
      <c r="F1707" t="s">
        <v>2714</v>
      </c>
      <c r="G1707" t="s">
        <v>688</v>
      </c>
      <c r="H1707" t="b">
        <f t="shared" si="26"/>
        <v>0</v>
      </c>
      <c r="I1707">
        <v>1705</v>
      </c>
    </row>
    <row r="1708" spans="1:9" x14ac:dyDescent="0.25">
      <c r="A1708">
        <v>1706</v>
      </c>
      <c r="B1708">
        <v>3309</v>
      </c>
      <c r="C1708" t="s">
        <v>2715</v>
      </c>
      <c r="E1708" t="s">
        <v>95</v>
      </c>
      <c r="F1708" t="s">
        <v>566</v>
      </c>
      <c r="G1708" t="s">
        <v>1021</v>
      </c>
      <c r="H1708" t="b">
        <f t="shared" si="26"/>
        <v>0</v>
      </c>
      <c r="I1708">
        <v>1706</v>
      </c>
    </row>
    <row r="1709" spans="1:9" x14ac:dyDescent="0.25">
      <c r="A1709">
        <v>1707</v>
      </c>
      <c r="B1709">
        <v>3310</v>
      </c>
      <c r="C1709" t="s">
        <v>2716</v>
      </c>
      <c r="E1709" t="s">
        <v>1118</v>
      </c>
      <c r="F1709" t="s">
        <v>2717</v>
      </c>
      <c r="G1709" t="s">
        <v>1204</v>
      </c>
      <c r="H1709" t="b">
        <f t="shared" si="26"/>
        <v>0</v>
      </c>
      <c r="I1709">
        <v>1707</v>
      </c>
    </row>
    <row r="1710" spans="1:9" x14ac:dyDescent="0.25">
      <c r="A1710">
        <v>1708</v>
      </c>
      <c r="B1710">
        <v>3311</v>
      </c>
      <c r="C1710" t="s">
        <v>2718</v>
      </c>
      <c r="H1710" t="b">
        <f t="shared" si="26"/>
        <v>0</v>
      </c>
      <c r="I1710">
        <v>1708</v>
      </c>
    </row>
    <row r="1711" spans="1:9" x14ac:dyDescent="0.25">
      <c r="A1711">
        <v>1709</v>
      </c>
      <c r="B1711">
        <v>3312</v>
      </c>
      <c r="C1711" t="s">
        <v>2719</v>
      </c>
      <c r="D1711" t="s">
        <v>2719</v>
      </c>
      <c r="E1711" t="s">
        <v>2719</v>
      </c>
      <c r="F1711" t="s">
        <v>2720</v>
      </c>
      <c r="H1711" t="b">
        <f t="shared" si="26"/>
        <v>1</v>
      </c>
      <c r="I1711">
        <v>1709</v>
      </c>
    </row>
    <row r="1712" spans="1:9" x14ac:dyDescent="0.25">
      <c r="A1712">
        <v>1710</v>
      </c>
      <c r="B1712">
        <v>3313</v>
      </c>
      <c r="C1712" t="s">
        <v>2721</v>
      </c>
      <c r="E1712" t="s">
        <v>53</v>
      </c>
      <c r="F1712" t="s">
        <v>223</v>
      </c>
      <c r="G1712" t="s">
        <v>2722</v>
      </c>
      <c r="H1712" t="b">
        <f t="shared" si="26"/>
        <v>0</v>
      </c>
      <c r="I1712">
        <v>1710</v>
      </c>
    </row>
    <row r="1713" spans="1:10" x14ac:dyDescent="0.25">
      <c r="A1713">
        <v>1711</v>
      </c>
      <c r="B1713">
        <v>3314</v>
      </c>
      <c r="C1713" t="s">
        <v>2723</v>
      </c>
      <c r="E1713" t="s">
        <v>331</v>
      </c>
      <c r="F1713" t="s">
        <v>404</v>
      </c>
      <c r="H1713" t="b">
        <f t="shared" si="26"/>
        <v>0</v>
      </c>
      <c r="I1713">
        <v>1711</v>
      </c>
    </row>
    <row r="1714" spans="1:10" x14ac:dyDescent="0.25">
      <c r="A1714">
        <v>1712</v>
      </c>
      <c r="B1714">
        <v>3315</v>
      </c>
      <c r="C1714" t="s">
        <v>2724</v>
      </c>
      <c r="E1714" t="s">
        <v>1332</v>
      </c>
      <c r="F1714" t="s">
        <v>403</v>
      </c>
      <c r="H1714" t="b">
        <f t="shared" si="26"/>
        <v>0</v>
      </c>
      <c r="I1714">
        <v>1712</v>
      </c>
    </row>
    <row r="1715" spans="1:10" x14ac:dyDescent="0.25">
      <c r="A1715">
        <v>1713</v>
      </c>
      <c r="B1715">
        <v>3316</v>
      </c>
      <c r="C1715" t="s">
        <v>2725</v>
      </c>
      <c r="E1715" t="s">
        <v>2726</v>
      </c>
      <c r="F1715" t="s">
        <v>2727</v>
      </c>
      <c r="H1715" t="b">
        <f t="shared" si="26"/>
        <v>0</v>
      </c>
      <c r="I1715">
        <v>1713</v>
      </c>
    </row>
    <row r="1716" spans="1:10" x14ac:dyDescent="0.25">
      <c r="A1716">
        <v>1714</v>
      </c>
      <c r="B1716">
        <v>3317</v>
      </c>
      <c r="C1716" t="s">
        <v>2728</v>
      </c>
      <c r="E1716" t="s">
        <v>2729</v>
      </c>
      <c r="H1716" t="b">
        <f t="shared" si="26"/>
        <v>0</v>
      </c>
      <c r="I1716">
        <v>1714</v>
      </c>
    </row>
    <row r="1717" spans="1:10" x14ac:dyDescent="0.25">
      <c r="A1717">
        <v>1715</v>
      </c>
      <c r="B1717">
        <v>3318</v>
      </c>
      <c r="C1717" t="s">
        <v>2730</v>
      </c>
      <c r="E1717" t="s">
        <v>105</v>
      </c>
      <c r="F1717" t="s">
        <v>2731</v>
      </c>
      <c r="G1717" t="s">
        <v>1435</v>
      </c>
      <c r="H1717" t="b">
        <f t="shared" si="26"/>
        <v>0</v>
      </c>
      <c r="I1717">
        <v>1715</v>
      </c>
    </row>
    <row r="1718" spans="1:10" x14ac:dyDescent="0.25">
      <c r="A1718">
        <v>1716</v>
      </c>
      <c r="B1718">
        <v>3319</v>
      </c>
      <c r="C1718" t="s">
        <v>2732</v>
      </c>
      <c r="E1718" t="s">
        <v>746</v>
      </c>
      <c r="F1718" t="s">
        <v>1942</v>
      </c>
      <c r="G1718" t="s">
        <v>1683</v>
      </c>
      <c r="H1718" t="b">
        <f t="shared" si="26"/>
        <v>0</v>
      </c>
      <c r="I1718">
        <v>1716</v>
      </c>
    </row>
    <row r="1719" spans="1:10" x14ac:dyDescent="0.25">
      <c r="A1719">
        <v>1717</v>
      </c>
      <c r="B1719">
        <v>3320</v>
      </c>
      <c r="C1719" t="s">
        <v>2733</v>
      </c>
      <c r="E1719" t="s">
        <v>328</v>
      </c>
      <c r="F1719" t="s">
        <v>2449</v>
      </c>
      <c r="G1719" t="s">
        <v>1774</v>
      </c>
      <c r="H1719" t="b">
        <f t="shared" si="26"/>
        <v>0</v>
      </c>
      <c r="I1719">
        <v>1717</v>
      </c>
    </row>
    <row r="1720" spans="1:10" x14ac:dyDescent="0.25">
      <c r="A1720">
        <v>1718</v>
      </c>
      <c r="B1720">
        <v>3321</v>
      </c>
      <c r="C1720" t="s">
        <v>2734</v>
      </c>
      <c r="E1720" t="s">
        <v>2735</v>
      </c>
      <c r="F1720" t="s">
        <v>2425</v>
      </c>
      <c r="G1720" t="s">
        <v>105</v>
      </c>
      <c r="H1720" t="b">
        <f t="shared" si="26"/>
        <v>0</v>
      </c>
      <c r="I1720">
        <v>1718</v>
      </c>
    </row>
    <row r="1721" spans="1:10" x14ac:dyDescent="0.25">
      <c r="A1721">
        <v>1719</v>
      </c>
      <c r="B1721">
        <v>3322</v>
      </c>
      <c r="C1721" t="s">
        <v>2736</v>
      </c>
      <c r="E1721" t="s">
        <v>492</v>
      </c>
      <c r="F1721" t="s">
        <v>733</v>
      </c>
      <c r="G1721" t="s">
        <v>2549</v>
      </c>
      <c r="H1721" t="b">
        <f t="shared" si="26"/>
        <v>0</v>
      </c>
      <c r="I1721">
        <v>1719</v>
      </c>
    </row>
    <row r="1722" spans="1:10" x14ac:dyDescent="0.25">
      <c r="A1722">
        <v>1720</v>
      </c>
      <c r="B1722">
        <v>3323</v>
      </c>
      <c r="C1722" t="s">
        <v>2737</v>
      </c>
      <c r="E1722" t="s">
        <v>2074</v>
      </c>
      <c r="F1722" t="s">
        <v>1057</v>
      </c>
      <c r="G1722" t="s">
        <v>166</v>
      </c>
      <c r="H1722" t="b">
        <f t="shared" si="26"/>
        <v>0</v>
      </c>
      <c r="I1722">
        <v>1720</v>
      </c>
    </row>
    <row r="1723" spans="1:10" x14ac:dyDescent="0.25">
      <c r="A1723">
        <v>1721</v>
      </c>
      <c r="B1723">
        <v>3324</v>
      </c>
      <c r="C1723" t="s">
        <v>2738</v>
      </c>
      <c r="E1723" t="s">
        <v>828</v>
      </c>
      <c r="F1723" t="s">
        <v>1064</v>
      </c>
      <c r="H1723" t="b">
        <f t="shared" si="26"/>
        <v>0</v>
      </c>
      <c r="I1723">
        <v>1721</v>
      </c>
    </row>
    <row r="1724" spans="1:10" x14ac:dyDescent="0.25">
      <c r="A1724">
        <v>1722</v>
      </c>
      <c r="B1724">
        <v>3325</v>
      </c>
      <c r="C1724" t="s">
        <v>2739</v>
      </c>
      <c r="E1724" t="s">
        <v>1387</v>
      </c>
      <c r="F1724" t="s">
        <v>1628</v>
      </c>
      <c r="G1724" t="s">
        <v>1386</v>
      </c>
      <c r="H1724" t="b">
        <f t="shared" si="26"/>
        <v>0</v>
      </c>
      <c r="I1724">
        <v>1722</v>
      </c>
    </row>
    <row r="1725" spans="1:10" x14ac:dyDescent="0.25">
      <c r="A1725">
        <v>1723</v>
      </c>
      <c r="B1725">
        <v>3326</v>
      </c>
      <c r="C1725" t="s">
        <v>377</v>
      </c>
      <c r="D1725" t="s">
        <v>377</v>
      </c>
      <c r="E1725" t="s">
        <v>377</v>
      </c>
      <c r="H1725" t="b">
        <f t="shared" si="26"/>
        <v>1</v>
      </c>
      <c r="I1725">
        <v>1723</v>
      </c>
    </row>
    <row r="1726" spans="1:10" s="1" customFormat="1" x14ac:dyDescent="0.25">
      <c r="A1726" s="1">
        <v>1724</v>
      </c>
      <c r="B1726" s="1">
        <v>3327</v>
      </c>
      <c r="C1726" s="1" t="s">
        <v>2740</v>
      </c>
      <c r="E1726" s="1" t="s">
        <v>569</v>
      </c>
      <c r="F1726" s="1" t="s">
        <v>2741</v>
      </c>
      <c r="G1726" s="1" t="s">
        <v>2741</v>
      </c>
      <c r="H1726" s="1" t="b">
        <f t="shared" si="26"/>
        <v>0</v>
      </c>
      <c r="I1726" s="1">
        <v>1724</v>
      </c>
      <c r="J1726" s="1">
        <v>1</v>
      </c>
    </row>
    <row r="1727" spans="1:10" x14ac:dyDescent="0.25">
      <c r="A1727">
        <v>1725</v>
      </c>
      <c r="B1727">
        <v>3328</v>
      </c>
      <c r="C1727" t="s">
        <v>2742</v>
      </c>
      <c r="E1727" t="s">
        <v>130</v>
      </c>
      <c r="F1727" t="s">
        <v>130</v>
      </c>
      <c r="G1727" t="s">
        <v>2743</v>
      </c>
      <c r="H1727" t="b">
        <f t="shared" si="26"/>
        <v>0</v>
      </c>
      <c r="I1727">
        <v>1725</v>
      </c>
    </row>
    <row r="1728" spans="1:10" x14ac:dyDescent="0.25">
      <c r="A1728">
        <v>1726</v>
      </c>
      <c r="B1728">
        <v>3329</v>
      </c>
      <c r="C1728" t="s">
        <v>2744</v>
      </c>
      <c r="E1728" t="s">
        <v>1770</v>
      </c>
      <c r="F1728" t="s">
        <v>434</v>
      </c>
      <c r="G1728" t="s">
        <v>2745</v>
      </c>
      <c r="H1728" t="b">
        <f t="shared" si="26"/>
        <v>0</v>
      </c>
      <c r="I1728">
        <v>1726</v>
      </c>
    </row>
    <row r="1729" spans="1:9" x14ac:dyDescent="0.25">
      <c r="A1729">
        <v>1727</v>
      </c>
      <c r="B1729">
        <v>3330</v>
      </c>
      <c r="C1729" t="s">
        <v>2746</v>
      </c>
      <c r="H1729" t="b">
        <f t="shared" si="26"/>
        <v>0</v>
      </c>
      <c r="I1729">
        <v>1727</v>
      </c>
    </row>
    <row r="1730" spans="1:9" x14ac:dyDescent="0.25">
      <c r="A1730">
        <v>1728</v>
      </c>
      <c r="B1730">
        <v>3331</v>
      </c>
      <c r="C1730" t="s">
        <v>2747</v>
      </c>
      <c r="E1730" t="s">
        <v>998</v>
      </c>
      <c r="F1730" t="s">
        <v>2748</v>
      </c>
      <c r="H1730" t="b">
        <f t="shared" si="26"/>
        <v>0</v>
      </c>
      <c r="I1730">
        <v>1728</v>
      </c>
    </row>
    <row r="1731" spans="1:9" x14ac:dyDescent="0.25">
      <c r="A1731">
        <v>1729</v>
      </c>
      <c r="B1731">
        <v>3332</v>
      </c>
      <c r="C1731" t="s">
        <v>2749</v>
      </c>
      <c r="E1731" t="s">
        <v>2750</v>
      </c>
      <c r="H1731" t="b">
        <f t="shared" ref="H1731:H1794" si="27">C1731=E1731</f>
        <v>0</v>
      </c>
      <c r="I1731">
        <v>1729</v>
      </c>
    </row>
    <row r="1732" spans="1:9" x14ac:dyDescent="0.25">
      <c r="A1732">
        <v>1730</v>
      </c>
      <c r="B1732">
        <v>3334</v>
      </c>
      <c r="C1732" t="s">
        <v>2751</v>
      </c>
      <c r="E1732" t="s">
        <v>645</v>
      </c>
      <c r="F1732" t="s">
        <v>1427</v>
      </c>
      <c r="G1732" t="s">
        <v>1426</v>
      </c>
      <c r="H1732" t="b">
        <f t="shared" si="27"/>
        <v>0</v>
      </c>
      <c r="I1732">
        <v>1730</v>
      </c>
    </row>
    <row r="1733" spans="1:9" x14ac:dyDescent="0.25">
      <c r="A1733">
        <v>1731</v>
      </c>
      <c r="B1733">
        <v>3335</v>
      </c>
      <c r="C1733" t="s">
        <v>2752</v>
      </c>
      <c r="E1733" t="s">
        <v>765</v>
      </c>
      <c r="F1733" t="s">
        <v>2753</v>
      </c>
      <c r="G1733" t="s">
        <v>766</v>
      </c>
      <c r="H1733" t="b">
        <f t="shared" si="27"/>
        <v>0</v>
      </c>
      <c r="I1733">
        <v>1731</v>
      </c>
    </row>
    <row r="1734" spans="1:9" x14ac:dyDescent="0.25">
      <c r="A1734">
        <v>1732</v>
      </c>
      <c r="B1734">
        <v>3336</v>
      </c>
      <c r="C1734" t="s">
        <v>2754</v>
      </c>
      <c r="H1734" t="b">
        <f t="shared" si="27"/>
        <v>0</v>
      </c>
      <c r="I1734">
        <v>1732</v>
      </c>
    </row>
    <row r="1735" spans="1:9" x14ac:dyDescent="0.25">
      <c r="A1735">
        <v>1733</v>
      </c>
      <c r="B1735">
        <v>3337</v>
      </c>
      <c r="C1735" t="s">
        <v>2755</v>
      </c>
      <c r="E1735" t="s">
        <v>596</v>
      </c>
      <c r="F1735" t="s">
        <v>2756</v>
      </c>
      <c r="H1735" t="b">
        <f t="shared" si="27"/>
        <v>0</v>
      </c>
      <c r="I1735">
        <v>1733</v>
      </c>
    </row>
    <row r="1736" spans="1:9" x14ac:dyDescent="0.25">
      <c r="A1736">
        <v>1734</v>
      </c>
      <c r="B1736">
        <v>3338</v>
      </c>
      <c r="C1736" t="s">
        <v>2757</v>
      </c>
      <c r="E1736" t="s">
        <v>1138</v>
      </c>
      <c r="F1736" t="s">
        <v>2758</v>
      </c>
      <c r="G1736" t="s">
        <v>313</v>
      </c>
      <c r="H1736" t="b">
        <f t="shared" si="27"/>
        <v>0</v>
      </c>
      <c r="I1736">
        <v>1734</v>
      </c>
    </row>
    <row r="1737" spans="1:9" x14ac:dyDescent="0.25">
      <c r="A1737">
        <v>1735</v>
      </c>
      <c r="B1737">
        <v>3339</v>
      </c>
      <c r="C1737" t="s">
        <v>2759</v>
      </c>
      <c r="E1737" t="s">
        <v>893</v>
      </c>
      <c r="F1737" t="s">
        <v>264</v>
      </c>
      <c r="H1737" t="b">
        <f t="shared" si="27"/>
        <v>0</v>
      </c>
      <c r="I1737">
        <v>1735</v>
      </c>
    </row>
    <row r="1738" spans="1:9" x14ac:dyDescent="0.25">
      <c r="A1738">
        <v>1736</v>
      </c>
      <c r="B1738">
        <v>3340</v>
      </c>
      <c r="C1738" t="s">
        <v>2760</v>
      </c>
      <c r="D1738" t="s">
        <v>2760</v>
      </c>
      <c r="E1738" t="s">
        <v>2760</v>
      </c>
      <c r="F1738" t="s">
        <v>2761</v>
      </c>
      <c r="G1738" t="s">
        <v>1136</v>
      </c>
      <c r="H1738" t="b">
        <f t="shared" si="27"/>
        <v>1</v>
      </c>
      <c r="I1738">
        <v>1736</v>
      </c>
    </row>
    <row r="1739" spans="1:9" x14ac:dyDescent="0.25">
      <c r="A1739">
        <v>1737</v>
      </c>
      <c r="B1739">
        <v>3341</v>
      </c>
      <c r="C1739" t="s">
        <v>2762</v>
      </c>
      <c r="E1739" t="s">
        <v>497</v>
      </c>
      <c r="F1739" t="s">
        <v>216</v>
      </c>
      <c r="G1739" t="s">
        <v>2419</v>
      </c>
      <c r="H1739" t="b">
        <f t="shared" si="27"/>
        <v>0</v>
      </c>
      <c r="I1739">
        <v>1737</v>
      </c>
    </row>
    <row r="1740" spans="1:9" x14ac:dyDescent="0.25">
      <c r="A1740">
        <v>1738</v>
      </c>
      <c r="B1740">
        <v>3342</v>
      </c>
      <c r="C1740" t="s">
        <v>2763</v>
      </c>
      <c r="E1740" t="s">
        <v>583</v>
      </c>
      <c r="F1740" t="s">
        <v>2764</v>
      </c>
      <c r="G1740" t="s">
        <v>510</v>
      </c>
      <c r="H1740" t="b">
        <f t="shared" si="27"/>
        <v>0</v>
      </c>
      <c r="I1740">
        <v>1738</v>
      </c>
    </row>
    <row r="1741" spans="1:9" x14ac:dyDescent="0.25">
      <c r="A1741">
        <v>1739</v>
      </c>
      <c r="B1741">
        <v>3343</v>
      </c>
      <c r="C1741" t="s">
        <v>2765</v>
      </c>
      <c r="E1741" t="s">
        <v>80</v>
      </c>
      <c r="F1741" t="s">
        <v>718</v>
      </c>
      <c r="G1741" t="s">
        <v>292</v>
      </c>
      <c r="H1741" t="b">
        <f t="shared" si="27"/>
        <v>0</v>
      </c>
      <c r="I1741">
        <v>1739</v>
      </c>
    </row>
    <row r="1742" spans="1:9" x14ac:dyDescent="0.25">
      <c r="A1742">
        <v>1740</v>
      </c>
      <c r="B1742">
        <v>3344</v>
      </c>
      <c r="C1742" t="s">
        <v>2766</v>
      </c>
      <c r="E1742" t="s">
        <v>416</v>
      </c>
      <c r="H1742" t="b">
        <f t="shared" si="27"/>
        <v>0</v>
      </c>
      <c r="I1742">
        <v>1740</v>
      </c>
    </row>
    <row r="1743" spans="1:9" x14ac:dyDescent="0.25">
      <c r="A1743">
        <v>1741</v>
      </c>
      <c r="B1743">
        <v>3345</v>
      </c>
      <c r="C1743" t="s">
        <v>2767</v>
      </c>
      <c r="E1743" t="s">
        <v>599</v>
      </c>
      <c r="F1743" t="s">
        <v>2403</v>
      </c>
      <c r="G1743" t="s">
        <v>2745</v>
      </c>
      <c r="H1743" t="b">
        <f t="shared" si="27"/>
        <v>0</v>
      </c>
      <c r="I1743">
        <v>1741</v>
      </c>
    </row>
    <row r="1744" spans="1:9" x14ac:dyDescent="0.25">
      <c r="A1744">
        <v>1742</v>
      </c>
      <c r="B1744">
        <v>3346</v>
      </c>
      <c r="C1744" t="s">
        <v>2768</v>
      </c>
      <c r="E1744" t="s">
        <v>551</v>
      </c>
      <c r="F1744" t="s">
        <v>1016</v>
      </c>
      <c r="G1744" t="s">
        <v>2330</v>
      </c>
      <c r="H1744" t="b">
        <f t="shared" si="27"/>
        <v>0</v>
      </c>
      <c r="I1744">
        <v>1742</v>
      </c>
    </row>
    <row r="1745" spans="1:9" x14ac:dyDescent="0.25">
      <c r="A1745">
        <v>1743</v>
      </c>
      <c r="B1745">
        <v>3347</v>
      </c>
      <c r="C1745" t="s">
        <v>2769</v>
      </c>
      <c r="E1745" t="s">
        <v>931</v>
      </c>
      <c r="F1745" t="s">
        <v>765</v>
      </c>
      <c r="G1745" t="s">
        <v>603</v>
      </c>
      <c r="H1745" t="b">
        <f t="shared" si="27"/>
        <v>0</v>
      </c>
      <c r="I1745">
        <v>1743</v>
      </c>
    </row>
    <row r="1746" spans="1:9" x14ac:dyDescent="0.25">
      <c r="A1746">
        <v>1744</v>
      </c>
      <c r="B1746">
        <v>3348</v>
      </c>
      <c r="C1746" t="s">
        <v>2770</v>
      </c>
      <c r="E1746" t="s">
        <v>366</v>
      </c>
      <c r="F1746" t="s">
        <v>365</v>
      </c>
      <c r="G1746" t="s">
        <v>645</v>
      </c>
      <c r="H1746" t="b">
        <f t="shared" si="27"/>
        <v>0</v>
      </c>
      <c r="I1746">
        <v>1744</v>
      </c>
    </row>
    <row r="1747" spans="1:9" x14ac:dyDescent="0.25">
      <c r="A1747">
        <v>1745</v>
      </c>
      <c r="B1747">
        <v>3349</v>
      </c>
      <c r="C1747" t="s">
        <v>2771</v>
      </c>
      <c r="H1747" t="b">
        <f t="shared" si="27"/>
        <v>0</v>
      </c>
      <c r="I1747">
        <v>1745</v>
      </c>
    </row>
    <row r="1748" spans="1:9" x14ac:dyDescent="0.25">
      <c r="A1748">
        <v>1746</v>
      </c>
      <c r="B1748">
        <v>3350</v>
      </c>
      <c r="C1748" t="s">
        <v>2772</v>
      </c>
      <c r="H1748" t="b">
        <f t="shared" si="27"/>
        <v>0</v>
      </c>
      <c r="I1748">
        <v>1746</v>
      </c>
    </row>
    <row r="1749" spans="1:9" x14ac:dyDescent="0.25">
      <c r="A1749">
        <v>1747</v>
      </c>
      <c r="B1749">
        <v>3351</v>
      </c>
      <c r="C1749" t="s">
        <v>2773</v>
      </c>
      <c r="E1749" t="s">
        <v>2774</v>
      </c>
      <c r="F1749" t="s">
        <v>2299</v>
      </c>
      <c r="H1749" t="b">
        <f t="shared" si="27"/>
        <v>0</v>
      </c>
      <c r="I1749">
        <v>1747</v>
      </c>
    </row>
    <row r="1750" spans="1:9" x14ac:dyDescent="0.25">
      <c r="A1750">
        <v>1748</v>
      </c>
      <c r="B1750">
        <v>3352</v>
      </c>
      <c r="C1750" t="s">
        <v>1346</v>
      </c>
      <c r="D1750" t="s">
        <v>1346</v>
      </c>
      <c r="E1750" t="s">
        <v>1346</v>
      </c>
      <c r="H1750" t="b">
        <f t="shared" si="27"/>
        <v>1</v>
      </c>
      <c r="I1750">
        <v>1748</v>
      </c>
    </row>
    <row r="1751" spans="1:9" x14ac:dyDescent="0.25">
      <c r="A1751">
        <v>1749</v>
      </c>
      <c r="B1751">
        <v>3353</v>
      </c>
      <c r="C1751" t="s">
        <v>2775</v>
      </c>
      <c r="E1751" t="s">
        <v>630</v>
      </c>
      <c r="F1751" t="s">
        <v>650</v>
      </c>
      <c r="H1751" t="b">
        <f t="shared" si="27"/>
        <v>0</v>
      </c>
      <c r="I1751">
        <v>1749</v>
      </c>
    </row>
    <row r="1752" spans="1:9" x14ac:dyDescent="0.25">
      <c r="A1752">
        <v>1750</v>
      </c>
      <c r="B1752">
        <v>3354</v>
      </c>
      <c r="C1752" t="s">
        <v>2776</v>
      </c>
      <c r="E1752" t="s">
        <v>85</v>
      </c>
      <c r="F1752" t="s">
        <v>2777</v>
      </c>
      <c r="G1752" t="s">
        <v>577</v>
      </c>
      <c r="H1752" t="b">
        <f t="shared" si="27"/>
        <v>0</v>
      </c>
      <c r="I1752">
        <v>1750</v>
      </c>
    </row>
    <row r="1753" spans="1:9" x14ac:dyDescent="0.25">
      <c r="A1753">
        <v>1751</v>
      </c>
      <c r="B1753">
        <v>3355</v>
      </c>
      <c r="C1753" t="s">
        <v>2778</v>
      </c>
      <c r="E1753" t="s">
        <v>709</v>
      </c>
      <c r="F1753" t="s">
        <v>296</v>
      </c>
      <c r="G1753" t="s">
        <v>1641</v>
      </c>
      <c r="H1753" t="b">
        <f t="shared" si="27"/>
        <v>0</v>
      </c>
      <c r="I1753">
        <v>1751</v>
      </c>
    </row>
    <row r="1754" spans="1:9" x14ac:dyDescent="0.25">
      <c r="A1754">
        <v>1752</v>
      </c>
      <c r="B1754">
        <v>3356</v>
      </c>
      <c r="C1754" t="s">
        <v>2779</v>
      </c>
      <c r="E1754" t="s">
        <v>657</v>
      </c>
      <c r="F1754" t="s">
        <v>1649</v>
      </c>
      <c r="G1754" t="s">
        <v>1485</v>
      </c>
      <c r="H1754" t="b">
        <f t="shared" si="27"/>
        <v>0</v>
      </c>
      <c r="I1754">
        <v>1752</v>
      </c>
    </row>
    <row r="1755" spans="1:9" x14ac:dyDescent="0.25">
      <c r="A1755">
        <v>1753</v>
      </c>
      <c r="B1755">
        <v>3357</v>
      </c>
      <c r="C1755" t="s">
        <v>480</v>
      </c>
      <c r="D1755" t="s">
        <v>480</v>
      </c>
      <c r="E1755" t="s">
        <v>480</v>
      </c>
      <c r="F1755" t="s">
        <v>480</v>
      </c>
      <c r="G1755" t="s">
        <v>738</v>
      </c>
      <c r="H1755" t="b">
        <f t="shared" si="27"/>
        <v>1</v>
      </c>
      <c r="I1755">
        <v>1753</v>
      </c>
    </row>
    <row r="1756" spans="1:9" x14ac:dyDescent="0.25">
      <c r="A1756">
        <v>1754</v>
      </c>
      <c r="B1756">
        <v>3358</v>
      </c>
      <c r="C1756" t="s">
        <v>2780</v>
      </c>
      <c r="E1756" t="s">
        <v>66</v>
      </c>
      <c r="F1756" t="s">
        <v>1118</v>
      </c>
      <c r="G1756" t="s">
        <v>1925</v>
      </c>
      <c r="H1756" t="b">
        <f t="shared" si="27"/>
        <v>0</v>
      </c>
      <c r="I1756">
        <v>1754</v>
      </c>
    </row>
    <row r="1757" spans="1:9" x14ac:dyDescent="0.25">
      <c r="A1757">
        <v>1755</v>
      </c>
      <c r="B1757">
        <v>3359</v>
      </c>
      <c r="C1757" t="s">
        <v>2781</v>
      </c>
      <c r="E1757" t="s">
        <v>298</v>
      </c>
      <c r="F1757" t="s">
        <v>297</v>
      </c>
      <c r="G1757" t="s">
        <v>290</v>
      </c>
      <c r="H1757" t="b">
        <f t="shared" si="27"/>
        <v>0</v>
      </c>
      <c r="I1757">
        <v>1755</v>
      </c>
    </row>
    <row r="1758" spans="1:9" x14ac:dyDescent="0.25">
      <c r="A1758">
        <v>1756</v>
      </c>
      <c r="B1758">
        <v>3360</v>
      </c>
      <c r="C1758" t="s">
        <v>2782</v>
      </c>
      <c r="E1758" t="s">
        <v>279</v>
      </c>
      <c r="F1758" t="s">
        <v>800</v>
      </c>
      <c r="G1758" t="s">
        <v>892</v>
      </c>
      <c r="H1758" t="b">
        <f t="shared" si="27"/>
        <v>0</v>
      </c>
      <c r="I1758">
        <v>1756</v>
      </c>
    </row>
    <row r="1759" spans="1:9" x14ac:dyDescent="0.25">
      <c r="A1759">
        <v>1757</v>
      </c>
      <c r="B1759">
        <v>3361</v>
      </c>
      <c r="C1759" t="s">
        <v>2783</v>
      </c>
      <c r="E1759" t="s">
        <v>974</v>
      </c>
      <c r="F1759" t="s">
        <v>386</v>
      </c>
      <c r="H1759" t="b">
        <f t="shared" si="27"/>
        <v>0</v>
      </c>
      <c r="I1759">
        <v>1757</v>
      </c>
    </row>
    <row r="1760" spans="1:9" x14ac:dyDescent="0.25">
      <c r="A1760">
        <v>1758</v>
      </c>
      <c r="B1760">
        <v>3362</v>
      </c>
      <c r="C1760" t="s">
        <v>2784</v>
      </c>
      <c r="E1760" t="s">
        <v>575</v>
      </c>
      <c r="F1760" t="s">
        <v>964</v>
      </c>
      <c r="G1760" t="s">
        <v>1186</v>
      </c>
      <c r="H1760" t="b">
        <f t="shared" si="27"/>
        <v>0</v>
      </c>
      <c r="I1760">
        <v>1758</v>
      </c>
    </row>
    <row r="1761" spans="1:9" x14ac:dyDescent="0.25">
      <c r="A1761">
        <v>1759</v>
      </c>
      <c r="B1761">
        <v>3363</v>
      </c>
      <c r="C1761" t="s">
        <v>2785</v>
      </c>
      <c r="E1761" t="s">
        <v>2200</v>
      </c>
      <c r="F1761" t="s">
        <v>336</v>
      </c>
      <c r="G1761" t="s">
        <v>510</v>
      </c>
      <c r="H1761" t="b">
        <f t="shared" si="27"/>
        <v>0</v>
      </c>
      <c r="I1761">
        <v>1759</v>
      </c>
    </row>
    <row r="1762" spans="1:9" x14ac:dyDescent="0.25">
      <c r="A1762">
        <v>1760</v>
      </c>
      <c r="B1762">
        <v>3364</v>
      </c>
      <c r="C1762" t="s">
        <v>2786</v>
      </c>
      <c r="H1762" t="b">
        <f t="shared" si="27"/>
        <v>0</v>
      </c>
      <c r="I1762">
        <v>1760</v>
      </c>
    </row>
    <row r="1763" spans="1:9" x14ac:dyDescent="0.25">
      <c r="A1763">
        <v>1761</v>
      </c>
      <c r="B1763">
        <v>3365</v>
      </c>
      <c r="C1763" t="s">
        <v>2787</v>
      </c>
      <c r="H1763" t="b">
        <f t="shared" si="27"/>
        <v>0</v>
      </c>
      <c r="I1763">
        <v>1761</v>
      </c>
    </row>
    <row r="1764" spans="1:9" x14ac:dyDescent="0.25">
      <c r="A1764">
        <v>1762</v>
      </c>
      <c r="B1764">
        <v>3366</v>
      </c>
      <c r="C1764" t="s">
        <v>2788</v>
      </c>
      <c r="E1764" t="s">
        <v>2406</v>
      </c>
      <c r="F1764" t="s">
        <v>799</v>
      </c>
      <c r="G1764" t="s">
        <v>2194</v>
      </c>
      <c r="H1764" t="b">
        <f t="shared" si="27"/>
        <v>0</v>
      </c>
      <c r="I1764">
        <v>1762</v>
      </c>
    </row>
    <row r="1765" spans="1:9" x14ac:dyDescent="0.25">
      <c r="A1765">
        <v>1763</v>
      </c>
      <c r="B1765">
        <v>3367</v>
      </c>
      <c r="C1765" t="s">
        <v>2789</v>
      </c>
      <c r="E1765" t="s">
        <v>746</v>
      </c>
      <c r="F1765" t="s">
        <v>2790</v>
      </c>
      <c r="G1765" t="s">
        <v>747</v>
      </c>
      <c r="H1765" t="b">
        <f t="shared" si="27"/>
        <v>0</v>
      </c>
      <c r="I1765">
        <v>1763</v>
      </c>
    </row>
    <row r="1766" spans="1:9" x14ac:dyDescent="0.25">
      <c r="A1766">
        <v>1764</v>
      </c>
      <c r="B1766">
        <v>3368</v>
      </c>
      <c r="C1766" t="s">
        <v>2791</v>
      </c>
      <c r="E1766" t="s">
        <v>650</v>
      </c>
      <c r="F1766" t="s">
        <v>1813</v>
      </c>
      <c r="H1766" t="b">
        <f t="shared" si="27"/>
        <v>0</v>
      </c>
      <c r="I1766">
        <v>1764</v>
      </c>
    </row>
    <row r="1767" spans="1:9" x14ac:dyDescent="0.25">
      <c r="A1767">
        <v>1765</v>
      </c>
      <c r="B1767">
        <v>3369</v>
      </c>
      <c r="C1767" t="s">
        <v>2792</v>
      </c>
      <c r="E1767" t="s">
        <v>2793</v>
      </c>
      <c r="F1767" t="s">
        <v>2794</v>
      </c>
      <c r="H1767" t="b">
        <f t="shared" si="27"/>
        <v>0</v>
      </c>
      <c r="I1767">
        <v>1765</v>
      </c>
    </row>
    <row r="1768" spans="1:9" x14ac:dyDescent="0.25">
      <c r="A1768">
        <v>1766</v>
      </c>
      <c r="B1768">
        <v>3370</v>
      </c>
      <c r="C1768" t="s">
        <v>2795</v>
      </c>
      <c r="E1768" t="s">
        <v>601</v>
      </c>
      <c r="F1768" t="s">
        <v>324</v>
      </c>
      <c r="G1768" t="s">
        <v>71</v>
      </c>
      <c r="H1768" t="b">
        <f t="shared" si="27"/>
        <v>0</v>
      </c>
      <c r="I1768">
        <v>1766</v>
      </c>
    </row>
    <row r="1769" spans="1:9" x14ac:dyDescent="0.25">
      <c r="A1769">
        <v>1767</v>
      </c>
      <c r="B1769">
        <v>3371</v>
      </c>
      <c r="C1769" t="s">
        <v>2796</v>
      </c>
      <c r="H1769" t="b">
        <f t="shared" si="27"/>
        <v>0</v>
      </c>
      <c r="I1769">
        <v>1767</v>
      </c>
    </row>
    <row r="1770" spans="1:9" x14ac:dyDescent="0.25">
      <c r="A1770">
        <v>1768</v>
      </c>
      <c r="B1770">
        <v>3372</v>
      </c>
      <c r="C1770" t="s">
        <v>2797</v>
      </c>
      <c r="H1770" t="b">
        <f t="shared" si="27"/>
        <v>0</v>
      </c>
      <c r="I1770">
        <v>1768</v>
      </c>
    </row>
    <row r="1771" spans="1:9" x14ac:dyDescent="0.25">
      <c r="A1771">
        <v>1769</v>
      </c>
      <c r="B1771">
        <v>3373</v>
      </c>
      <c r="C1771" t="s">
        <v>1132</v>
      </c>
      <c r="D1771" t="s">
        <v>1132</v>
      </c>
      <c r="E1771" t="s">
        <v>1132</v>
      </c>
      <c r="F1771" t="s">
        <v>158</v>
      </c>
      <c r="H1771" t="b">
        <f t="shared" si="27"/>
        <v>1</v>
      </c>
      <c r="I1771">
        <v>1769</v>
      </c>
    </row>
    <row r="1772" spans="1:9" x14ac:dyDescent="0.25">
      <c r="A1772">
        <v>1770</v>
      </c>
      <c r="B1772">
        <v>3374</v>
      </c>
      <c r="C1772" t="s">
        <v>2798</v>
      </c>
      <c r="E1772" t="s">
        <v>2449</v>
      </c>
      <c r="H1772" t="b">
        <f t="shared" si="27"/>
        <v>0</v>
      </c>
      <c r="I1772">
        <v>1770</v>
      </c>
    </row>
    <row r="1773" spans="1:9" x14ac:dyDescent="0.25">
      <c r="A1773">
        <v>1771</v>
      </c>
      <c r="B1773">
        <v>3375</v>
      </c>
      <c r="C1773" t="s">
        <v>2799</v>
      </c>
      <c r="E1773" t="s">
        <v>2266</v>
      </c>
      <c r="F1773" t="s">
        <v>319</v>
      </c>
      <c r="G1773" t="s">
        <v>2669</v>
      </c>
      <c r="H1773" t="b">
        <f t="shared" si="27"/>
        <v>0</v>
      </c>
      <c r="I1773">
        <v>1771</v>
      </c>
    </row>
    <row r="1774" spans="1:9" x14ac:dyDescent="0.25">
      <c r="A1774">
        <v>1772</v>
      </c>
      <c r="B1774">
        <v>3376</v>
      </c>
      <c r="C1774" t="s">
        <v>2800</v>
      </c>
      <c r="E1774" t="s">
        <v>218</v>
      </c>
      <c r="F1774" t="s">
        <v>2454</v>
      </c>
      <c r="G1774" t="s">
        <v>69</v>
      </c>
      <c r="H1774" t="b">
        <f t="shared" si="27"/>
        <v>0</v>
      </c>
      <c r="I1774">
        <v>1772</v>
      </c>
    </row>
    <row r="1775" spans="1:9" x14ac:dyDescent="0.25">
      <c r="A1775">
        <v>1773</v>
      </c>
      <c r="B1775">
        <v>3377</v>
      </c>
      <c r="C1775" t="s">
        <v>504</v>
      </c>
      <c r="D1775" t="s">
        <v>504</v>
      </c>
      <c r="E1775" t="s">
        <v>504</v>
      </c>
      <c r="F1775" t="s">
        <v>295</v>
      </c>
      <c r="G1775" t="s">
        <v>503</v>
      </c>
      <c r="H1775" t="b">
        <f t="shared" si="27"/>
        <v>1</v>
      </c>
      <c r="I1775">
        <v>1773</v>
      </c>
    </row>
    <row r="1776" spans="1:9" x14ac:dyDescent="0.25">
      <c r="A1776">
        <v>1774</v>
      </c>
      <c r="B1776">
        <v>3378</v>
      </c>
      <c r="C1776" t="s">
        <v>2801</v>
      </c>
      <c r="E1776" t="s">
        <v>9</v>
      </c>
      <c r="F1776" t="s">
        <v>8</v>
      </c>
      <c r="G1776" t="s">
        <v>223</v>
      </c>
      <c r="H1776" t="b">
        <f t="shared" si="27"/>
        <v>0</v>
      </c>
      <c r="I1776">
        <v>1774</v>
      </c>
    </row>
    <row r="1777" spans="1:9" x14ac:dyDescent="0.25">
      <c r="A1777">
        <v>1775</v>
      </c>
      <c r="B1777">
        <v>3379</v>
      </c>
      <c r="C1777" t="s">
        <v>2802</v>
      </c>
      <c r="H1777" t="b">
        <f t="shared" si="27"/>
        <v>0</v>
      </c>
      <c r="I1777">
        <v>1775</v>
      </c>
    </row>
    <row r="1778" spans="1:9" x14ac:dyDescent="0.25">
      <c r="A1778">
        <v>1776</v>
      </c>
      <c r="B1778">
        <v>3380</v>
      </c>
      <c r="C1778" t="s">
        <v>2803</v>
      </c>
      <c r="E1778" t="s">
        <v>1505</v>
      </c>
      <c r="F1778" t="s">
        <v>2804</v>
      </c>
      <c r="H1778" t="b">
        <f t="shared" si="27"/>
        <v>0</v>
      </c>
      <c r="I1778">
        <v>1776</v>
      </c>
    </row>
    <row r="1779" spans="1:9" x14ac:dyDescent="0.25">
      <c r="A1779">
        <v>1777</v>
      </c>
      <c r="B1779">
        <v>3381</v>
      </c>
      <c r="C1779" t="s">
        <v>2805</v>
      </c>
      <c r="E1779" t="s">
        <v>1135</v>
      </c>
      <c r="H1779" t="b">
        <f t="shared" si="27"/>
        <v>0</v>
      </c>
      <c r="I1779">
        <v>1777</v>
      </c>
    </row>
    <row r="1780" spans="1:9" x14ac:dyDescent="0.25">
      <c r="A1780">
        <v>1778</v>
      </c>
      <c r="B1780">
        <v>3382</v>
      </c>
      <c r="C1780" t="s">
        <v>2806</v>
      </c>
      <c r="E1780" t="s">
        <v>629</v>
      </c>
      <c r="F1780" t="s">
        <v>1764</v>
      </c>
      <c r="G1780" t="s">
        <v>413</v>
      </c>
      <c r="H1780" t="b">
        <f t="shared" si="27"/>
        <v>0</v>
      </c>
      <c r="I1780">
        <v>1778</v>
      </c>
    </row>
    <row r="1781" spans="1:9" x14ac:dyDescent="0.25">
      <c r="A1781">
        <v>1779</v>
      </c>
      <c r="B1781">
        <v>3383</v>
      </c>
      <c r="C1781" t="s">
        <v>2807</v>
      </c>
      <c r="E1781" t="s">
        <v>1798</v>
      </c>
      <c r="F1781" t="s">
        <v>618</v>
      </c>
      <c r="G1781" t="s">
        <v>232</v>
      </c>
      <c r="H1781" t="b">
        <f t="shared" si="27"/>
        <v>0</v>
      </c>
      <c r="I1781">
        <v>1779</v>
      </c>
    </row>
    <row r="1782" spans="1:9" x14ac:dyDescent="0.25">
      <c r="A1782">
        <v>1780</v>
      </c>
      <c r="B1782">
        <v>3384</v>
      </c>
      <c r="C1782" t="s">
        <v>2808</v>
      </c>
      <c r="E1782" t="s">
        <v>2200</v>
      </c>
      <c r="F1782" t="s">
        <v>336</v>
      </c>
      <c r="G1782" t="s">
        <v>369</v>
      </c>
      <c r="H1782" t="b">
        <f t="shared" si="27"/>
        <v>0</v>
      </c>
      <c r="I1782">
        <v>1780</v>
      </c>
    </row>
    <row r="1783" spans="1:9" x14ac:dyDescent="0.25">
      <c r="A1783">
        <v>1781</v>
      </c>
      <c r="B1783">
        <v>3385</v>
      </c>
      <c r="C1783" t="s">
        <v>2809</v>
      </c>
      <c r="E1783" t="s">
        <v>2271</v>
      </c>
      <c r="F1783" t="s">
        <v>2131</v>
      </c>
      <c r="G1783" t="s">
        <v>1118</v>
      </c>
      <c r="H1783" t="b">
        <f t="shared" si="27"/>
        <v>0</v>
      </c>
      <c r="I1783">
        <v>1781</v>
      </c>
    </row>
    <row r="1784" spans="1:9" x14ac:dyDescent="0.25">
      <c r="A1784">
        <v>1782</v>
      </c>
      <c r="B1784">
        <v>3386</v>
      </c>
      <c r="C1784" t="s">
        <v>2810</v>
      </c>
      <c r="E1784" t="s">
        <v>1427</v>
      </c>
      <c r="F1784" t="s">
        <v>2811</v>
      </c>
      <c r="G1784" t="s">
        <v>1426</v>
      </c>
      <c r="H1784" t="b">
        <f t="shared" si="27"/>
        <v>0</v>
      </c>
      <c r="I1784">
        <v>1782</v>
      </c>
    </row>
    <row r="1785" spans="1:9" x14ac:dyDescent="0.25">
      <c r="A1785">
        <v>1783</v>
      </c>
      <c r="B1785">
        <v>3387</v>
      </c>
      <c r="C1785" t="s">
        <v>2812</v>
      </c>
      <c r="E1785" t="s">
        <v>463</v>
      </c>
      <c r="F1785" t="s">
        <v>1309</v>
      </c>
      <c r="G1785" t="s">
        <v>387</v>
      </c>
      <c r="H1785" t="b">
        <f t="shared" si="27"/>
        <v>0</v>
      </c>
      <c r="I1785">
        <v>1783</v>
      </c>
    </row>
    <row r="1786" spans="1:9" x14ac:dyDescent="0.25">
      <c r="A1786">
        <v>1784</v>
      </c>
      <c r="B1786">
        <v>3388</v>
      </c>
      <c r="C1786" t="s">
        <v>2813</v>
      </c>
      <c r="E1786" t="s">
        <v>196</v>
      </c>
      <c r="F1786" t="s">
        <v>97</v>
      </c>
      <c r="H1786" t="b">
        <f t="shared" si="27"/>
        <v>0</v>
      </c>
      <c r="I1786">
        <v>1784</v>
      </c>
    </row>
    <row r="1787" spans="1:9" x14ac:dyDescent="0.25">
      <c r="A1787">
        <v>1785</v>
      </c>
      <c r="B1787">
        <v>3389</v>
      </c>
      <c r="C1787" t="s">
        <v>2814</v>
      </c>
      <c r="H1787" t="b">
        <f t="shared" si="27"/>
        <v>0</v>
      </c>
      <c r="I1787">
        <v>1785</v>
      </c>
    </row>
    <row r="1788" spans="1:9" x14ac:dyDescent="0.25">
      <c r="A1788">
        <v>1786</v>
      </c>
      <c r="B1788">
        <v>3390</v>
      </c>
      <c r="C1788" t="s">
        <v>145</v>
      </c>
      <c r="D1788" t="s">
        <v>145</v>
      </c>
      <c r="E1788" t="s">
        <v>145</v>
      </c>
      <c r="F1788" t="s">
        <v>144</v>
      </c>
      <c r="H1788" t="b">
        <f t="shared" si="27"/>
        <v>1</v>
      </c>
      <c r="I1788">
        <v>1786</v>
      </c>
    </row>
    <row r="1789" spans="1:9" x14ac:dyDescent="0.25">
      <c r="A1789">
        <v>1787</v>
      </c>
      <c r="B1789">
        <v>3391</v>
      </c>
      <c r="C1789" t="s">
        <v>2815</v>
      </c>
      <c r="E1789" t="s">
        <v>319</v>
      </c>
      <c r="F1789" t="s">
        <v>2743</v>
      </c>
      <c r="G1789" t="s">
        <v>296</v>
      </c>
      <c r="H1789" t="b">
        <f t="shared" si="27"/>
        <v>0</v>
      </c>
      <c r="I1789">
        <v>1787</v>
      </c>
    </row>
    <row r="1790" spans="1:9" x14ac:dyDescent="0.25">
      <c r="A1790">
        <v>1788</v>
      </c>
      <c r="B1790">
        <v>3392</v>
      </c>
      <c r="C1790" t="s">
        <v>2816</v>
      </c>
      <c r="E1790" t="s">
        <v>35</v>
      </c>
      <c r="F1790" t="s">
        <v>35</v>
      </c>
      <c r="H1790" t="b">
        <f t="shared" si="27"/>
        <v>0</v>
      </c>
      <c r="I1790">
        <v>1788</v>
      </c>
    </row>
    <row r="1791" spans="1:9" x14ac:dyDescent="0.25">
      <c r="A1791">
        <v>1789</v>
      </c>
      <c r="B1791">
        <v>3393</v>
      </c>
      <c r="C1791" t="s">
        <v>2817</v>
      </c>
      <c r="E1791" t="s">
        <v>26</v>
      </c>
      <c r="F1791" t="s">
        <v>888</v>
      </c>
      <c r="G1791" t="s">
        <v>2291</v>
      </c>
      <c r="H1791" t="b">
        <f t="shared" si="27"/>
        <v>0</v>
      </c>
      <c r="I1791">
        <v>1789</v>
      </c>
    </row>
    <row r="1792" spans="1:9" x14ac:dyDescent="0.25">
      <c r="A1792">
        <v>1790</v>
      </c>
      <c r="B1792">
        <v>3394</v>
      </c>
      <c r="C1792" t="s">
        <v>2818</v>
      </c>
      <c r="E1792" t="s">
        <v>2819</v>
      </c>
      <c r="F1792" t="s">
        <v>572</v>
      </c>
      <c r="H1792" t="b">
        <f t="shared" si="27"/>
        <v>0</v>
      </c>
      <c r="I1792">
        <v>1790</v>
      </c>
    </row>
    <row r="1793" spans="1:9" x14ac:dyDescent="0.25">
      <c r="A1793">
        <v>1791</v>
      </c>
      <c r="B1793">
        <v>3395</v>
      </c>
      <c r="C1793" t="s">
        <v>2820</v>
      </c>
      <c r="H1793" t="b">
        <f t="shared" si="27"/>
        <v>0</v>
      </c>
      <c r="I1793">
        <v>1791</v>
      </c>
    </row>
    <row r="1794" spans="1:9" x14ac:dyDescent="0.25">
      <c r="A1794">
        <v>1792</v>
      </c>
      <c r="B1794">
        <v>3396</v>
      </c>
      <c r="C1794" t="s">
        <v>2821</v>
      </c>
      <c r="D1794" t="s">
        <v>2821</v>
      </c>
      <c r="E1794" t="s">
        <v>2821</v>
      </c>
      <c r="F1794" t="s">
        <v>2822</v>
      </c>
      <c r="H1794" t="b">
        <f t="shared" si="27"/>
        <v>1</v>
      </c>
      <c r="I1794">
        <v>1792</v>
      </c>
    </row>
    <row r="1795" spans="1:9" x14ac:dyDescent="0.25">
      <c r="A1795">
        <v>1793</v>
      </c>
      <c r="B1795">
        <v>3397</v>
      </c>
      <c r="C1795" t="s">
        <v>2823</v>
      </c>
      <c r="E1795" t="s">
        <v>279</v>
      </c>
      <c r="F1795" t="s">
        <v>2824</v>
      </c>
      <c r="G1795" t="s">
        <v>1606</v>
      </c>
      <c r="H1795" t="b">
        <f t="shared" ref="H1795:H1858" si="28">C1795=E1795</f>
        <v>0</v>
      </c>
      <c r="I1795">
        <v>1793</v>
      </c>
    </row>
    <row r="1796" spans="1:9" x14ac:dyDescent="0.25">
      <c r="A1796">
        <v>1794</v>
      </c>
      <c r="B1796">
        <v>3398</v>
      </c>
      <c r="C1796" t="s">
        <v>2825</v>
      </c>
      <c r="E1796" t="s">
        <v>2300</v>
      </c>
      <c r="F1796" t="s">
        <v>1588</v>
      </c>
      <c r="G1796" t="s">
        <v>2334</v>
      </c>
      <c r="H1796" t="b">
        <f t="shared" si="28"/>
        <v>0</v>
      </c>
      <c r="I1796">
        <v>1794</v>
      </c>
    </row>
    <row r="1797" spans="1:9" x14ac:dyDescent="0.25">
      <c r="A1797">
        <v>1795</v>
      </c>
      <c r="B1797">
        <v>3399</v>
      </c>
      <c r="C1797" t="s">
        <v>2826</v>
      </c>
      <c r="E1797" t="s">
        <v>383</v>
      </c>
      <c r="F1797" t="s">
        <v>459</v>
      </c>
      <c r="G1797" t="s">
        <v>852</v>
      </c>
      <c r="H1797" t="b">
        <f t="shared" si="28"/>
        <v>0</v>
      </c>
      <c r="I1797">
        <v>1795</v>
      </c>
    </row>
    <row r="1798" spans="1:9" x14ac:dyDescent="0.25">
      <c r="A1798">
        <v>1796</v>
      </c>
      <c r="B1798">
        <v>3400</v>
      </c>
      <c r="C1798" t="s">
        <v>2827</v>
      </c>
      <c r="H1798" t="b">
        <f t="shared" si="28"/>
        <v>0</v>
      </c>
      <c r="I1798">
        <v>1796</v>
      </c>
    </row>
    <row r="1799" spans="1:9" x14ac:dyDescent="0.25">
      <c r="A1799">
        <v>1797</v>
      </c>
      <c r="B1799">
        <v>3401</v>
      </c>
      <c r="C1799" t="s">
        <v>2828</v>
      </c>
      <c r="E1799" t="s">
        <v>510</v>
      </c>
      <c r="F1799" t="s">
        <v>2284</v>
      </c>
      <c r="G1799" t="s">
        <v>2391</v>
      </c>
      <c r="H1799" t="b">
        <f t="shared" si="28"/>
        <v>0</v>
      </c>
      <c r="I1799">
        <v>1797</v>
      </c>
    </row>
    <row r="1800" spans="1:9" x14ac:dyDescent="0.25">
      <c r="A1800">
        <v>1798</v>
      </c>
      <c r="B1800">
        <v>3402</v>
      </c>
      <c r="C1800" t="s">
        <v>2829</v>
      </c>
      <c r="E1800" t="s">
        <v>956</v>
      </c>
      <c r="F1800" t="s">
        <v>2830</v>
      </c>
      <c r="G1800" t="s">
        <v>1731</v>
      </c>
      <c r="H1800" t="b">
        <f t="shared" si="28"/>
        <v>0</v>
      </c>
      <c r="I1800">
        <v>1798</v>
      </c>
    </row>
    <row r="1801" spans="1:9" x14ac:dyDescent="0.25">
      <c r="A1801">
        <v>1799</v>
      </c>
      <c r="B1801">
        <v>3403</v>
      </c>
      <c r="C1801" t="s">
        <v>2831</v>
      </c>
      <c r="E1801" t="s">
        <v>296</v>
      </c>
      <c r="F1801" t="s">
        <v>1960</v>
      </c>
      <c r="G1801" t="s">
        <v>1659</v>
      </c>
      <c r="H1801" t="b">
        <f t="shared" si="28"/>
        <v>0</v>
      </c>
      <c r="I1801">
        <v>1799</v>
      </c>
    </row>
    <row r="1802" spans="1:9" x14ac:dyDescent="0.25">
      <c r="A1802">
        <v>1800</v>
      </c>
      <c r="B1802">
        <v>3404</v>
      </c>
      <c r="C1802" t="s">
        <v>2832</v>
      </c>
      <c r="E1802" t="s">
        <v>714</v>
      </c>
      <c r="F1802" t="s">
        <v>85</v>
      </c>
      <c r="G1802" t="s">
        <v>174</v>
      </c>
      <c r="H1802" t="b">
        <f t="shared" si="28"/>
        <v>0</v>
      </c>
      <c r="I1802">
        <v>1800</v>
      </c>
    </row>
    <row r="1803" spans="1:9" x14ac:dyDescent="0.25">
      <c r="A1803">
        <v>1801</v>
      </c>
      <c r="B1803">
        <v>3405</v>
      </c>
      <c r="C1803" t="s">
        <v>2833</v>
      </c>
      <c r="D1803" t="s">
        <v>2834</v>
      </c>
      <c r="E1803" t="s">
        <v>2834</v>
      </c>
      <c r="F1803" t="s">
        <v>585</v>
      </c>
      <c r="G1803" t="s">
        <v>2835</v>
      </c>
      <c r="H1803" t="b">
        <f t="shared" si="28"/>
        <v>0</v>
      </c>
      <c r="I1803">
        <v>1801</v>
      </c>
    </row>
    <row r="1804" spans="1:9" x14ac:dyDescent="0.25">
      <c r="A1804">
        <v>1802</v>
      </c>
      <c r="B1804">
        <v>3406</v>
      </c>
      <c r="C1804" t="s">
        <v>99</v>
      </c>
      <c r="D1804" t="s">
        <v>99</v>
      </c>
      <c r="E1804" t="s">
        <v>99</v>
      </c>
      <c r="F1804" t="s">
        <v>856</v>
      </c>
      <c r="G1804" t="s">
        <v>97</v>
      </c>
      <c r="H1804" t="b">
        <f t="shared" si="28"/>
        <v>1</v>
      </c>
      <c r="I1804">
        <v>1802</v>
      </c>
    </row>
    <row r="1805" spans="1:9" x14ac:dyDescent="0.25">
      <c r="A1805">
        <v>1803</v>
      </c>
      <c r="B1805">
        <v>3407</v>
      </c>
      <c r="C1805" t="s">
        <v>2836</v>
      </c>
      <c r="E1805" t="s">
        <v>412</v>
      </c>
      <c r="F1805" t="s">
        <v>413</v>
      </c>
      <c r="G1805" t="s">
        <v>681</v>
      </c>
      <c r="H1805" t="b">
        <f t="shared" si="28"/>
        <v>0</v>
      </c>
      <c r="I1805">
        <v>1803</v>
      </c>
    </row>
    <row r="1806" spans="1:9" x14ac:dyDescent="0.25">
      <c r="A1806">
        <v>1804</v>
      </c>
      <c r="B1806">
        <v>3408</v>
      </c>
      <c r="C1806" t="s">
        <v>2837</v>
      </c>
      <c r="E1806" t="s">
        <v>194</v>
      </c>
      <c r="H1806" t="b">
        <f t="shared" si="28"/>
        <v>0</v>
      </c>
      <c r="I1806">
        <v>1804</v>
      </c>
    </row>
    <row r="1807" spans="1:9" x14ac:dyDescent="0.25">
      <c r="A1807">
        <v>1805</v>
      </c>
      <c r="B1807">
        <v>3409</v>
      </c>
      <c r="C1807" t="s">
        <v>2838</v>
      </c>
      <c r="H1807" t="b">
        <f t="shared" si="28"/>
        <v>0</v>
      </c>
      <c r="I1807">
        <v>1805</v>
      </c>
    </row>
    <row r="1808" spans="1:9" x14ac:dyDescent="0.25">
      <c r="A1808">
        <v>1806</v>
      </c>
      <c r="B1808">
        <v>3410</v>
      </c>
      <c r="C1808" t="s">
        <v>2839</v>
      </c>
      <c r="E1808" t="s">
        <v>1943</v>
      </c>
      <c r="H1808" t="b">
        <f t="shared" si="28"/>
        <v>0</v>
      </c>
      <c r="I1808">
        <v>1806</v>
      </c>
    </row>
    <row r="1809" spans="1:9" x14ac:dyDescent="0.25">
      <c r="A1809">
        <v>1807</v>
      </c>
      <c r="B1809">
        <v>3411</v>
      </c>
      <c r="C1809" t="s">
        <v>2439</v>
      </c>
      <c r="D1809" t="s">
        <v>2439</v>
      </c>
      <c r="E1809" t="s">
        <v>2439</v>
      </c>
      <c r="F1809" t="s">
        <v>2209</v>
      </c>
      <c r="G1809" t="s">
        <v>1590</v>
      </c>
      <c r="H1809" t="b">
        <f t="shared" si="28"/>
        <v>1</v>
      </c>
      <c r="I1809">
        <v>1807</v>
      </c>
    </row>
    <row r="1810" spans="1:9" x14ac:dyDescent="0.25">
      <c r="A1810">
        <v>1808</v>
      </c>
      <c r="B1810">
        <v>3412</v>
      </c>
      <c r="C1810" t="s">
        <v>2840</v>
      </c>
      <c r="E1810" t="s">
        <v>2841</v>
      </c>
      <c r="H1810" t="b">
        <f t="shared" si="28"/>
        <v>0</v>
      </c>
      <c r="I1810">
        <v>1808</v>
      </c>
    </row>
    <row r="1811" spans="1:9" x14ac:dyDescent="0.25">
      <c r="A1811">
        <v>1809</v>
      </c>
      <c r="B1811">
        <v>3413</v>
      </c>
      <c r="C1811" t="s">
        <v>2842</v>
      </c>
      <c r="E1811" t="s">
        <v>678</v>
      </c>
      <c r="H1811" t="b">
        <f t="shared" si="28"/>
        <v>0</v>
      </c>
      <c r="I1811">
        <v>1809</v>
      </c>
    </row>
    <row r="1812" spans="1:9" x14ac:dyDescent="0.25">
      <c r="A1812">
        <v>1810</v>
      </c>
      <c r="B1812">
        <v>3414</v>
      </c>
      <c r="C1812" t="s">
        <v>1875</v>
      </c>
      <c r="D1812" t="s">
        <v>1875</v>
      </c>
      <c r="E1812" t="s">
        <v>1875</v>
      </c>
      <c r="F1812" t="s">
        <v>954</v>
      </c>
      <c r="H1812" t="b">
        <f t="shared" si="28"/>
        <v>1</v>
      </c>
      <c r="I1812">
        <v>1810</v>
      </c>
    </row>
    <row r="1813" spans="1:9" x14ac:dyDescent="0.25">
      <c r="A1813">
        <v>1811</v>
      </c>
      <c r="B1813">
        <v>3415</v>
      </c>
      <c r="C1813" t="s">
        <v>2843</v>
      </c>
      <c r="D1813" t="s">
        <v>2843</v>
      </c>
      <c r="E1813" t="s">
        <v>2843</v>
      </c>
      <c r="F1813" t="s">
        <v>2844</v>
      </c>
      <c r="G1813" t="s">
        <v>772</v>
      </c>
      <c r="H1813" t="b">
        <f t="shared" si="28"/>
        <v>1</v>
      </c>
      <c r="I1813">
        <v>1811</v>
      </c>
    </row>
    <row r="1814" spans="1:9" x14ac:dyDescent="0.25">
      <c r="A1814">
        <v>1812</v>
      </c>
      <c r="B1814">
        <v>3416</v>
      </c>
      <c r="C1814" t="s">
        <v>2845</v>
      </c>
      <c r="E1814" t="s">
        <v>1692</v>
      </c>
      <c r="F1814" t="s">
        <v>191</v>
      </c>
      <c r="G1814" t="s">
        <v>1326</v>
      </c>
      <c r="H1814" t="b">
        <f t="shared" si="28"/>
        <v>0</v>
      </c>
      <c r="I1814">
        <v>1812</v>
      </c>
    </row>
    <row r="1815" spans="1:9" x14ac:dyDescent="0.25">
      <c r="A1815">
        <v>1813</v>
      </c>
      <c r="B1815">
        <v>3417</v>
      </c>
      <c r="C1815" t="s">
        <v>464</v>
      </c>
      <c r="D1815" t="s">
        <v>464</v>
      </c>
      <c r="E1815" t="s">
        <v>464</v>
      </c>
      <c r="F1815" t="s">
        <v>463</v>
      </c>
      <c r="G1815" t="s">
        <v>892</v>
      </c>
      <c r="H1815" t="b">
        <f t="shared" si="28"/>
        <v>1</v>
      </c>
      <c r="I1815">
        <v>1813</v>
      </c>
    </row>
    <row r="1816" spans="1:9" x14ac:dyDescent="0.25">
      <c r="A1816">
        <v>1814</v>
      </c>
      <c r="B1816">
        <v>3418</v>
      </c>
      <c r="C1816" t="s">
        <v>2846</v>
      </c>
      <c r="E1816" t="s">
        <v>2847</v>
      </c>
      <c r="F1816" t="s">
        <v>1413</v>
      </c>
      <c r="G1816" t="s">
        <v>585</v>
      </c>
      <c r="H1816" t="b">
        <f t="shared" si="28"/>
        <v>0</v>
      </c>
      <c r="I1816">
        <v>1814</v>
      </c>
    </row>
    <row r="1817" spans="1:9" x14ac:dyDescent="0.25">
      <c r="A1817">
        <v>1815</v>
      </c>
      <c r="B1817">
        <v>3419</v>
      </c>
      <c r="C1817" t="s">
        <v>2848</v>
      </c>
      <c r="E1817" t="s">
        <v>348</v>
      </c>
      <c r="F1817" t="s">
        <v>670</v>
      </c>
      <c r="G1817" t="s">
        <v>2729</v>
      </c>
      <c r="H1817" t="b">
        <f t="shared" si="28"/>
        <v>0</v>
      </c>
      <c r="I1817">
        <v>1815</v>
      </c>
    </row>
    <row r="1818" spans="1:9" x14ac:dyDescent="0.25">
      <c r="A1818">
        <v>1816</v>
      </c>
      <c r="B1818">
        <v>3420</v>
      </c>
      <c r="C1818" t="s">
        <v>2849</v>
      </c>
      <c r="E1818" t="s">
        <v>351</v>
      </c>
      <c r="F1818" t="s">
        <v>1655</v>
      </c>
      <c r="G1818" t="s">
        <v>97</v>
      </c>
      <c r="H1818" t="b">
        <f t="shared" si="28"/>
        <v>0</v>
      </c>
      <c r="I1818">
        <v>1816</v>
      </c>
    </row>
    <row r="1819" spans="1:9" x14ac:dyDescent="0.25">
      <c r="A1819">
        <v>1817</v>
      </c>
      <c r="B1819">
        <v>3421</v>
      </c>
      <c r="C1819" t="s">
        <v>2850</v>
      </c>
      <c r="D1819" t="s">
        <v>2850</v>
      </c>
      <c r="E1819" t="s">
        <v>2850</v>
      </c>
      <c r="F1819" t="s">
        <v>793</v>
      </c>
      <c r="H1819" t="b">
        <f t="shared" si="28"/>
        <v>1</v>
      </c>
      <c r="I1819">
        <v>1817</v>
      </c>
    </row>
    <row r="1820" spans="1:9" x14ac:dyDescent="0.25">
      <c r="A1820">
        <v>1818</v>
      </c>
      <c r="B1820">
        <v>3422</v>
      </c>
      <c r="C1820" t="s">
        <v>2851</v>
      </c>
      <c r="E1820" t="s">
        <v>726</v>
      </c>
      <c r="F1820" t="s">
        <v>776</v>
      </c>
      <c r="G1820" t="s">
        <v>1457</v>
      </c>
      <c r="H1820" t="b">
        <f t="shared" si="28"/>
        <v>0</v>
      </c>
      <c r="I1820">
        <v>1818</v>
      </c>
    </row>
    <row r="1821" spans="1:9" x14ac:dyDescent="0.25">
      <c r="A1821">
        <v>1819</v>
      </c>
      <c r="B1821">
        <v>3423</v>
      </c>
      <c r="C1821" t="s">
        <v>2852</v>
      </c>
      <c r="E1821" t="s">
        <v>52</v>
      </c>
      <c r="F1821" t="s">
        <v>53</v>
      </c>
      <c r="G1821" t="s">
        <v>2133</v>
      </c>
      <c r="H1821" t="b">
        <f t="shared" si="28"/>
        <v>0</v>
      </c>
      <c r="I1821">
        <v>1819</v>
      </c>
    </row>
    <row r="1822" spans="1:9" x14ac:dyDescent="0.25">
      <c r="A1822">
        <v>1820</v>
      </c>
      <c r="B1822">
        <v>3424</v>
      </c>
      <c r="C1822" t="s">
        <v>2853</v>
      </c>
      <c r="E1822" t="s">
        <v>1135</v>
      </c>
      <c r="F1822" t="s">
        <v>2854</v>
      </c>
      <c r="G1822" t="s">
        <v>2855</v>
      </c>
      <c r="H1822" t="b">
        <f t="shared" si="28"/>
        <v>0</v>
      </c>
      <c r="I1822">
        <v>1820</v>
      </c>
    </row>
    <row r="1823" spans="1:9" x14ac:dyDescent="0.25">
      <c r="A1823">
        <v>1821</v>
      </c>
      <c r="B1823">
        <v>3425</v>
      </c>
      <c r="C1823" t="s">
        <v>2856</v>
      </c>
      <c r="D1823" t="s">
        <v>2857</v>
      </c>
      <c r="E1823" t="s">
        <v>2857</v>
      </c>
      <c r="H1823" t="b">
        <f t="shared" si="28"/>
        <v>0</v>
      </c>
      <c r="I1823">
        <v>1821</v>
      </c>
    </row>
    <row r="1824" spans="1:9" x14ac:dyDescent="0.25">
      <c r="A1824">
        <v>1822</v>
      </c>
      <c r="B1824">
        <v>3426</v>
      </c>
      <c r="C1824" t="s">
        <v>2858</v>
      </c>
      <c r="E1824" t="s">
        <v>328</v>
      </c>
      <c r="F1824" t="s">
        <v>327</v>
      </c>
      <c r="G1824" t="s">
        <v>329</v>
      </c>
      <c r="H1824" t="b">
        <f t="shared" si="28"/>
        <v>0</v>
      </c>
      <c r="I1824">
        <v>1822</v>
      </c>
    </row>
    <row r="1825" spans="1:9" x14ac:dyDescent="0.25">
      <c r="A1825">
        <v>1823</v>
      </c>
      <c r="B1825">
        <v>3427</v>
      </c>
      <c r="C1825" t="s">
        <v>2859</v>
      </c>
      <c r="E1825" t="s">
        <v>2860</v>
      </c>
      <c r="F1825" t="s">
        <v>1659</v>
      </c>
      <c r="G1825" t="s">
        <v>1660</v>
      </c>
      <c r="H1825" t="b">
        <f t="shared" si="28"/>
        <v>0</v>
      </c>
      <c r="I1825">
        <v>1823</v>
      </c>
    </row>
    <row r="1826" spans="1:9" x14ac:dyDescent="0.25">
      <c r="A1826">
        <v>1824</v>
      </c>
      <c r="B1826">
        <v>3428</v>
      </c>
      <c r="C1826" t="s">
        <v>2861</v>
      </c>
      <c r="E1826" t="s">
        <v>2862</v>
      </c>
      <c r="F1826" t="s">
        <v>2284</v>
      </c>
      <c r="G1826" t="s">
        <v>1588</v>
      </c>
      <c r="H1826" t="b">
        <f t="shared" si="28"/>
        <v>0</v>
      </c>
      <c r="I1826">
        <v>1824</v>
      </c>
    </row>
    <row r="1827" spans="1:9" x14ac:dyDescent="0.25">
      <c r="A1827">
        <v>1825</v>
      </c>
      <c r="B1827">
        <v>3429</v>
      </c>
      <c r="C1827" t="s">
        <v>2863</v>
      </c>
      <c r="H1827" t="b">
        <f t="shared" si="28"/>
        <v>0</v>
      </c>
      <c r="I1827">
        <v>1825</v>
      </c>
    </row>
    <row r="1828" spans="1:9" x14ac:dyDescent="0.25">
      <c r="A1828">
        <v>1826</v>
      </c>
      <c r="B1828">
        <v>3430</v>
      </c>
      <c r="C1828" t="s">
        <v>2864</v>
      </c>
      <c r="E1828" t="s">
        <v>2331</v>
      </c>
      <c r="F1828" t="s">
        <v>1898</v>
      </c>
      <c r="G1828" t="s">
        <v>2865</v>
      </c>
      <c r="H1828" t="b">
        <f t="shared" si="28"/>
        <v>0</v>
      </c>
      <c r="I1828">
        <v>1826</v>
      </c>
    </row>
    <row r="1829" spans="1:9" x14ac:dyDescent="0.25">
      <c r="A1829">
        <v>1827</v>
      </c>
      <c r="B1829">
        <v>3431</v>
      </c>
      <c r="C1829" t="s">
        <v>2866</v>
      </c>
      <c r="H1829" t="b">
        <f t="shared" si="28"/>
        <v>0</v>
      </c>
      <c r="I1829">
        <v>1827</v>
      </c>
    </row>
    <row r="1830" spans="1:9" x14ac:dyDescent="0.25">
      <c r="A1830">
        <v>1828</v>
      </c>
      <c r="B1830">
        <v>3432</v>
      </c>
      <c r="C1830" t="s">
        <v>2867</v>
      </c>
      <c r="E1830" t="s">
        <v>2181</v>
      </c>
      <c r="F1830" t="s">
        <v>2868</v>
      </c>
      <c r="G1830" t="s">
        <v>130</v>
      </c>
      <c r="H1830" t="b">
        <f t="shared" si="28"/>
        <v>0</v>
      </c>
      <c r="I1830">
        <v>1828</v>
      </c>
    </row>
    <row r="1831" spans="1:9" x14ac:dyDescent="0.25">
      <c r="A1831">
        <v>1829</v>
      </c>
      <c r="B1831">
        <v>3433</v>
      </c>
      <c r="C1831" t="s">
        <v>2869</v>
      </c>
      <c r="E1831" t="s">
        <v>340</v>
      </c>
      <c r="F1831" t="s">
        <v>110</v>
      </c>
      <c r="G1831" t="s">
        <v>422</v>
      </c>
      <c r="H1831" t="b">
        <f t="shared" si="28"/>
        <v>0</v>
      </c>
      <c r="I1831">
        <v>1829</v>
      </c>
    </row>
    <row r="1832" spans="1:9" x14ac:dyDescent="0.25">
      <c r="A1832">
        <v>1830</v>
      </c>
      <c r="B1832">
        <v>3434</v>
      </c>
      <c r="C1832" t="s">
        <v>2870</v>
      </c>
      <c r="H1832" t="b">
        <f t="shared" si="28"/>
        <v>0</v>
      </c>
      <c r="I1832">
        <v>1830</v>
      </c>
    </row>
    <row r="1833" spans="1:9" x14ac:dyDescent="0.25">
      <c r="A1833">
        <v>1831</v>
      </c>
      <c r="B1833">
        <v>3435</v>
      </c>
      <c r="C1833" t="s">
        <v>2871</v>
      </c>
      <c r="E1833" t="s">
        <v>187</v>
      </c>
      <c r="F1833" t="s">
        <v>1217</v>
      </c>
      <c r="G1833" t="s">
        <v>715</v>
      </c>
      <c r="H1833" t="b">
        <f t="shared" si="28"/>
        <v>0</v>
      </c>
      <c r="I1833">
        <v>1831</v>
      </c>
    </row>
    <row r="1834" spans="1:9" x14ac:dyDescent="0.25">
      <c r="A1834">
        <v>1832</v>
      </c>
      <c r="B1834">
        <v>3436</v>
      </c>
      <c r="C1834" t="s">
        <v>2872</v>
      </c>
      <c r="E1834" t="s">
        <v>2873</v>
      </c>
      <c r="F1834" t="s">
        <v>1379</v>
      </c>
      <c r="G1834" t="s">
        <v>510</v>
      </c>
      <c r="H1834" t="b">
        <f t="shared" si="28"/>
        <v>0</v>
      </c>
      <c r="I1834">
        <v>1832</v>
      </c>
    </row>
    <row r="1835" spans="1:9" x14ac:dyDescent="0.25">
      <c r="A1835">
        <v>1833</v>
      </c>
      <c r="B1835">
        <v>3437</v>
      </c>
      <c r="C1835" t="s">
        <v>2874</v>
      </c>
      <c r="E1835" t="s">
        <v>2875</v>
      </c>
      <c r="F1835" t="s">
        <v>84</v>
      </c>
      <c r="H1835" t="b">
        <f t="shared" si="28"/>
        <v>0</v>
      </c>
      <c r="I1835">
        <v>1833</v>
      </c>
    </row>
    <row r="1836" spans="1:9" x14ac:dyDescent="0.25">
      <c r="A1836">
        <v>1834</v>
      </c>
      <c r="B1836">
        <v>3438</v>
      </c>
      <c r="C1836" t="s">
        <v>2876</v>
      </c>
      <c r="H1836" t="b">
        <f t="shared" si="28"/>
        <v>0</v>
      </c>
      <c r="I1836">
        <v>1834</v>
      </c>
    </row>
    <row r="1837" spans="1:9" x14ac:dyDescent="0.25">
      <c r="A1837">
        <v>1835</v>
      </c>
      <c r="B1837">
        <v>3439</v>
      </c>
      <c r="C1837" t="s">
        <v>2877</v>
      </c>
      <c r="E1837" t="s">
        <v>1136</v>
      </c>
      <c r="H1837" t="b">
        <f t="shared" si="28"/>
        <v>0</v>
      </c>
      <c r="I1837">
        <v>1835</v>
      </c>
    </row>
    <row r="1838" spans="1:9" x14ac:dyDescent="0.25">
      <c r="A1838">
        <v>1836</v>
      </c>
      <c r="B1838">
        <v>3440</v>
      </c>
      <c r="C1838" t="s">
        <v>2878</v>
      </c>
      <c r="E1838" t="s">
        <v>409</v>
      </c>
      <c r="F1838" t="s">
        <v>1351</v>
      </c>
      <c r="G1838" t="s">
        <v>182</v>
      </c>
      <c r="H1838" t="b">
        <f t="shared" si="28"/>
        <v>0</v>
      </c>
      <c r="I1838">
        <v>1836</v>
      </c>
    </row>
    <row r="1839" spans="1:9" x14ac:dyDescent="0.25">
      <c r="A1839">
        <v>1837</v>
      </c>
      <c r="B1839">
        <v>3441</v>
      </c>
      <c r="C1839" t="s">
        <v>2879</v>
      </c>
      <c r="H1839" t="b">
        <f t="shared" si="28"/>
        <v>0</v>
      </c>
      <c r="I1839">
        <v>1837</v>
      </c>
    </row>
    <row r="1840" spans="1:9" x14ac:dyDescent="0.25">
      <c r="A1840">
        <v>1838</v>
      </c>
      <c r="B1840">
        <v>3442</v>
      </c>
      <c r="C1840" t="s">
        <v>2880</v>
      </c>
      <c r="E1840" t="s">
        <v>223</v>
      </c>
      <c r="H1840" t="b">
        <f t="shared" si="28"/>
        <v>0</v>
      </c>
      <c r="I1840">
        <v>1838</v>
      </c>
    </row>
    <row r="1841" spans="1:9" x14ac:dyDescent="0.25">
      <c r="A1841">
        <v>1839</v>
      </c>
      <c r="B1841">
        <v>3443</v>
      </c>
      <c r="C1841" t="s">
        <v>2881</v>
      </c>
      <c r="E1841" t="s">
        <v>246</v>
      </c>
      <c r="F1841" t="s">
        <v>447</v>
      </c>
      <c r="G1841" t="s">
        <v>2882</v>
      </c>
      <c r="H1841" t="b">
        <f t="shared" si="28"/>
        <v>0</v>
      </c>
      <c r="I1841">
        <v>1839</v>
      </c>
    </row>
    <row r="1842" spans="1:9" x14ac:dyDescent="0.25">
      <c r="A1842">
        <v>1840</v>
      </c>
      <c r="B1842">
        <v>3444</v>
      </c>
      <c r="C1842" t="s">
        <v>2883</v>
      </c>
      <c r="E1842" t="s">
        <v>2884</v>
      </c>
      <c r="F1842" t="s">
        <v>2391</v>
      </c>
      <c r="G1842" t="s">
        <v>2885</v>
      </c>
      <c r="H1842" t="b">
        <f t="shared" si="28"/>
        <v>0</v>
      </c>
      <c r="I1842">
        <v>1840</v>
      </c>
    </row>
    <row r="1843" spans="1:9" x14ac:dyDescent="0.25">
      <c r="A1843">
        <v>1841</v>
      </c>
      <c r="B1843">
        <v>3445</v>
      </c>
      <c r="C1843" t="s">
        <v>2886</v>
      </c>
      <c r="E1843" t="s">
        <v>1447</v>
      </c>
      <c r="F1843" t="s">
        <v>2425</v>
      </c>
      <c r="G1843" t="s">
        <v>360</v>
      </c>
      <c r="H1843" t="b">
        <f t="shared" si="28"/>
        <v>0</v>
      </c>
      <c r="I1843">
        <v>1841</v>
      </c>
    </row>
    <row r="1844" spans="1:9" x14ac:dyDescent="0.25">
      <c r="A1844">
        <v>1842</v>
      </c>
      <c r="B1844">
        <v>3446</v>
      </c>
      <c r="C1844" t="s">
        <v>2887</v>
      </c>
      <c r="E1844" t="s">
        <v>2292</v>
      </c>
      <c r="F1844" t="s">
        <v>246</v>
      </c>
      <c r="G1844" t="s">
        <v>1419</v>
      </c>
      <c r="H1844" t="b">
        <f t="shared" si="28"/>
        <v>0</v>
      </c>
      <c r="I1844">
        <v>1842</v>
      </c>
    </row>
    <row r="1845" spans="1:9" x14ac:dyDescent="0.25">
      <c r="A1845">
        <v>1843</v>
      </c>
      <c r="B1845">
        <v>3447</v>
      </c>
      <c r="C1845" t="s">
        <v>2888</v>
      </c>
      <c r="E1845" t="s">
        <v>772</v>
      </c>
      <c r="F1845" t="s">
        <v>1125</v>
      </c>
      <c r="H1845" t="b">
        <f t="shared" si="28"/>
        <v>0</v>
      </c>
      <c r="I1845">
        <v>1843</v>
      </c>
    </row>
    <row r="1846" spans="1:9" x14ac:dyDescent="0.25">
      <c r="A1846">
        <v>1844</v>
      </c>
      <c r="B1846">
        <v>3448</v>
      </c>
      <c r="C1846" t="s">
        <v>2889</v>
      </c>
      <c r="D1846" t="s">
        <v>2890</v>
      </c>
      <c r="E1846" t="s">
        <v>2890</v>
      </c>
      <c r="F1846" t="s">
        <v>333</v>
      </c>
      <c r="G1846" t="s">
        <v>397</v>
      </c>
      <c r="H1846" t="b">
        <f t="shared" si="28"/>
        <v>0</v>
      </c>
      <c r="I1846">
        <v>1844</v>
      </c>
    </row>
    <row r="1847" spans="1:9" x14ac:dyDescent="0.25">
      <c r="A1847">
        <v>1845</v>
      </c>
      <c r="B1847">
        <v>3449</v>
      </c>
      <c r="C1847" t="s">
        <v>1319</v>
      </c>
      <c r="D1847" t="s">
        <v>1319</v>
      </c>
      <c r="E1847" t="s">
        <v>1319</v>
      </c>
      <c r="F1847" t="s">
        <v>1816</v>
      </c>
      <c r="G1847" t="s">
        <v>87</v>
      </c>
      <c r="H1847" t="b">
        <f t="shared" si="28"/>
        <v>1</v>
      </c>
      <c r="I1847">
        <v>1845</v>
      </c>
    </row>
    <row r="1848" spans="1:9" x14ac:dyDescent="0.25">
      <c r="A1848">
        <v>1846</v>
      </c>
      <c r="B1848">
        <v>3450</v>
      </c>
      <c r="C1848" t="s">
        <v>2891</v>
      </c>
      <c r="E1848" t="s">
        <v>2892</v>
      </c>
      <c r="F1848" t="s">
        <v>1278</v>
      </c>
      <c r="G1848" t="s">
        <v>2125</v>
      </c>
      <c r="H1848" t="b">
        <f t="shared" si="28"/>
        <v>0</v>
      </c>
      <c r="I1848">
        <v>1846</v>
      </c>
    </row>
    <row r="1849" spans="1:9" x14ac:dyDescent="0.25">
      <c r="A1849">
        <v>1847</v>
      </c>
      <c r="B1849">
        <v>3451</v>
      </c>
      <c r="C1849" t="s">
        <v>2893</v>
      </c>
      <c r="D1849" t="s">
        <v>2893</v>
      </c>
      <c r="E1849" t="s">
        <v>2893</v>
      </c>
      <c r="F1849" t="s">
        <v>2894</v>
      </c>
      <c r="G1849" t="s">
        <v>2895</v>
      </c>
      <c r="H1849" t="b">
        <f t="shared" si="28"/>
        <v>1</v>
      </c>
      <c r="I1849">
        <v>1847</v>
      </c>
    </row>
    <row r="1850" spans="1:9" x14ac:dyDescent="0.25">
      <c r="A1850">
        <v>1848</v>
      </c>
      <c r="B1850">
        <v>3452</v>
      </c>
      <c r="C1850" t="s">
        <v>1308</v>
      </c>
      <c r="D1850" t="s">
        <v>1308</v>
      </c>
      <c r="E1850" t="s">
        <v>1308</v>
      </c>
      <c r="F1850" t="s">
        <v>2072</v>
      </c>
      <c r="G1850" t="s">
        <v>1692</v>
      </c>
      <c r="H1850" t="b">
        <f t="shared" si="28"/>
        <v>1</v>
      </c>
      <c r="I1850">
        <v>1848</v>
      </c>
    </row>
    <row r="1851" spans="1:9" x14ac:dyDescent="0.25">
      <c r="A1851">
        <v>1849</v>
      </c>
      <c r="B1851">
        <v>3453</v>
      </c>
      <c r="C1851" t="s">
        <v>456</v>
      </c>
      <c r="D1851" t="s">
        <v>456</v>
      </c>
      <c r="E1851" t="s">
        <v>456</v>
      </c>
      <c r="F1851" t="s">
        <v>447</v>
      </c>
      <c r="G1851" t="s">
        <v>507</v>
      </c>
      <c r="H1851" t="b">
        <f t="shared" si="28"/>
        <v>1</v>
      </c>
      <c r="I1851">
        <v>1849</v>
      </c>
    </row>
    <row r="1852" spans="1:9" x14ac:dyDescent="0.25">
      <c r="A1852">
        <v>1850</v>
      </c>
      <c r="B1852">
        <v>3454</v>
      </c>
      <c r="C1852" t="s">
        <v>1194</v>
      </c>
      <c r="D1852" t="s">
        <v>1194</v>
      </c>
      <c r="E1852" t="s">
        <v>1194</v>
      </c>
      <c r="H1852" t="b">
        <f t="shared" si="28"/>
        <v>1</v>
      </c>
      <c r="I1852">
        <v>1850</v>
      </c>
    </row>
    <row r="1853" spans="1:9" x14ac:dyDescent="0.25">
      <c r="A1853">
        <v>1851</v>
      </c>
      <c r="B1853">
        <v>3455</v>
      </c>
      <c r="C1853" t="s">
        <v>2896</v>
      </c>
      <c r="D1853" t="s">
        <v>2896</v>
      </c>
      <c r="E1853" t="s">
        <v>2896</v>
      </c>
      <c r="F1853" t="s">
        <v>284</v>
      </c>
      <c r="G1853" t="s">
        <v>2200</v>
      </c>
      <c r="H1853" t="b">
        <f t="shared" si="28"/>
        <v>1</v>
      </c>
      <c r="I1853">
        <v>1851</v>
      </c>
    </row>
    <row r="1854" spans="1:9" x14ac:dyDescent="0.25">
      <c r="A1854">
        <v>1852</v>
      </c>
      <c r="B1854">
        <v>3456</v>
      </c>
      <c r="C1854" t="s">
        <v>2897</v>
      </c>
      <c r="D1854" t="s">
        <v>2897</v>
      </c>
      <c r="E1854" t="s">
        <v>2897</v>
      </c>
      <c r="F1854" t="s">
        <v>2898</v>
      </c>
      <c r="H1854" t="b">
        <f t="shared" si="28"/>
        <v>1</v>
      </c>
      <c r="I1854">
        <v>1852</v>
      </c>
    </row>
    <row r="1855" spans="1:9" x14ac:dyDescent="0.25">
      <c r="A1855">
        <v>1853</v>
      </c>
      <c r="B1855">
        <v>3457</v>
      </c>
      <c r="C1855" t="s">
        <v>2899</v>
      </c>
      <c r="E1855" t="s">
        <v>1461</v>
      </c>
      <c r="F1855" t="s">
        <v>894</v>
      </c>
      <c r="G1855" t="s">
        <v>2900</v>
      </c>
      <c r="H1855" t="b">
        <f t="shared" si="28"/>
        <v>0</v>
      </c>
      <c r="I1855">
        <v>1853</v>
      </c>
    </row>
    <row r="1856" spans="1:9" x14ac:dyDescent="0.25">
      <c r="A1856">
        <v>1854</v>
      </c>
      <c r="B1856">
        <v>3458</v>
      </c>
      <c r="C1856" t="s">
        <v>1969</v>
      </c>
      <c r="D1856" t="s">
        <v>1969</v>
      </c>
      <c r="E1856" t="s">
        <v>1969</v>
      </c>
      <c r="F1856" t="s">
        <v>2901</v>
      </c>
      <c r="H1856" t="b">
        <f t="shared" si="28"/>
        <v>1</v>
      </c>
      <c r="I1856">
        <v>1854</v>
      </c>
    </row>
    <row r="1857" spans="1:9" x14ac:dyDescent="0.25">
      <c r="A1857">
        <v>1855</v>
      </c>
      <c r="B1857">
        <v>3459</v>
      </c>
      <c r="C1857" t="s">
        <v>2902</v>
      </c>
      <c r="H1857" t="b">
        <f t="shared" si="28"/>
        <v>0</v>
      </c>
      <c r="I1857">
        <v>1855</v>
      </c>
    </row>
    <row r="1858" spans="1:9" x14ac:dyDescent="0.25">
      <c r="A1858">
        <v>1856</v>
      </c>
      <c r="B1858">
        <v>3460</v>
      </c>
      <c r="C1858" t="s">
        <v>2903</v>
      </c>
      <c r="E1858" t="s">
        <v>2904</v>
      </c>
      <c r="F1858" t="s">
        <v>2830</v>
      </c>
      <c r="G1858" t="s">
        <v>2865</v>
      </c>
      <c r="H1858" t="b">
        <f t="shared" si="28"/>
        <v>0</v>
      </c>
      <c r="I1858">
        <v>1856</v>
      </c>
    </row>
    <row r="1859" spans="1:9" x14ac:dyDescent="0.25">
      <c r="A1859">
        <v>1857</v>
      </c>
      <c r="B1859">
        <v>3461</v>
      </c>
      <c r="C1859" t="s">
        <v>2905</v>
      </c>
      <c r="D1859" t="s">
        <v>2905</v>
      </c>
      <c r="E1859" t="s">
        <v>2905</v>
      </c>
      <c r="H1859" t="b">
        <f t="shared" ref="H1859:H1922" si="29">C1859=E1859</f>
        <v>1</v>
      </c>
      <c r="I1859">
        <v>1857</v>
      </c>
    </row>
    <row r="1860" spans="1:9" x14ac:dyDescent="0.25">
      <c r="A1860">
        <v>1858</v>
      </c>
      <c r="B1860">
        <v>3462</v>
      </c>
      <c r="C1860" t="s">
        <v>2906</v>
      </c>
      <c r="E1860" t="s">
        <v>734</v>
      </c>
      <c r="F1860" t="s">
        <v>2152</v>
      </c>
      <c r="G1860" t="s">
        <v>1335</v>
      </c>
      <c r="H1860" t="b">
        <f t="shared" si="29"/>
        <v>0</v>
      </c>
      <c r="I1860">
        <v>1858</v>
      </c>
    </row>
    <row r="1861" spans="1:9" x14ac:dyDescent="0.25">
      <c r="A1861">
        <v>1859</v>
      </c>
      <c r="B1861">
        <v>3463</v>
      </c>
      <c r="C1861" t="s">
        <v>2907</v>
      </c>
      <c r="E1861" t="s">
        <v>2908</v>
      </c>
      <c r="F1861" t="s">
        <v>1261</v>
      </c>
      <c r="H1861" t="b">
        <f t="shared" si="29"/>
        <v>0</v>
      </c>
      <c r="I1861">
        <v>1859</v>
      </c>
    </row>
    <row r="1862" spans="1:9" x14ac:dyDescent="0.25">
      <c r="A1862">
        <v>1860</v>
      </c>
      <c r="B1862">
        <v>3464</v>
      </c>
      <c r="C1862" t="s">
        <v>2909</v>
      </c>
      <c r="E1862" t="s">
        <v>969</v>
      </c>
      <c r="F1862" t="s">
        <v>1133</v>
      </c>
      <c r="G1862" t="s">
        <v>2910</v>
      </c>
      <c r="H1862" t="b">
        <f t="shared" si="29"/>
        <v>0</v>
      </c>
      <c r="I1862">
        <v>1860</v>
      </c>
    </row>
    <row r="1863" spans="1:9" x14ac:dyDescent="0.25">
      <c r="A1863">
        <v>1861</v>
      </c>
      <c r="B1863">
        <v>3465</v>
      </c>
      <c r="C1863" t="s">
        <v>2911</v>
      </c>
      <c r="E1863" t="s">
        <v>2912</v>
      </c>
      <c r="F1863" t="s">
        <v>2913</v>
      </c>
      <c r="G1863" t="s">
        <v>2914</v>
      </c>
      <c r="H1863" t="b">
        <f t="shared" si="29"/>
        <v>0</v>
      </c>
      <c r="I1863">
        <v>1861</v>
      </c>
    </row>
    <row r="1864" spans="1:9" x14ac:dyDescent="0.25">
      <c r="A1864">
        <v>1862</v>
      </c>
      <c r="B1864">
        <v>3466</v>
      </c>
      <c r="C1864" t="s">
        <v>2915</v>
      </c>
      <c r="H1864" t="b">
        <f t="shared" si="29"/>
        <v>0</v>
      </c>
      <c r="I1864">
        <v>1862</v>
      </c>
    </row>
    <row r="1865" spans="1:9" x14ac:dyDescent="0.25">
      <c r="A1865">
        <v>1863</v>
      </c>
      <c r="B1865">
        <v>3467</v>
      </c>
      <c r="C1865" t="s">
        <v>1332</v>
      </c>
      <c r="D1865" t="s">
        <v>1332</v>
      </c>
      <c r="E1865" t="s">
        <v>1332</v>
      </c>
      <c r="F1865" t="s">
        <v>2391</v>
      </c>
      <c r="G1865" t="s">
        <v>1333</v>
      </c>
      <c r="H1865" t="b">
        <f t="shared" si="29"/>
        <v>1</v>
      </c>
      <c r="I1865">
        <v>1863</v>
      </c>
    </row>
    <row r="1866" spans="1:9" x14ac:dyDescent="0.25">
      <c r="A1866">
        <v>1864</v>
      </c>
      <c r="B1866">
        <v>3468</v>
      </c>
      <c r="C1866" t="s">
        <v>2916</v>
      </c>
      <c r="D1866" t="s">
        <v>2917</v>
      </c>
      <c r="E1866" t="s">
        <v>2917</v>
      </c>
      <c r="F1866" t="s">
        <v>1330</v>
      </c>
      <c r="G1866" t="s">
        <v>2835</v>
      </c>
      <c r="H1866" t="b">
        <f t="shared" si="29"/>
        <v>0</v>
      </c>
      <c r="I1866">
        <v>1864</v>
      </c>
    </row>
    <row r="1867" spans="1:9" x14ac:dyDescent="0.25">
      <c r="A1867">
        <v>1865</v>
      </c>
      <c r="B1867">
        <v>3469</v>
      </c>
      <c r="C1867" t="s">
        <v>2918</v>
      </c>
      <c r="D1867" t="s">
        <v>2919</v>
      </c>
      <c r="E1867" t="s">
        <v>2919</v>
      </c>
      <c r="F1867" t="s">
        <v>2392</v>
      </c>
      <c r="G1867" t="s">
        <v>1677</v>
      </c>
      <c r="H1867" t="b">
        <f t="shared" si="29"/>
        <v>0</v>
      </c>
      <c r="I1867">
        <v>1865</v>
      </c>
    </row>
    <row r="1868" spans="1:9" x14ac:dyDescent="0.25">
      <c r="A1868">
        <v>1866</v>
      </c>
      <c r="B1868">
        <v>3470</v>
      </c>
      <c r="C1868" t="s">
        <v>2920</v>
      </c>
      <c r="E1868" t="s">
        <v>333</v>
      </c>
      <c r="H1868" t="b">
        <f t="shared" si="29"/>
        <v>0</v>
      </c>
      <c r="I1868">
        <v>1866</v>
      </c>
    </row>
    <row r="1869" spans="1:9" x14ac:dyDescent="0.25">
      <c r="A1869">
        <v>1867</v>
      </c>
      <c r="B1869">
        <v>3471</v>
      </c>
      <c r="C1869" t="s">
        <v>2921</v>
      </c>
      <c r="E1869" t="s">
        <v>706</v>
      </c>
      <c r="F1869" t="s">
        <v>817</v>
      </c>
      <c r="G1869" t="s">
        <v>239</v>
      </c>
      <c r="H1869" t="b">
        <f t="shared" si="29"/>
        <v>0</v>
      </c>
      <c r="I1869">
        <v>1867</v>
      </c>
    </row>
    <row r="1870" spans="1:9" x14ac:dyDescent="0.25">
      <c r="A1870">
        <v>1868</v>
      </c>
      <c r="B1870">
        <v>3472</v>
      </c>
      <c r="C1870" t="s">
        <v>2922</v>
      </c>
      <c r="D1870" t="s">
        <v>2922</v>
      </c>
      <c r="E1870" t="s">
        <v>2922</v>
      </c>
      <c r="F1870" t="s">
        <v>1330</v>
      </c>
      <c r="G1870" t="s">
        <v>585</v>
      </c>
      <c r="H1870" t="b">
        <f t="shared" si="29"/>
        <v>1</v>
      </c>
      <c r="I1870">
        <v>1868</v>
      </c>
    </row>
    <row r="1871" spans="1:9" x14ac:dyDescent="0.25">
      <c r="A1871">
        <v>1869</v>
      </c>
      <c r="B1871">
        <v>3473</v>
      </c>
      <c r="C1871" t="s">
        <v>2923</v>
      </c>
      <c r="E1871" t="s">
        <v>1368</v>
      </c>
      <c r="F1871" t="s">
        <v>2924</v>
      </c>
      <c r="H1871" t="b">
        <f t="shared" si="29"/>
        <v>0</v>
      </c>
      <c r="I1871">
        <v>1869</v>
      </c>
    </row>
    <row r="1872" spans="1:9" x14ac:dyDescent="0.25">
      <c r="A1872">
        <v>1870</v>
      </c>
      <c r="B1872">
        <v>3474</v>
      </c>
      <c r="C1872" t="s">
        <v>2925</v>
      </c>
      <c r="E1872" t="s">
        <v>629</v>
      </c>
      <c r="F1872" t="s">
        <v>73</v>
      </c>
      <c r="G1872" t="s">
        <v>445</v>
      </c>
      <c r="H1872" t="b">
        <f t="shared" si="29"/>
        <v>0</v>
      </c>
      <c r="I1872">
        <v>1870</v>
      </c>
    </row>
    <row r="1873" spans="1:9" x14ac:dyDescent="0.25">
      <c r="A1873">
        <v>1871</v>
      </c>
      <c r="B1873">
        <v>3475</v>
      </c>
      <c r="C1873" t="s">
        <v>2926</v>
      </c>
      <c r="H1873" t="b">
        <f t="shared" si="29"/>
        <v>0</v>
      </c>
      <c r="I1873">
        <v>1871</v>
      </c>
    </row>
    <row r="1874" spans="1:9" x14ac:dyDescent="0.25">
      <c r="A1874">
        <v>1872</v>
      </c>
      <c r="B1874">
        <v>3476</v>
      </c>
      <c r="C1874" t="s">
        <v>2927</v>
      </c>
      <c r="E1874" t="s">
        <v>1595</v>
      </c>
      <c r="F1874" t="s">
        <v>17</v>
      </c>
      <c r="G1874" t="s">
        <v>1686</v>
      </c>
      <c r="H1874" t="b">
        <f t="shared" si="29"/>
        <v>0</v>
      </c>
      <c r="I1874">
        <v>1872</v>
      </c>
    </row>
    <row r="1875" spans="1:9" x14ac:dyDescent="0.25">
      <c r="A1875">
        <v>1873</v>
      </c>
      <c r="B1875">
        <v>3477</v>
      </c>
      <c r="C1875" t="s">
        <v>2928</v>
      </c>
      <c r="H1875" t="b">
        <f t="shared" si="29"/>
        <v>0</v>
      </c>
      <c r="I1875">
        <v>1873</v>
      </c>
    </row>
    <row r="1876" spans="1:9" x14ac:dyDescent="0.25">
      <c r="A1876">
        <v>1874</v>
      </c>
      <c r="B1876">
        <v>3478</v>
      </c>
      <c r="C1876" t="s">
        <v>2929</v>
      </c>
      <c r="H1876" t="b">
        <f t="shared" si="29"/>
        <v>0</v>
      </c>
      <c r="I1876">
        <v>1874</v>
      </c>
    </row>
    <row r="1877" spans="1:9" x14ac:dyDescent="0.25">
      <c r="A1877">
        <v>1875</v>
      </c>
      <c r="B1877">
        <v>3479</v>
      </c>
      <c r="C1877" t="s">
        <v>2930</v>
      </c>
      <c r="E1877" t="s">
        <v>386</v>
      </c>
      <c r="F1877" t="s">
        <v>1226</v>
      </c>
      <c r="G1877" t="s">
        <v>565</v>
      </c>
      <c r="H1877" t="b">
        <f t="shared" si="29"/>
        <v>0</v>
      </c>
      <c r="I1877">
        <v>1875</v>
      </c>
    </row>
    <row r="1878" spans="1:9" x14ac:dyDescent="0.25">
      <c r="A1878">
        <v>1876</v>
      </c>
      <c r="B1878">
        <v>3480</v>
      </c>
      <c r="C1878" t="s">
        <v>2931</v>
      </c>
      <c r="E1878" t="s">
        <v>2695</v>
      </c>
      <c r="F1878" t="s">
        <v>99</v>
      </c>
      <c r="H1878" t="b">
        <f t="shared" si="29"/>
        <v>0</v>
      </c>
      <c r="I1878">
        <v>1876</v>
      </c>
    </row>
    <row r="1879" spans="1:9" x14ac:dyDescent="0.25">
      <c r="A1879">
        <v>1877</v>
      </c>
      <c r="B1879">
        <v>3481</v>
      </c>
      <c r="C1879" t="s">
        <v>2932</v>
      </c>
      <c r="E1879" t="s">
        <v>2496</v>
      </c>
      <c r="F1879" t="s">
        <v>2933</v>
      </c>
      <c r="H1879" t="b">
        <f t="shared" si="29"/>
        <v>0</v>
      </c>
      <c r="I1879">
        <v>1877</v>
      </c>
    </row>
    <row r="1880" spans="1:9" x14ac:dyDescent="0.25">
      <c r="A1880">
        <v>1878</v>
      </c>
      <c r="B1880">
        <v>3482</v>
      </c>
      <c r="C1880" t="s">
        <v>2934</v>
      </c>
      <c r="E1880" t="s">
        <v>387</v>
      </c>
      <c r="F1880" t="s">
        <v>290</v>
      </c>
      <c r="G1880" t="s">
        <v>2935</v>
      </c>
      <c r="H1880" t="b">
        <f t="shared" si="29"/>
        <v>0</v>
      </c>
      <c r="I1880">
        <v>1878</v>
      </c>
    </row>
    <row r="1881" spans="1:9" x14ac:dyDescent="0.25">
      <c r="A1881">
        <v>1879</v>
      </c>
      <c r="B1881">
        <v>3483</v>
      </c>
      <c r="C1881" t="s">
        <v>2936</v>
      </c>
      <c r="D1881" t="s">
        <v>2937</v>
      </c>
      <c r="E1881" t="s">
        <v>2937</v>
      </c>
      <c r="F1881" t="s">
        <v>1892</v>
      </c>
      <c r="H1881" t="b">
        <f t="shared" si="29"/>
        <v>0</v>
      </c>
      <c r="I1881">
        <v>1879</v>
      </c>
    </row>
    <row r="1882" spans="1:9" x14ac:dyDescent="0.25">
      <c r="A1882">
        <v>1880</v>
      </c>
      <c r="B1882">
        <v>3484</v>
      </c>
      <c r="C1882" t="s">
        <v>2938</v>
      </c>
      <c r="E1882" t="s">
        <v>260</v>
      </c>
      <c r="F1882" t="s">
        <v>1135</v>
      </c>
      <c r="H1882" t="b">
        <f t="shared" si="29"/>
        <v>0</v>
      </c>
      <c r="I1882">
        <v>1880</v>
      </c>
    </row>
    <row r="1883" spans="1:9" x14ac:dyDescent="0.25">
      <c r="A1883">
        <v>1881</v>
      </c>
      <c r="B1883">
        <v>3485</v>
      </c>
      <c r="C1883" t="s">
        <v>2939</v>
      </c>
      <c r="H1883" t="b">
        <f t="shared" si="29"/>
        <v>0</v>
      </c>
      <c r="I1883">
        <v>1881</v>
      </c>
    </row>
    <row r="1884" spans="1:9" x14ac:dyDescent="0.25">
      <c r="A1884">
        <v>1882</v>
      </c>
      <c r="B1884">
        <v>3486</v>
      </c>
      <c r="C1884" t="s">
        <v>2835</v>
      </c>
      <c r="D1884" t="s">
        <v>2835</v>
      </c>
      <c r="E1884" t="s">
        <v>2835</v>
      </c>
      <c r="F1884" t="s">
        <v>2922</v>
      </c>
      <c r="G1884" t="s">
        <v>1330</v>
      </c>
      <c r="H1884" t="b">
        <f t="shared" si="29"/>
        <v>1</v>
      </c>
      <c r="I1884">
        <v>1882</v>
      </c>
    </row>
    <row r="1885" spans="1:9" x14ac:dyDescent="0.25">
      <c r="A1885">
        <v>1883</v>
      </c>
      <c r="B1885">
        <v>3487</v>
      </c>
      <c r="C1885" t="s">
        <v>2940</v>
      </c>
      <c r="H1885" t="b">
        <f t="shared" si="29"/>
        <v>0</v>
      </c>
      <c r="I1885">
        <v>1883</v>
      </c>
    </row>
    <row r="1886" spans="1:9" x14ac:dyDescent="0.25">
      <c r="A1886">
        <v>1884</v>
      </c>
      <c r="B1886">
        <v>3488</v>
      </c>
      <c r="C1886" t="s">
        <v>2941</v>
      </c>
      <c r="H1886" t="b">
        <f t="shared" si="29"/>
        <v>0</v>
      </c>
      <c r="I1886">
        <v>1884</v>
      </c>
    </row>
    <row r="1887" spans="1:9" x14ac:dyDescent="0.25">
      <c r="A1887">
        <v>1885</v>
      </c>
      <c r="B1887">
        <v>3489</v>
      </c>
      <c r="C1887" t="s">
        <v>2942</v>
      </c>
      <c r="E1887" t="s">
        <v>678</v>
      </c>
      <c r="H1887" t="b">
        <f t="shared" si="29"/>
        <v>0</v>
      </c>
      <c r="I1887">
        <v>1885</v>
      </c>
    </row>
    <row r="1888" spans="1:9" x14ac:dyDescent="0.25">
      <c r="A1888">
        <v>1886</v>
      </c>
      <c r="B1888">
        <v>3490</v>
      </c>
      <c r="C1888" t="s">
        <v>2943</v>
      </c>
      <c r="E1888" t="s">
        <v>2944</v>
      </c>
      <c r="F1888" t="s">
        <v>1307</v>
      </c>
      <c r="G1888" t="s">
        <v>456</v>
      </c>
      <c r="H1888" t="b">
        <f t="shared" si="29"/>
        <v>0</v>
      </c>
      <c r="I1888">
        <v>1886</v>
      </c>
    </row>
    <row r="1889" spans="1:9" x14ac:dyDescent="0.25">
      <c r="A1889">
        <v>1887</v>
      </c>
      <c r="B1889">
        <v>3491</v>
      </c>
      <c r="C1889" t="s">
        <v>2945</v>
      </c>
      <c r="E1889" t="s">
        <v>1677</v>
      </c>
      <c r="F1889" t="s">
        <v>2946</v>
      </c>
      <c r="G1889" t="s">
        <v>2919</v>
      </c>
      <c r="H1889" t="b">
        <f t="shared" si="29"/>
        <v>0</v>
      </c>
      <c r="I1889">
        <v>1887</v>
      </c>
    </row>
    <row r="1890" spans="1:9" x14ac:dyDescent="0.25">
      <c r="A1890">
        <v>1888</v>
      </c>
      <c r="B1890">
        <v>3492</v>
      </c>
      <c r="C1890" t="s">
        <v>2947</v>
      </c>
      <c r="H1890" t="b">
        <f t="shared" si="29"/>
        <v>0</v>
      </c>
      <c r="I1890">
        <v>1888</v>
      </c>
    </row>
    <row r="1891" spans="1:9" x14ac:dyDescent="0.25">
      <c r="A1891">
        <v>1889</v>
      </c>
      <c r="B1891">
        <v>3493</v>
      </c>
      <c r="C1891" t="s">
        <v>2948</v>
      </c>
      <c r="E1891" t="s">
        <v>583</v>
      </c>
      <c r="F1891" t="s">
        <v>584</v>
      </c>
      <c r="H1891" t="b">
        <f t="shared" si="29"/>
        <v>0</v>
      </c>
      <c r="I1891">
        <v>1889</v>
      </c>
    </row>
    <row r="1892" spans="1:9" x14ac:dyDescent="0.25">
      <c r="A1892">
        <v>1890</v>
      </c>
      <c r="B1892">
        <v>3494</v>
      </c>
      <c r="C1892" t="s">
        <v>2949</v>
      </c>
      <c r="E1892" t="s">
        <v>881</v>
      </c>
      <c r="F1892" t="s">
        <v>2821</v>
      </c>
      <c r="G1892" t="s">
        <v>2004</v>
      </c>
      <c r="H1892" t="b">
        <f t="shared" si="29"/>
        <v>0</v>
      </c>
      <c r="I1892">
        <v>1890</v>
      </c>
    </row>
    <row r="1893" spans="1:9" x14ac:dyDescent="0.25">
      <c r="A1893">
        <v>1891</v>
      </c>
      <c r="B1893">
        <v>3495</v>
      </c>
      <c r="C1893" t="s">
        <v>2950</v>
      </c>
      <c r="D1893" t="s">
        <v>2946</v>
      </c>
      <c r="E1893" t="s">
        <v>2946</v>
      </c>
      <c r="F1893" t="s">
        <v>1677</v>
      </c>
      <c r="G1893" t="s">
        <v>1488</v>
      </c>
      <c r="H1893" t="b">
        <f t="shared" si="29"/>
        <v>0</v>
      </c>
      <c r="I1893">
        <v>1891</v>
      </c>
    </row>
    <row r="1894" spans="1:9" x14ac:dyDescent="0.25">
      <c r="A1894">
        <v>1892</v>
      </c>
      <c r="B1894">
        <v>3496</v>
      </c>
      <c r="C1894" t="s">
        <v>2951</v>
      </c>
      <c r="E1894" t="s">
        <v>1905</v>
      </c>
      <c r="F1894" t="s">
        <v>2952</v>
      </c>
      <c r="G1894" t="s">
        <v>1898</v>
      </c>
      <c r="H1894" t="b">
        <f t="shared" si="29"/>
        <v>0</v>
      </c>
      <c r="I1894">
        <v>1892</v>
      </c>
    </row>
    <row r="1895" spans="1:9" x14ac:dyDescent="0.25">
      <c r="A1895">
        <v>1893</v>
      </c>
      <c r="B1895">
        <v>3497</v>
      </c>
      <c r="C1895" t="s">
        <v>2953</v>
      </c>
      <c r="E1895" t="s">
        <v>397</v>
      </c>
      <c r="F1895" t="s">
        <v>2954</v>
      </c>
      <c r="G1895" t="s">
        <v>2955</v>
      </c>
      <c r="H1895" t="b">
        <f t="shared" si="29"/>
        <v>0</v>
      </c>
      <c r="I1895">
        <v>1893</v>
      </c>
    </row>
    <row r="1896" spans="1:9" x14ac:dyDescent="0.25">
      <c r="A1896">
        <v>1894</v>
      </c>
      <c r="B1896">
        <v>3498</v>
      </c>
      <c r="C1896" t="s">
        <v>2956</v>
      </c>
      <c r="E1896" t="s">
        <v>918</v>
      </c>
      <c r="F1896" t="s">
        <v>1475</v>
      </c>
      <c r="G1896" t="s">
        <v>2008</v>
      </c>
      <c r="H1896" t="b">
        <f t="shared" si="29"/>
        <v>0</v>
      </c>
      <c r="I1896">
        <v>1894</v>
      </c>
    </row>
    <row r="1897" spans="1:9" x14ac:dyDescent="0.25">
      <c r="A1897">
        <v>1895</v>
      </c>
      <c r="B1897">
        <v>3499</v>
      </c>
      <c r="C1897" t="s">
        <v>2957</v>
      </c>
      <c r="E1897" t="s">
        <v>1136</v>
      </c>
      <c r="F1897" t="s">
        <v>2760</v>
      </c>
      <c r="G1897" t="s">
        <v>1135</v>
      </c>
      <c r="H1897" t="b">
        <f t="shared" si="29"/>
        <v>0</v>
      </c>
      <c r="I1897">
        <v>1895</v>
      </c>
    </row>
    <row r="1898" spans="1:9" x14ac:dyDescent="0.25">
      <c r="A1898">
        <v>1896</v>
      </c>
      <c r="B1898">
        <v>3500</v>
      </c>
      <c r="C1898" t="s">
        <v>2958</v>
      </c>
      <c r="E1898" t="s">
        <v>2722</v>
      </c>
      <c r="F1898" t="s">
        <v>348</v>
      </c>
      <c r="G1898" t="s">
        <v>670</v>
      </c>
      <c r="H1898" t="b">
        <f t="shared" si="29"/>
        <v>0</v>
      </c>
      <c r="I1898">
        <v>1896</v>
      </c>
    </row>
    <row r="1899" spans="1:9" x14ac:dyDescent="0.25">
      <c r="A1899">
        <v>1897</v>
      </c>
      <c r="B1899">
        <v>3501</v>
      </c>
      <c r="C1899" t="s">
        <v>2959</v>
      </c>
      <c r="E1899" t="s">
        <v>699</v>
      </c>
      <c r="F1899" t="s">
        <v>701</v>
      </c>
      <c r="G1899" t="s">
        <v>700</v>
      </c>
      <c r="H1899" t="b">
        <f t="shared" si="29"/>
        <v>0</v>
      </c>
      <c r="I1899">
        <v>1897</v>
      </c>
    </row>
    <row r="1900" spans="1:9" x14ac:dyDescent="0.25">
      <c r="A1900">
        <v>1898</v>
      </c>
      <c r="B1900">
        <v>3502</v>
      </c>
      <c r="C1900" t="s">
        <v>2960</v>
      </c>
      <c r="E1900" t="s">
        <v>623</v>
      </c>
      <c r="F1900" t="s">
        <v>624</v>
      </c>
      <c r="G1900" t="s">
        <v>2726</v>
      </c>
      <c r="H1900" t="b">
        <f t="shared" si="29"/>
        <v>0</v>
      </c>
      <c r="I1900">
        <v>1898</v>
      </c>
    </row>
    <row r="1901" spans="1:9" x14ac:dyDescent="0.25">
      <c r="A1901">
        <v>1899</v>
      </c>
      <c r="B1901">
        <v>3503</v>
      </c>
      <c r="C1901" t="s">
        <v>2961</v>
      </c>
      <c r="E1901" t="s">
        <v>85</v>
      </c>
      <c r="F1901" t="s">
        <v>87</v>
      </c>
      <c r="G1901" t="s">
        <v>861</v>
      </c>
      <c r="H1901" t="b">
        <f t="shared" si="29"/>
        <v>0</v>
      </c>
      <c r="I1901">
        <v>1899</v>
      </c>
    </row>
    <row r="1902" spans="1:9" x14ac:dyDescent="0.25">
      <c r="A1902">
        <v>1900</v>
      </c>
      <c r="B1902">
        <v>3504</v>
      </c>
      <c r="C1902" t="s">
        <v>2962</v>
      </c>
      <c r="E1902" t="s">
        <v>1464</v>
      </c>
      <c r="F1902" t="s">
        <v>33</v>
      </c>
      <c r="G1902" t="s">
        <v>1095</v>
      </c>
      <c r="H1902" t="b">
        <f t="shared" si="29"/>
        <v>0</v>
      </c>
      <c r="I1902">
        <v>1900</v>
      </c>
    </row>
    <row r="1903" spans="1:9" x14ac:dyDescent="0.25">
      <c r="A1903">
        <v>1901</v>
      </c>
      <c r="B1903">
        <v>3505</v>
      </c>
      <c r="C1903" t="s">
        <v>2963</v>
      </c>
      <c r="E1903" t="s">
        <v>1333</v>
      </c>
      <c r="F1903" t="s">
        <v>885</v>
      </c>
      <c r="G1903" t="s">
        <v>884</v>
      </c>
      <c r="H1903" t="b">
        <f t="shared" si="29"/>
        <v>0</v>
      </c>
      <c r="I1903">
        <v>1901</v>
      </c>
    </row>
    <row r="1904" spans="1:9" x14ac:dyDescent="0.25">
      <c r="A1904">
        <v>1902</v>
      </c>
      <c r="B1904">
        <v>3506</v>
      </c>
      <c r="C1904" t="s">
        <v>2964</v>
      </c>
      <c r="E1904" t="s">
        <v>84</v>
      </c>
      <c r="F1904" t="s">
        <v>746</v>
      </c>
      <c r="G1904" t="s">
        <v>577</v>
      </c>
      <c r="H1904" t="b">
        <f t="shared" si="29"/>
        <v>0</v>
      </c>
      <c r="I1904">
        <v>1902</v>
      </c>
    </row>
    <row r="1905" spans="1:9" x14ac:dyDescent="0.25">
      <c r="A1905">
        <v>1903</v>
      </c>
      <c r="B1905">
        <v>3507</v>
      </c>
      <c r="C1905" t="s">
        <v>2965</v>
      </c>
      <c r="E1905" t="s">
        <v>1969</v>
      </c>
      <c r="F1905" t="s">
        <v>552</v>
      </c>
      <c r="H1905" t="b">
        <f t="shared" si="29"/>
        <v>0</v>
      </c>
      <c r="I1905">
        <v>1903</v>
      </c>
    </row>
    <row r="1906" spans="1:9" x14ac:dyDescent="0.25">
      <c r="A1906">
        <v>1904</v>
      </c>
      <c r="B1906">
        <v>3508</v>
      </c>
      <c r="C1906" t="s">
        <v>2966</v>
      </c>
      <c r="E1906" t="s">
        <v>433</v>
      </c>
      <c r="F1906" t="s">
        <v>2904</v>
      </c>
      <c r="G1906" t="s">
        <v>63</v>
      </c>
      <c r="H1906" t="b">
        <f t="shared" si="29"/>
        <v>0</v>
      </c>
      <c r="I1906">
        <v>1904</v>
      </c>
    </row>
    <row r="1907" spans="1:9" x14ac:dyDescent="0.25">
      <c r="A1907">
        <v>1905</v>
      </c>
      <c r="B1907">
        <v>3509</v>
      </c>
      <c r="C1907" t="s">
        <v>2967</v>
      </c>
      <c r="D1907" t="s">
        <v>2968</v>
      </c>
      <c r="E1907" t="s">
        <v>2834</v>
      </c>
      <c r="F1907" t="s">
        <v>2835</v>
      </c>
      <c r="G1907" t="s">
        <v>2917</v>
      </c>
      <c r="H1907" t="b">
        <f t="shared" si="29"/>
        <v>0</v>
      </c>
      <c r="I1907">
        <v>1905</v>
      </c>
    </row>
    <row r="1908" spans="1:9" x14ac:dyDescent="0.25">
      <c r="A1908">
        <v>1906</v>
      </c>
      <c r="B1908">
        <v>3510</v>
      </c>
      <c r="C1908" t="s">
        <v>2969</v>
      </c>
      <c r="E1908" t="s">
        <v>2608</v>
      </c>
      <c r="H1908" t="b">
        <f t="shared" si="29"/>
        <v>0</v>
      </c>
      <c r="I1908">
        <v>1906</v>
      </c>
    </row>
    <row r="1909" spans="1:9" x14ac:dyDescent="0.25">
      <c r="A1909">
        <v>1907</v>
      </c>
      <c r="B1909">
        <v>3511</v>
      </c>
      <c r="C1909" t="s">
        <v>2970</v>
      </c>
      <c r="E1909" t="s">
        <v>2933</v>
      </c>
      <c r="F1909" t="s">
        <v>697</v>
      </c>
      <c r="G1909" t="s">
        <v>1133</v>
      </c>
      <c r="H1909" t="b">
        <f t="shared" si="29"/>
        <v>0</v>
      </c>
      <c r="I1909">
        <v>1907</v>
      </c>
    </row>
    <row r="1910" spans="1:9" x14ac:dyDescent="0.25">
      <c r="A1910">
        <v>1908</v>
      </c>
      <c r="B1910">
        <v>3512</v>
      </c>
      <c r="C1910" t="s">
        <v>2971</v>
      </c>
      <c r="E1910" t="s">
        <v>2729</v>
      </c>
      <c r="F1910" t="s">
        <v>382</v>
      </c>
      <c r="G1910" t="s">
        <v>944</v>
      </c>
      <c r="H1910" t="b">
        <f t="shared" si="29"/>
        <v>0</v>
      </c>
      <c r="I1910">
        <v>1908</v>
      </c>
    </row>
    <row r="1911" spans="1:9" x14ac:dyDescent="0.25">
      <c r="A1911">
        <v>1909</v>
      </c>
      <c r="B1911">
        <v>3513</v>
      </c>
      <c r="C1911" t="s">
        <v>2972</v>
      </c>
      <c r="E1911" t="s">
        <v>1118</v>
      </c>
      <c r="F1911" t="s">
        <v>104</v>
      </c>
      <c r="G1911" t="s">
        <v>199</v>
      </c>
      <c r="H1911" t="b">
        <f t="shared" si="29"/>
        <v>0</v>
      </c>
      <c r="I1911">
        <v>1909</v>
      </c>
    </row>
    <row r="1912" spans="1:9" x14ac:dyDescent="0.25">
      <c r="A1912">
        <v>1910</v>
      </c>
      <c r="B1912">
        <v>3514</v>
      </c>
      <c r="C1912" t="s">
        <v>2973</v>
      </c>
      <c r="D1912" t="s">
        <v>1330</v>
      </c>
      <c r="E1912" t="s">
        <v>1330</v>
      </c>
      <c r="F1912" t="s">
        <v>2922</v>
      </c>
      <c r="G1912" t="s">
        <v>585</v>
      </c>
      <c r="H1912" t="b">
        <f t="shared" si="29"/>
        <v>0</v>
      </c>
      <c r="I1912">
        <v>1910</v>
      </c>
    </row>
    <row r="1913" spans="1:9" x14ac:dyDescent="0.25">
      <c r="A1913">
        <v>1911</v>
      </c>
      <c r="B1913">
        <v>3515</v>
      </c>
      <c r="C1913" t="s">
        <v>2974</v>
      </c>
      <c r="E1913" t="s">
        <v>998</v>
      </c>
      <c r="F1913" t="s">
        <v>404</v>
      </c>
      <c r="G1913" t="s">
        <v>405</v>
      </c>
      <c r="H1913" t="b">
        <f t="shared" si="29"/>
        <v>0</v>
      </c>
      <c r="I1913">
        <v>1911</v>
      </c>
    </row>
    <row r="1914" spans="1:9" x14ac:dyDescent="0.25">
      <c r="A1914">
        <v>1912</v>
      </c>
      <c r="B1914">
        <v>3516</v>
      </c>
      <c r="C1914" t="s">
        <v>2532</v>
      </c>
      <c r="D1914" t="s">
        <v>2532</v>
      </c>
      <c r="E1914" t="s">
        <v>2532</v>
      </c>
      <c r="F1914" t="s">
        <v>1222</v>
      </c>
      <c r="G1914" t="s">
        <v>1605</v>
      </c>
      <c r="H1914" t="b">
        <f t="shared" si="29"/>
        <v>1</v>
      </c>
      <c r="I1914">
        <v>1912</v>
      </c>
    </row>
    <row r="1915" spans="1:9" x14ac:dyDescent="0.25">
      <c r="A1915">
        <v>1913</v>
      </c>
      <c r="B1915">
        <v>3517</v>
      </c>
      <c r="C1915" t="s">
        <v>2975</v>
      </c>
      <c r="E1915" t="s">
        <v>1027</v>
      </c>
      <c r="F1915" t="s">
        <v>1366</v>
      </c>
      <c r="G1915" t="s">
        <v>1580</v>
      </c>
      <c r="H1915" t="b">
        <f t="shared" si="29"/>
        <v>0</v>
      </c>
      <c r="I1915">
        <v>1913</v>
      </c>
    </row>
    <row r="1916" spans="1:9" x14ac:dyDescent="0.25">
      <c r="A1916">
        <v>1914</v>
      </c>
      <c r="B1916">
        <v>3518</v>
      </c>
      <c r="C1916" t="s">
        <v>2976</v>
      </c>
      <c r="E1916" t="s">
        <v>115</v>
      </c>
      <c r="F1916" t="s">
        <v>450</v>
      </c>
      <c r="G1916" t="s">
        <v>2977</v>
      </c>
      <c r="H1916" t="b">
        <f t="shared" si="29"/>
        <v>0</v>
      </c>
      <c r="I1916">
        <v>1914</v>
      </c>
    </row>
    <row r="1917" spans="1:9" x14ac:dyDescent="0.25">
      <c r="A1917">
        <v>1915</v>
      </c>
      <c r="B1917">
        <v>3519</v>
      </c>
      <c r="C1917" t="s">
        <v>2978</v>
      </c>
      <c r="E1917" t="s">
        <v>1091</v>
      </c>
      <c r="F1917" t="s">
        <v>2266</v>
      </c>
      <c r="G1917" t="s">
        <v>131</v>
      </c>
      <c r="H1917" t="b">
        <f t="shared" si="29"/>
        <v>0</v>
      </c>
      <c r="I1917">
        <v>1915</v>
      </c>
    </row>
    <row r="1918" spans="1:9" x14ac:dyDescent="0.25">
      <c r="A1918">
        <v>1916</v>
      </c>
      <c r="B1918">
        <v>3520</v>
      </c>
      <c r="C1918" t="s">
        <v>2979</v>
      </c>
      <c r="H1918" t="b">
        <f t="shared" si="29"/>
        <v>0</v>
      </c>
      <c r="I1918">
        <v>1916</v>
      </c>
    </row>
    <row r="1919" spans="1:9" x14ac:dyDescent="0.25">
      <c r="A1919">
        <v>1917</v>
      </c>
      <c r="B1919">
        <v>3521</v>
      </c>
      <c r="C1919" t="s">
        <v>2980</v>
      </c>
      <c r="E1919" t="s">
        <v>150</v>
      </c>
      <c r="F1919" t="s">
        <v>570</v>
      </c>
      <c r="G1919" t="s">
        <v>571</v>
      </c>
      <c r="H1919" t="b">
        <f t="shared" si="29"/>
        <v>0</v>
      </c>
      <c r="I1919">
        <v>1917</v>
      </c>
    </row>
    <row r="1920" spans="1:9" x14ac:dyDescent="0.25">
      <c r="A1920">
        <v>1918</v>
      </c>
      <c r="B1920">
        <v>3522</v>
      </c>
      <c r="C1920" t="s">
        <v>2981</v>
      </c>
      <c r="E1920" t="s">
        <v>938</v>
      </c>
      <c r="H1920" t="b">
        <f t="shared" si="29"/>
        <v>0</v>
      </c>
      <c r="I1920">
        <v>1918</v>
      </c>
    </row>
    <row r="1921" spans="1:9" x14ac:dyDescent="0.25">
      <c r="A1921">
        <v>1919</v>
      </c>
      <c r="B1921">
        <v>3523</v>
      </c>
      <c r="C1921" t="s">
        <v>1764</v>
      </c>
      <c r="D1921" t="s">
        <v>1764</v>
      </c>
      <c r="E1921" t="s">
        <v>1764</v>
      </c>
      <c r="F1921" t="s">
        <v>1655</v>
      </c>
      <c r="H1921" t="b">
        <f t="shared" si="29"/>
        <v>1</v>
      </c>
      <c r="I1921">
        <v>1919</v>
      </c>
    </row>
    <row r="1922" spans="1:9" x14ac:dyDescent="0.25">
      <c r="A1922">
        <v>1920</v>
      </c>
      <c r="B1922">
        <v>3524</v>
      </c>
      <c r="C1922" t="s">
        <v>2982</v>
      </c>
      <c r="E1922" t="s">
        <v>1764</v>
      </c>
      <c r="F1922" t="s">
        <v>394</v>
      </c>
      <c r="H1922" t="b">
        <f t="shared" si="29"/>
        <v>0</v>
      </c>
      <c r="I1922">
        <v>1920</v>
      </c>
    </row>
    <row r="1923" spans="1:9" x14ac:dyDescent="0.25">
      <c r="A1923">
        <v>1921</v>
      </c>
      <c r="B1923">
        <v>3525</v>
      </c>
      <c r="C1923" t="s">
        <v>2983</v>
      </c>
      <c r="E1923" t="s">
        <v>1430</v>
      </c>
      <c r="F1923" t="s">
        <v>838</v>
      </c>
      <c r="H1923" t="b">
        <f t="shared" ref="H1923:H1986" si="30">C1923=E1923</f>
        <v>0</v>
      </c>
      <c r="I1923">
        <v>1921</v>
      </c>
    </row>
    <row r="1924" spans="1:9" x14ac:dyDescent="0.25">
      <c r="A1924">
        <v>1922</v>
      </c>
      <c r="B1924">
        <v>3526</v>
      </c>
      <c r="C1924" t="s">
        <v>2984</v>
      </c>
      <c r="E1924" t="s">
        <v>9</v>
      </c>
      <c r="F1924" t="s">
        <v>546</v>
      </c>
      <c r="G1924" t="s">
        <v>8</v>
      </c>
      <c r="H1924" t="b">
        <f t="shared" si="30"/>
        <v>0</v>
      </c>
      <c r="I1924">
        <v>1922</v>
      </c>
    </row>
    <row r="1925" spans="1:9" x14ac:dyDescent="0.25">
      <c r="A1925">
        <v>1923</v>
      </c>
      <c r="B1925">
        <v>3527</v>
      </c>
      <c r="C1925" t="s">
        <v>2985</v>
      </c>
      <c r="H1925" t="b">
        <f t="shared" si="30"/>
        <v>0</v>
      </c>
      <c r="I1925">
        <v>1923</v>
      </c>
    </row>
    <row r="1926" spans="1:9" x14ac:dyDescent="0.25">
      <c r="A1926">
        <v>1924</v>
      </c>
      <c r="B1926">
        <v>3528</v>
      </c>
      <c r="C1926" t="s">
        <v>1974</v>
      </c>
      <c r="D1926" t="s">
        <v>1974</v>
      </c>
      <c r="E1926" t="s">
        <v>1974</v>
      </c>
      <c r="F1926" t="s">
        <v>2209</v>
      </c>
      <c r="G1926" t="s">
        <v>304</v>
      </c>
      <c r="H1926" t="b">
        <f t="shared" si="30"/>
        <v>1</v>
      </c>
      <c r="I1926">
        <v>1924</v>
      </c>
    </row>
    <row r="1927" spans="1:9" x14ac:dyDescent="0.25">
      <c r="A1927">
        <v>1925</v>
      </c>
      <c r="B1927">
        <v>3529</v>
      </c>
      <c r="C1927" t="s">
        <v>2986</v>
      </c>
      <c r="H1927" t="b">
        <f t="shared" si="30"/>
        <v>0</v>
      </c>
      <c r="I1927">
        <v>1925</v>
      </c>
    </row>
    <row r="1928" spans="1:9" x14ac:dyDescent="0.25">
      <c r="A1928">
        <v>1926</v>
      </c>
      <c r="B1928">
        <v>3530</v>
      </c>
      <c r="C1928" t="s">
        <v>2987</v>
      </c>
      <c r="E1928" t="s">
        <v>2566</v>
      </c>
      <c r="F1928" t="s">
        <v>320</v>
      </c>
      <c r="G1928" t="s">
        <v>302</v>
      </c>
      <c r="H1928" t="b">
        <f t="shared" si="30"/>
        <v>0</v>
      </c>
      <c r="I1928">
        <v>1926</v>
      </c>
    </row>
    <row r="1929" spans="1:9" x14ac:dyDescent="0.25">
      <c r="A1929">
        <v>1927</v>
      </c>
      <c r="B1929">
        <v>3531</v>
      </c>
      <c r="C1929" t="s">
        <v>2111</v>
      </c>
      <c r="D1929" t="s">
        <v>2111</v>
      </c>
      <c r="E1929" t="s">
        <v>2111</v>
      </c>
      <c r="F1929" t="s">
        <v>501</v>
      </c>
      <c r="H1929" t="b">
        <f t="shared" si="30"/>
        <v>1</v>
      </c>
      <c r="I1929">
        <v>1927</v>
      </c>
    </row>
    <row r="1930" spans="1:9" x14ac:dyDescent="0.25">
      <c r="A1930">
        <v>1928</v>
      </c>
      <c r="B1930">
        <v>3532</v>
      </c>
      <c r="C1930" t="s">
        <v>2988</v>
      </c>
      <c r="E1930" t="s">
        <v>1303</v>
      </c>
      <c r="F1930" t="s">
        <v>94</v>
      </c>
      <c r="G1930" t="s">
        <v>549</v>
      </c>
      <c r="H1930" t="b">
        <f t="shared" si="30"/>
        <v>0</v>
      </c>
      <c r="I1930">
        <v>1928</v>
      </c>
    </row>
    <row r="1931" spans="1:9" x14ac:dyDescent="0.25">
      <c r="A1931">
        <v>1929</v>
      </c>
      <c r="B1931">
        <v>3533</v>
      </c>
      <c r="C1931" t="s">
        <v>2989</v>
      </c>
      <c r="E1931" t="s">
        <v>1136</v>
      </c>
      <c r="F1931" t="s">
        <v>1464</v>
      </c>
      <c r="G1931" t="s">
        <v>2990</v>
      </c>
      <c r="H1931" t="b">
        <f t="shared" si="30"/>
        <v>0</v>
      </c>
      <c r="I1931">
        <v>1929</v>
      </c>
    </row>
    <row r="1932" spans="1:9" x14ac:dyDescent="0.25">
      <c r="A1932">
        <v>1930</v>
      </c>
      <c r="B1932">
        <v>3534</v>
      </c>
      <c r="C1932" t="s">
        <v>2991</v>
      </c>
      <c r="E1932" t="s">
        <v>486</v>
      </c>
      <c r="F1932" t="s">
        <v>675</v>
      </c>
      <c r="H1932" t="b">
        <f t="shared" si="30"/>
        <v>0</v>
      </c>
      <c r="I1932">
        <v>1930</v>
      </c>
    </row>
    <row r="1933" spans="1:9" x14ac:dyDescent="0.25">
      <c r="A1933">
        <v>1931</v>
      </c>
      <c r="B1933">
        <v>3535</v>
      </c>
      <c r="C1933" t="s">
        <v>1902</v>
      </c>
      <c r="D1933" t="s">
        <v>1902</v>
      </c>
      <c r="E1933" t="s">
        <v>1902</v>
      </c>
      <c r="F1933" t="s">
        <v>128</v>
      </c>
      <c r="G1933" t="s">
        <v>642</v>
      </c>
      <c r="H1933" t="b">
        <f t="shared" si="30"/>
        <v>1</v>
      </c>
      <c r="I1933">
        <v>1931</v>
      </c>
    </row>
    <row r="1934" spans="1:9" x14ac:dyDescent="0.25">
      <c r="A1934">
        <v>1932</v>
      </c>
      <c r="B1934">
        <v>3536</v>
      </c>
      <c r="C1934" t="s">
        <v>2992</v>
      </c>
      <c r="E1934" t="s">
        <v>1948</v>
      </c>
      <c r="F1934" t="s">
        <v>417</v>
      </c>
      <c r="H1934" t="b">
        <f t="shared" si="30"/>
        <v>0</v>
      </c>
      <c r="I1934">
        <v>1932</v>
      </c>
    </row>
    <row r="1935" spans="1:9" x14ac:dyDescent="0.25">
      <c r="A1935">
        <v>1933</v>
      </c>
      <c r="B1935">
        <v>3537</v>
      </c>
      <c r="C1935" t="s">
        <v>2993</v>
      </c>
      <c r="E1935" t="s">
        <v>1855</v>
      </c>
      <c r="F1935" t="s">
        <v>363</v>
      </c>
      <c r="H1935" t="b">
        <f t="shared" si="30"/>
        <v>0</v>
      </c>
      <c r="I1935">
        <v>1933</v>
      </c>
    </row>
    <row r="1936" spans="1:9" x14ac:dyDescent="0.25">
      <c r="A1936">
        <v>1934</v>
      </c>
      <c r="B1936">
        <v>3538</v>
      </c>
      <c r="C1936" t="s">
        <v>2994</v>
      </c>
      <c r="E1936" t="s">
        <v>772</v>
      </c>
      <c r="F1936" t="s">
        <v>1125</v>
      </c>
      <c r="G1936" t="s">
        <v>2843</v>
      </c>
      <c r="H1936" t="b">
        <f t="shared" si="30"/>
        <v>0</v>
      </c>
      <c r="I1936">
        <v>1934</v>
      </c>
    </row>
    <row r="1937" spans="1:9" x14ac:dyDescent="0.25">
      <c r="A1937">
        <v>1935</v>
      </c>
      <c r="B1937">
        <v>3539</v>
      </c>
      <c r="C1937" t="s">
        <v>2995</v>
      </c>
      <c r="H1937" t="b">
        <f t="shared" si="30"/>
        <v>0</v>
      </c>
      <c r="I1937">
        <v>1935</v>
      </c>
    </row>
    <row r="1938" spans="1:9" x14ac:dyDescent="0.25">
      <c r="A1938">
        <v>1936</v>
      </c>
      <c r="B1938">
        <v>3540</v>
      </c>
      <c r="C1938" t="s">
        <v>2996</v>
      </c>
      <c r="E1938" t="s">
        <v>353</v>
      </c>
      <c r="F1938" t="s">
        <v>1033</v>
      </c>
      <c r="G1938" t="s">
        <v>1396</v>
      </c>
      <c r="H1938" t="b">
        <f t="shared" si="30"/>
        <v>0</v>
      </c>
      <c r="I1938">
        <v>1936</v>
      </c>
    </row>
    <row r="1939" spans="1:9" x14ac:dyDescent="0.25">
      <c r="A1939">
        <v>1937</v>
      </c>
      <c r="B1939">
        <v>3541</v>
      </c>
      <c r="C1939" t="s">
        <v>2345</v>
      </c>
      <c r="D1939" t="s">
        <v>2345</v>
      </c>
      <c r="E1939" t="s">
        <v>2345</v>
      </c>
      <c r="F1939" t="s">
        <v>36</v>
      </c>
      <c r="H1939" t="b">
        <f t="shared" si="30"/>
        <v>1</v>
      </c>
      <c r="I1939">
        <v>1937</v>
      </c>
    </row>
    <row r="1940" spans="1:9" x14ac:dyDescent="0.25">
      <c r="A1940">
        <v>1938</v>
      </c>
      <c r="B1940">
        <v>3542</v>
      </c>
      <c r="C1940" t="s">
        <v>2997</v>
      </c>
      <c r="E1940" t="s">
        <v>189</v>
      </c>
      <c r="F1940" t="s">
        <v>501</v>
      </c>
      <c r="G1940" t="s">
        <v>724</v>
      </c>
      <c r="H1940" t="b">
        <f t="shared" si="30"/>
        <v>0</v>
      </c>
      <c r="I1940">
        <v>1938</v>
      </c>
    </row>
    <row r="1941" spans="1:9" x14ac:dyDescent="0.25">
      <c r="A1941">
        <v>1939</v>
      </c>
      <c r="B1941">
        <v>3543</v>
      </c>
      <c r="C1941" t="s">
        <v>2998</v>
      </c>
      <c r="E1941" t="s">
        <v>441</v>
      </c>
      <c r="F1941" t="s">
        <v>1893</v>
      </c>
      <c r="G1941" t="s">
        <v>1892</v>
      </c>
      <c r="H1941" t="b">
        <f t="shared" si="30"/>
        <v>0</v>
      </c>
      <c r="I1941">
        <v>1939</v>
      </c>
    </row>
    <row r="1942" spans="1:9" x14ac:dyDescent="0.25">
      <c r="A1942">
        <v>1940</v>
      </c>
      <c r="B1942">
        <v>3544</v>
      </c>
      <c r="C1942" t="s">
        <v>2999</v>
      </c>
      <c r="E1942" t="s">
        <v>1222</v>
      </c>
      <c r="H1942" t="b">
        <f t="shared" si="30"/>
        <v>0</v>
      </c>
      <c r="I1942">
        <v>1940</v>
      </c>
    </row>
    <row r="1943" spans="1:9" x14ac:dyDescent="0.25">
      <c r="A1943">
        <v>1941</v>
      </c>
      <c r="B1943">
        <v>3545</v>
      </c>
      <c r="C1943" t="s">
        <v>3000</v>
      </c>
      <c r="E1943" t="s">
        <v>40</v>
      </c>
      <c r="F1943" t="s">
        <v>718</v>
      </c>
      <c r="G1943" t="s">
        <v>160</v>
      </c>
      <c r="H1943" t="b">
        <f t="shared" si="30"/>
        <v>0</v>
      </c>
      <c r="I1943">
        <v>1941</v>
      </c>
    </row>
    <row r="1944" spans="1:9" x14ac:dyDescent="0.25">
      <c r="A1944">
        <v>1942</v>
      </c>
      <c r="B1944">
        <v>3546</v>
      </c>
      <c r="C1944" t="s">
        <v>3001</v>
      </c>
      <c r="H1944" t="b">
        <f t="shared" si="30"/>
        <v>0</v>
      </c>
      <c r="I1944">
        <v>1942</v>
      </c>
    </row>
    <row r="1945" spans="1:9" x14ac:dyDescent="0.25">
      <c r="A1945">
        <v>1943</v>
      </c>
      <c r="B1945">
        <v>3547</v>
      </c>
      <c r="C1945" t="s">
        <v>3002</v>
      </c>
      <c r="E1945" t="s">
        <v>326</v>
      </c>
      <c r="F1945" t="s">
        <v>1522</v>
      </c>
      <c r="G1945" t="s">
        <v>3003</v>
      </c>
      <c r="H1945" t="b">
        <f t="shared" si="30"/>
        <v>0</v>
      </c>
      <c r="I1945">
        <v>1943</v>
      </c>
    </row>
    <row r="1946" spans="1:9" x14ac:dyDescent="0.25">
      <c r="A1946">
        <v>1944</v>
      </c>
      <c r="B1946">
        <v>3548</v>
      </c>
      <c r="C1946" t="s">
        <v>3004</v>
      </c>
      <c r="D1946" t="s">
        <v>3004</v>
      </c>
      <c r="E1946" t="s">
        <v>3004</v>
      </c>
      <c r="F1946" t="s">
        <v>2391</v>
      </c>
      <c r="G1946" t="s">
        <v>2449</v>
      </c>
      <c r="H1946" t="b">
        <f t="shared" si="30"/>
        <v>1</v>
      </c>
      <c r="I1946">
        <v>1944</v>
      </c>
    </row>
    <row r="1947" spans="1:9" x14ac:dyDescent="0.25">
      <c r="A1947">
        <v>1945</v>
      </c>
      <c r="B1947">
        <v>3549</v>
      </c>
      <c r="C1947" t="s">
        <v>3005</v>
      </c>
      <c r="E1947" t="s">
        <v>2131</v>
      </c>
      <c r="F1947" t="s">
        <v>1708</v>
      </c>
      <c r="H1947" t="b">
        <f t="shared" si="30"/>
        <v>0</v>
      </c>
      <c r="I1947">
        <v>1945</v>
      </c>
    </row>
    <row r="1948" spans="1:9" x14ac:dyDescent="0.25">
      <c r="A1948">
        <v>1946</v>
      </c>
      <c r="B1948">
        <v>3550</v>
      </c>
      <c r="C1948" t="s">
        <v>3006</v>
      </c>
      <c r="H1948" t="b">
        <f t="shared" si="30"/>
        <v>0</v>
      </c>
      <c r="I1948">
        <v>1946</v>
      </c>
    </row>
    <row r="1949" spans="1:9" x14ac:dyDescent="0.25">
      <c r="A1949">
        <v>1947</v>
      </c>
      <c r="B1949">
        <v>3551</v>
      </c>
      <c r="C1949" t="s">
        <v>3007</v>
      </c>
      <c r="E1949" t="s">
        <v>237</v>
      </c>
      <c r="H1949" t="b">
        <f t="shared" si="30"/>
        <v>0</v>
      </c>
      <c r="I1949">
        <v>1947</v>
      </c>
    </row>
    <row r="1950" spans="1:9" x14ac:dyDescent="0.25">
      <c r="A1950">
        <v>1948</v>
      </c>
      <c r="B1950">
        <v>3552</v>
      </c>
      <c r="C1950" t="s">
        <v>3008</v>
      </c>
      <c r="E1950" t="s">
        <v>3009</v>
      </c>
      <c r="H1950" t="b">
        <f t="shared" si="30"/>
        <v>0</v>
      </c>
      <c r="I1950">
        <v>1948</v>
      </c>
    </row>
    <row r="1951" spans="1:9" x14ac:dyDescent="0.25">
      <c r="A1951">
        <v>1949</v>
      </c>
      <c r="B1951">
        <v>3553</v>
      </c>
      <c r="C1951" t="s">
        <v>3010</v>
      </c>
      <c r="E1951" t="s">
        <v>1234</v>
      </c>
      <c r="F1951" t="s">
        <v>747</v>
      </c>
      <c r="G1951" t="s">
        <v>413</v>
      </c>
      <c r="H1951" t="b">
        <f t="shared" si="30"/>
        <v>0</v>
      </c>
      <c r="I1951">
        <v>1949</v>
      </c>
    </row>
    <row r="1952" spans="1:9" x14ac:dyDescent="0.25">
      <c r="A1952">
        <v>1950</v>
      </c>
      <c r="B1952">
        <v>3554</v>
      </c>
      <c r="C1952" t="s">
        <v>3011</v>
      </c>
      <c r="E1952" t="s">
        <v>678</v>
      </c>
      <c r="H1952" t="b">
        <f t="shared" si="30"/>
        <v>0</v>
      </c>
      <c r="I1952">
        <v>1950</v>
      </c>
    </row>
    <row r="1953" spans="1:9" x14ac:dyDescent="0.25">
      <c r="A1953">
        <v>1951</v>
      </c>
      <c r="B1953">
        <v>3555</v>
      </c>
      <c r="C1953" t="s">
        <v>3012</v>
      </c>
      <c r="H1953" t="b">
        <f t="shared" si="30"/>
        <v>0</v>
      </c>
      <c r="I1953">
        <v>1951</v>
      </c>
    </row>
    <row r="1954" spans="1:9" x14ac:dyDescent="0.25">
      <c r="A1954">
        <v>1952</v>
      </c>
      <c r="B1954">
        <v>3556</v>
      </c>
      <c r="C1954" t="s">
        <v>3013</v>
      </c>
      <c r="E1954" t="s">
        <v>1136</v>
      </c>
      <c r="F1954" t="s">
        <v>83</v>
      </c>
      <c r="G1954" t="s">
        <v>1482</v>
      </c>
      <c r="H1954" t="b">
        <f t="shared" si="30"/>
        <v>0</v>
      </c>
      <c r="I1954">
        <v>1952</v>
      </c>
    </row>
    <row r="1955" spans="1:9" x14ac:dyDescent="0.25">
      <c r="A1955">
        <v>1953</v>
      </c>
      <c r="B1955">
        <v>3557</v>
      </c>
      <c r="C1955" t="s">
        <v>3014</v>
      </c>
      <c r="E1955" t="s">
        <v>623</v>
      </c>
      <c r="F1955" t="s">
        <v>1475</v>
      </c>
      <c r="G1955" t="s">
        <v>624</v>
      </c>
      <c r="H1955" t="b">
        <f t="shared" si="30"/>
        <v>0</v>
      </c>
      <c r="I1955">
        <v>1953</v>
      </c>
    </row>
    <row r="1956" spans="1:9" x14ac:dyDescent="0.25">
      <c r="A1956">
        <v>1954</v>
      </c>
      <c r="B1956">
        <v>3558</v>
      </c>
      <c r="C1956" t="s">
        <v>3015</v>
      </c>
      <c r="E1956" t="s">
        <v>348</v>
      </c>
      <c r="F1956" t="s">
        <v>347</v>
      </c>
      <c r="G1956" t="s">
        <v>3016</v>
      </c>
      <c r="H1956" t="b">
        <f t="shared" si="30"/>
        <v>0</v>
      </c>
      <c r="I1956">
        <v>1954</v>
      </c>
    </row>
    <row r="1957" spans="1:9" x14ac:dyDescent="0.25">
      <c r="A1957">
        <v>1955</v>
      </c>
      <c r="B1957">
        <v>3559</v>
      </c>
      <c r="C1957" t="s">
        <v>3017</v>
      </c>
      <c r="E1957" t="s">
        <v>2131</v>
      </c>
      <c r="F1957" t="s">
        <v>1593</v>
      </c>
      <c r="H1957" t="b">
        <f t="shared" si="30"/>
        <v>0</v>
      </c>
      <c r="I1957">
        <v>1955</v>
      </c>
    </row>
    <row r="1958" spans="1:9" x14ac:dyDescent="0.25">
      <c r="A1958">
        <v>1956</v>
      </c>
      <c r="B1958">
        <v>3560</v>
      </c>
      <c r="C1958" t="s">
        <v>3018</v>
      </c>
      <c r="E1958" t="s">
        <v>871</v>
      </c>
      <c r="H1958" t="b">
        <f t="shared" si="30"/>
        <v>0</v>
      </c>
      <c r="I1958">
        <v>1956</v>
      </c>
    </row>
    <row r="1959" spans="1:9" x14ac:dyDescent="0.25">
      <c r="A1959">
        <v>1957</v>
      </c>
      <c r="B1959">
        <v>3561</v>
      </c>
      <c r="C1959" t="s">
        <v>3019</v>
      </c>
      <c r="E1959" t="s">
        <v>2112</v>
      </c>
      <c r="H1959" t="b">
        <f t="shared" si="30"/>
        <v>0</v>
      </c>
      <c r="I1959">
        <v>1957</v>
      </c>
    </row>
    <row r="1960" spans="1:9" x14ac:dyDescent="0.25">
      <c r="A1960">
        <v>1958</v>
      </c>
      <c r="B1960">
        <v>3562</v>
      </c>
      <c r="C1960" t="s">
        <v>118</v>
      </c>
      <c r="D1960" t="s">
        <v>118</v>
      </c>
      <c r="E1960" t="s">
        <v>118</v>
      </c>
      <c r="F1960" t="s">
        <v>117</v>
      </c>
      <c r="G1960" t="s">
        <v>3020</v>
      </c>
      <c r="H1960" t="b">
        <f t="shared" si="30"/>
        <v>1</v>
      </c>
      <c r="I1960">
        <v>1958</v>
      </c>
    </row>
    <row r="1961" spans="1:9" x14ac:dyDescent="0.25">
      <c r="A1961">
        <v>1959</v>
      </c>
      <c r="B1961">
        <v>3563</v>
      </c>
      <c r="C1961" t="s">
        <v>3021</v>
      </c>
      <c r="E1961" t="s">
        <v>3022</v>
      </c>
      <c r="F1961" t="s">
        <v>3023</v>
      </c>
      <c r="G1961" t="s">
        <v>959</v>
      </c>
      <c r="H1961" t="b">
        <f t="shared" si="30"/>
        <v>0</v>
      </c>
      <c r="I1961">
        <v>1959</v>
      </c>
    </row>
    <row r="1962" spans="1:9" x14ac:dyDescent="0.25">
      <c r="A1962">
        <v>1960</v>
      </c>
      <c r="B1962">
        <v>3564</v>
      </c>
      <c r="C1962" t="s">
        <v>3024</v>
      </c>
      <c r="H1962" t="b">
        <f t="shared" si="30"/>
        <v>0</v>
      </c>
      <c r="I1962">
        <v>1960</v>
      </c>
    </row>
    <row r="1963" spans="1:9" x14ac:dyDescent="0.25">
      <c r="A1963">
        <v>1961</v>
      </c>
      <c r="B1963">
        <v>3565</v>
      </c>
      <c r="C1963" t="s">
        <v>3025</v>
      </c>
      <c r="E1963" t="s">
        <v>1003</v>
      </c>
      <c r="F1963" t="s">
        <v>2946</v>
      </c>
      <c r="G1963" t="s">
        <v>1677</v>
      </c>
      <c r="H1963" t="b">
        <f t="shared" si="30"/>
        <v>0</v>
      </c>
      <c r="I1963">
        <v>1961</v>
      </c>
    </row>
    <row r="1964" spans="1:9" x14ac:dyDescent="0.25">
      <c r="A1964">
        <v>1962</v>
      </c>
      <c r="B1964">
        <v>3566</v>
      </c>
      <c r="C1964" t="s">
        <v>3026</v>
      </c>
      <c r="E1964" t="s">
        <v>3027</v>
      </c>
      <c r="H1964" t="b">
        <f t="shared" si="30"/>
        <v>0</v>
      </c>
      <c r="I1964">
        <v>1962</v>
      </c>
    </row>
    <row r="1965" spans="1:9" x14ac:dyDescent="0.25">
      <c r="A1965">
        <v>1963</v>
      </c>
      <c r="B1965">
        <v>3567</v>
      </c>
      <c r="C1965" t="s">
        <v>3028</v>
      </c>
      <c r="E1965" t="s">
        <v>1131</v>
      </c>
      <c r="F1965" t="s">
        <v>3029</v>
      </c>
      <c r="G1965" t="s">
        <v>542</v>
      </c>
      <c r="H1965" t="b">
        <f t="shared" si="30"/>
        <v>0</v>
      </c>
      <c r="I1965">
        <v>1963</v>
      </c>
    </row>
    <row r="1966" spans="1:9" x14ac:dyDescent="0.25">
      <c r="A1966">
        <v>1964</v>
      </c>
      <c r="B1966">
        <v>3568</v>
      </c>
      <c r="C1966" t="s">
        <v>3030</v>
      </c>
      <c r="E1966" t="s">
        <v>324</v>
      </c>
      <c r="F1966" t="s">
        <v>2425</v>
      </c>
      <c r="G1966" t="s">
        <v>2347</v>
      </c>
      <c r="H1966" t="b">
        <f t="shared" si="30"/>
        <v>0</v>
      </c>
      <c r="I1966">
        <v>1964</v>
      </c>
    </row>
    <row r="1967" spans="1:9" x14ac:dyDescent="0.25">
      <c r="A1967">
        <v>1965</v>
      </c>
      <c r="B1967">
        <v>3569</v>
      </c>
      <c r="C1967" t="s">
        <v>3031</v>
      </c>
      <c r="E1967" t="s">
        <v>538</v>
      </c>
      <c r="H1967" t="b">
        <f t="shared" si="30"/>
        <v>0</v>
      </c>
      <c r="I1967">
        <v>1965</v>
      </c>
    </row>
    <row r="1968" spans="1:9" x14ac:dyDescent="0.25">
      <c r="A1968">
        <v>1966</v>
      </c>
      <c r="B1968">
        <v>3570</v>
      </c>
      <c r="C1968" t="s">
        <v>3032</v>
      </c>
      <c r="E1968" t="s">
        <v>101</v>
      </c>
      <c r="F1968" t="s">
        <v>1226</v>
      </c>
      <c r="G1968" t="s">
        <v>564</v>
      </c>
      <c r="H1968" t="b">
        <f t="shared" si="30"/>
        <v>0</v>
      </c>
      <c r="I1968">
        <v>1966</v>
      </c>
    </row>
    <row r="1969" spans="1:9" x14ac:dyDescent="0.25">
      <c r="A1969">
        <v>1967</v>
      </c>
      <c r="B1969">
        <v>3571</v>
      </c>
      <c r="C1969" t="s">
        <v>3033</v>
      </c>
      <c r="E1969" t="s">
        <v>831</v>
      </c>
      <c r="F1969" t="s">
        <v>452</v>
      </c>
      <c r="G1969" t="s">
        <v>106</v>
      </c>
      <c r="H1969" t="b">
        <f t="shared" si="30"/>
        <v>0</v>
      </c>
      <c r="I1969">
        <v>1967</v>
      </c>
    </row>
    <row r="1970" spans="1:9" x14ac:dyDescent="0.25">
      <c r="A1970">
        <v>1968</v>
      </c>
      <c r="B1970">
        <v>3572</v>
      </c>
      <c r="C1970" t="s">
        <v>3034</v>
      </c>
      <c r="E1970" t="s">
        <v>2074</v>
      </c>
      <c r="F1970" t="s">
        <v>2729</v>
      </c>
      <c r="H1970" t="b">
        <f t="shared" si="30"/>
        <v>0</v>
      </c>
      <c r="I1970">
        <v>1968</v>
      </c>
    </row>
    <row r="1971" spans="1:9" x14ac:dyDescent="0.25">
      <c r="A1971">
        <v>1969</v>
      </c>
      <c r="B1971">
        <v>3573</v>
      </c>
      <c r="C1971" t="s">
        <v>3035</v>
      </c>
      <c r="E1971" t="s">
        <v>237</v>
      </c>
      <c r="F1971" t="s">
        <v>871</v>
      </c>
      <c r="G1971" t="s">
        <v>716</v>
      </c>
      <c r="H1971" t="b">
        <f t="shared" si="30"/>
        <v>0</v>
      </c>
      <c r="I1971">
        <v>1969</v>
      </c>
    </row>
    <row r="1972" spans="1:9" x14ac:dyDescent="0.25">
      <c r="A1972">
        <v>1970</v>
      </c>
      <c r="B1972">
        <v>3574</v>
      </c>
      <c r="C1972" t="s">
        <v>3036</v>
      </c>
      <c r="E1972" t="s">
        <v>85</v>
      </c>
      <c r="F1972" t="s">
        <v>1590</v>
      </c>
      <c r="G1972" t="s">
        <v>757</v>
      </c>
      <c r="H1972" t="b">
        <f t="shared" si="30"/>
        <v>0</v>
      </c>
      <c r="I1972">
        <v>1970</v>
      </c>
    </row>
    <row r="1973" spans="1:9" x14ac:dyDescent="0.25">
      <c r="A1973">
        <v>1971</v>
      </c>
      <c r="B1973">
        <v>3575</v>
      </c>
      <c r="C1973" t="s">
        <v>3037</v>
      </c>
      <c r="E1973" t="s">
        <v>742</v>
      </c>
      <c r="F1973" t="s">
        <v>3038</v>
      </c>
      <c r="G1973" t="s">
        <v>2196</v>
      </c>
      <c r="H1973" t="b">
        <f t="shared" si="30"/>
        <v>0</v>
      </c>
      <c r="I1973">
        <v>1971</v>
      </c>
    </row>
    <row r="1974" spans="1:9" x14ac:dyDescent="0.25">
      <c r="A1974">
        <v>1972</v>
      </c>
      <c r="B1974">
        <v>3576</v>
      </c>
      <c r="C1974" t="s">
        <v>3039</v>
      </c>
      <c r="E1974" t="s">
        <v>3040</v>
      </c>
      <c r="F1974" t="s">
        <v>1007</v>
      </c>
      <c r="G1974" t="s">
        <v>3041</v>
      </c>
      <c r="H1974" t="b">
        <f t="shared" si="30"/>
        <v>0</v>
      </c>
      <c r="I1974">
        <v>1972</v>
      </c>
    </row>
    <row r="1975" spans="1:9" x14ac:dyDescent="0.25">
      <c r="A1975">
        <v>1973</v>
      </c>
      <c r="B1975">
        <v>3577</v>
      </c>
      <c r="C1975" t="s">
        <v>3042</v>
      </c>
      <c r="E1975" t="s">
        <v>719</v>
      </c>
      <c r="F1975" t="s">
        <v>944</v>
      </c>
      <c r="G1975" t="s">
        <v>836</v>
      </c>
      <c r="H1975" t="b">
        <f t="shared" si="30"/>
        <v>0</v>
      </c>
      <c r="I1975">
        <v>1973</v>
      </c>
    </row>
    <row r="1976" spans="1:9" x14ac:dyDescent="0.25">
      <c r="A1976">
        <v>1974</v>
      </c>
      <c r="B1976">
        <v>3578</v>
      </c>
      <c r="C1976" t="s">
        <v>3043</v>
      </c>
      <c r="E1976" t="s">
        <v>325</v>
      </c>
      <c r="F1976" t="s">
        <v>1855</v>
      </c>
      <c r="H1976" t="b">
        <f t="shared" si="30"/>
        <v>0</v>
      </c>
      <c r="I1976">
        <v>1974</v>
      </c>
    </row>
    <row r="1977" spans="1:9" x14ac:dyDescent="0.25">
      <c r="A1977">
        <v>1975</v>
      </c>
      <c r="B1977">
        <v>3579</v>
      </c>
      <c r="C1977" t="s">
        <v>3044</v>
      </c>
      <c r="E1977" t="s">
        <v>772</v>
      </c>
      <c r="H1977" t="b">
        <f t="shared" si="30"/>
        <v>0</v>
      </c>
      <c r="I1977">
        <v>1975</v>
      </c>
    </row>
    <row r="1978" spans="1:9" x14ac:dyDescent="0.25">
      <c r="A1978">
        <v>1976</v>
      </c>
      <c r="B1978">
        <v>3580</v>
      </c>
      <c r="C1978" t="s">
        <v>3045</v>
      </c>
      <c r="E1978" t="s">
        <v>1447</v>
      </c>
      <c r="H1978" t="b">
        <f t="shared" si="30"/>
        <v>0</v>
      </c>
      <c r="I1978">
        <v>1976</v>
      </c>
    </row>
    <row r="1979" spans="1:9" x14ac:dyDescent="0.25">
      <c r="A1979">
        <v>1977</v>
      </c>
      <c r="B1979">
        <v>3581</v>
      </c>
      <c r="C1979" t="s">
        <v>3046</v>
      </c>
      <c r="E1979" t="s">
        <v>2722</v>
      </c>
      <c r="F1979" t="s">
        <v>348</v>
      </c>
      <c r="G1979" t="s">
        <v>94</v>
      </c>
      <c r="H1979" t="b">
        <f t="shared" si="30"/>
        <v>0</v>
      </c>
      <c r="I1979">
        <v>1977</v>
      </c>
    </row>
    <row r="1980" spans="1:9" x14ac:dyDescent="0.25">
      <c r="A1980">
        <v>1978</v>
      </c>
      <c r="B1980">
        <v>3582</v>
      </c>
      <c r="C1980" t="s">
        <v>3047</v>
      </c>
      <c r="E1980" t="s">
        <v>580</v>
      </c>
      <c r="F1980" t="s">
        <v>510</v>
      </c>
      <c r="H1980" t="b">
        <f t="shared" si="30"/>
        <v>0</v>
      </c>
      <c r="I1980">
        <v>1978</v>
      </c>
    </row>
    <row r="1981" spans="1:9" x14ac:dyDescent="0.25">
      <c r="A1981">
        <v>1979</v>
      </c>
      <c r="B1981">
        <v>3583</v>
      </c>
      <c r="C1981" t="s">
        <v>3048</v>
      </c>
      <c r="E1981" t="s">
        <v>2745</v>
      </c>
      <c r="F1981" t="s">
        <v>1770</v>
      </c>
      <c r="H1981" t="b">
        <f t="shared" si="30"/>
        <v>0</v>
      </c>
      <c r="I1981">
        <v>1979</v>
      </c>
    </row>
    <row r="1982" spans="1:9" x14ac:dyDescent="0.25">
      <c r="A1982">
        <v>1980</v>
      </c>
      <c r="B1982">
        <v>3584</v>
      </c>
      <c r="C1982" t="s">
        <v>3049</v>
      </c>
      <c r="E1982" t="s">
        <v>777</v>
      </c>
      <c r="F1982" t="s">
        <v>1818</v>
      </c>
      <c r="G1982" t="s">
        <v>325</v>
      </c>
      <c r="H1982" t="b">
        <f t="shared" si="30"/>
        <v>0</v>
      </c>
      <c r="I1982">
        <v>1980</v>
      </c>
    </row>
    <row r="1983" spans="1:9" x14ac:dyDescent="0.25">
      <c r="A1983">
        <v>1981</v>
      </c>
      <c r="B1983">
        <v>3585</v>
      </c>
      <c r="C1983" t="s">
        <v>3050</v>
      </c>
      <c r="E1983" t="s">
        <v>3051</v>
      </c>
      <c r="H1983" t="b">
        <f t="shared" si="30"/>
        <v>0</v>
      </c>
      <c r="I1983">
        <v>1981</v>
      </c>
    </row>
    <row r="1984" spans="1:9" x14ac:dyDescent="0.25">
      <c r="A1984">
        <v>1982</v>
      </c>
      <c r="B1984">
        <v>3586</v>
      </c>
      <c r="C1984" t="s">
        <v>3052</v>
      </c>
      <c r="E1984" t="s">
        <v>1136</v>
      </c>
      <c r="F1984" t="s">
        <v>83</v>
      </c>
      <c r="H1984" t="b">
        <f t="shared" si="30"/>
        <v>0</v>
      </c>
      <c r="I1984">
        <v>1982</v>
      </c>
    </row>
    <row r="1985" spans="1:9" x14ac:dyDescent="0.25">
      <c r="A1985">
        <v>1983</v>
      </c>
      <c r="B1985">
        <v>3587</v>
      </c>
      <c r="C1985" t="s">
        <v>3053</v>
      </c>
      <c r="E1985" t="s">
        <v>413</v>
      </c>
      <c r="F1985" t="s">
        <v>2371</v>
      </c>
      <c r="G1985" t="s">
        <v>468</v>
      </c>
      <c r="H1985" t="b">
        <f t="shared" si="30"/>
        <v>0</v>
      </c>
      <c r="I1985">
        <v>1983</v>
      </c>
    </row>
    <row r="1986" spans="1:9" x14ac:dyDescent="0.25">
      <c r="A1986">
        <v>1984</v>
      </c>
      <c r="B1986">
        <v>3590</v>
      </c>
      <c r="C1986" t="s">
        <v>3054</v>
      </c>
      <c r="E1986" t="s">
        <v>329</v>
      </c>
      <c r="F1986" t="s">
        <v>328</v>
      </c>
      <c r="G1986" t="s">
        <v>327</v>
      </c>
      <c r="H1986" t="b">
        <f t="shared" si="30"/>
        <v>0</v>
      </c>
      <c r="I1986">
        <v>1984</v>
      </c>
    </row>
    <row r="1987" spans="1:9" x14ac:dyDescent="0.25">
      <c r="A1987">
        <v>1985</v>
      </c>
      <c r="B1987">
        <v>3591</v>
      </c>
      <c r="C1987" t="s">
        <v>3055</v>
      </c>
      <c r="E1987" t="s">
        <v>2722</v>
      </c>
      <c r="H1987" t="b">
        <f t="shared" ref="H1987:H2050" si="31">C1987=E1987</f>
        <v>0</v>
      </c>
      <c r="I1987">
        <v>1985</v>
      </c>
    </row>
    <row r="1988" spans="1:9" x14ac:dyDescent="0.25">
      <c r="A1988">
        <v>1986</v>
      </c>
      <c r="B1988">
        <v>3592</v>
      </c>
      <c r="C1988" t="s">
        <v>3056</v>
      </c>
      <c r="E1988" t="s">
        <v>2875</v>
      </c>
      <c r="F1988" t="s">
        <v>880</v>
      </c>
      <c r="G1988" t="s">
        <v>881</v>
      </c>
      <c r="H1988" t="b">
        <f t="shared" si="31"/>
        <v>0</v>
      </c>
      <c r="I1988">
        <v>1986</v>
      </c>
    </row>
    <row r="1989" spans="1:9" x14ac:dyDescent="0.25">
      <c r="A1989">
        <v>1987</v>
      </c>
      <c r="B1989">
        <v>3593</v>
      </c>
      <c r="C1989" t="s">
        <v>3057</v>
      </c>
      <c r="D1989" t="s">
        <v>900</v>
      </c>
      <c r="E1989" t="s">
        <v>900</v>
      </c>
      <c r="F1989" t="s">
        <v>899</v>
      </c>
      <c r="G1989" t="s">
        <v>901</v>
      </c>
      <c r="H1989" t="b">
        <f t="shared" si="31"/>
        <v>0</v>
      </c>
      <c r="I1989">
        <v>1987</v>
      </c>
    </row>
    <row r="1990" spans="1:9" x14ac:dyDescent="0.25">
      <c r="A1990">
        <v>1988</v>
      </c>
      <c r="B1990">
        <v>3594</v>
      </c>
      <c r="C1990" t="s">
        <v>3058</v>
      </c>
      <c r="E1990" t="s">
        <v>583</v>
      </c>
      <c r="F1990" t="s">
        <v>585</v>
      </c>
      <c r="G1990" t="s">
        <v>584</v>
      </c>
      <c r="H1990" t="b">
        <f t="shared" si="31"/>
        <v>0</v>
      </c>
      <c r="I1990">
        <v>1988</v>
      </c>
    </row>
    <row r="1991" spans="1:9" x14ac:dyDescent="0.25">
      <c r="A1991">
        <v>1989</v>
      </c>
      <c r="B1991">
        <v>3595</v>
      </c>
      <c r="C1991" t="s">
        <v>3059</v>
      </c>
      <c r="E1991" t="s">
        <v>726</v>
      </c>
      <c r="F1991" t="s">
        <v>194</v>
      </c>
      <c r="G1991" t="s">
        <v>3060</v>
      </c>
      <c r="H1991" t="b">
        <f t="shared" si="31"/>
        <v>0</v>
      </c>
      <c r="I1991">
        <v>1989</v>
      </c>
    </row>
    <row r="1992" spans="1:9" x14ac:dyDescent="0.25">
      <c r="A1992">
        <v>1990</v>
      </c>
      <c r="B1992">
        <v>3596</v>
      </c>
      <c r="C1992" t="s">
        <v>3061</v>
      </c>
      <c r="E1992" t="s">
        <v>2202</v>
      </c>
      <c r="F1992" t="s">
        <v>611</v>
      </c>
      <c r="G1992" t="s">
        <v>1659</v>
      </c>
      <c r="H1992" t="b">
        <f t="shared" si="31"/>
        <v>0</v>
      </c>
      <c r="I1992">
        <v>1990</v>
      </c>
    </row>
    <row r="1993" spans="1:9" x14ac:dyDescent="0.25">
      <c r="A1993">
        <v>1991</v>
      </c>
      <c r="B1993">
        <v>3597</v>
      </c>
      <c r="C1993" t="s">
        <v>3062</v>
      </c>
      <c r="E1993" t="s">
        <v>1273</v>
      </c>
      <c r="F1993" t="s">
        <v>400</v>
      </c>
      <c r="H1993" t="b">
        <f t="shared" si="31"/>
        <v>0</v>
      </c>
      <c r="I1993">
        <v>1991</v>
      </c>
    </row>
    <row r="1994" spans="1:9" x14ac:dyDescent="0.25">
      <c r="A1994">
        <v>1992</v>
      </c>
      <c r="B1994">
        <v>3598</v>
      </c>
      <c r="C1994" t="s">
        <v>3063</v>
      </c>
      <c r="E1994" t="s">
        <v>580</v>
      </c>
      <c r="F1994" t="s">
        <v>3064</v>
      </c>
      <c r="G1994" t="s">
        <v>583</v>
      </c>
      <c r="H1994" t="b">
        <f t="shared" si="31"/>
        <v>0</v>
      </c>
      <c r="I1994">
        <v>1992</v>
      </c>
    </row>
    <row r="1995" spans="1:9" x14ac:dyDescent="0.25">
      <c r="A1995">
        <v>1993</v>
      </c>
      <c r="B1995">
        <v>3599</v>
      </c>
      <c r="C1995" t="s">
        <v>3065</v>
      </c>
      <c r="E1995" t="s">
        <v>286</v>
      </c>
      <c r="F1995" t="s">
        <v>1972</v>
      </c>
      <c r="G1995" t="s">
        <v>756</v>
      </c>
      <c r="H1995" t="b">
        <f t="shared" si="31"/>
        <v>0</v>
      </c>
      <c r="I1995">
        <v>1993</v>
      </c>
    </row>
    <row r="1996" spans="1:9" x14ac:dyDescent="0.25">
      <c r="A1996">
        <v>1994</v>
      </c>
      <c r="B1996">
        <v>3600</v>
      </c>
      <c r="C1996" t="s">
        <v>1365</v>
      </c>
      <c r="D1996" t="s">
        <v>1365</v>
      </c>
      <c r="E1996" t="s">
        <v>1365</v>
      </c>
      <c r="F1996" t="s">
        <v>1364</v>
      </c>
      <c r="G1996" t="s">
        <v>1165</v>
      </c>
      <c r="H1996" t="b">
        <f t="shared" si="31"/>
        <v>1</v>
      </c>
      <c r="I1996">
        <v>1994</v>
      </c>
    </row>
    <row r="1997" spans="1:9" x14ac:dyDescent="0.25">
      <c r="A1997">
        <v>1995</v>
      </c>
      <c r="B1997">
        <v>3601</v>
      </c>
      <c r="C1997" t="s">
        <v>3066</v>
      </c>
      <c r="E1997" t="s">
        <v>1135</v>
      </c>
      <c r="H1997" t="b">
        <f t="shared" si="31"/>
        <v>0</v>
      </c>
      <c r="I1997">
        <v>1995</v>
      </c>
    </row>
    <row r="1998" spans="1:9" x14ac:dyDescent="0.25">
      <c r="A1998">
        <v>1996</v>
      </c>
      <c r="B1998">
        <v>3602</v>
      </c>
      <c r="C1998" t="s">
        <v>3067</v>
      </c>
      <c r="E1998" t="s">
        <v>122</v>
      </c>
      <c r="F1998" t="s">
        <v>2268</v>
      </c>
      <c r="H1998" t="b">
        <f t="shared" si="31"/>
        <v>0</v>
      </c>
      <c r="I1998">
        <v>1996</v>
      </c>
    </row>
    <row r="1999" spans="1:9" x14ac:dyDescent="0.25">
      <c r="A1999">
        <v>1997</v>
      </c>
      <c r="B1999">
        <v>3603</v>
      </c>
      <c r="C1999" t="s">
        <v>3068</v>
      </c>
      <c r="E1999" t="s">
        <v>870</v>
      </c>
      <c r="F1999" t="s">
        <v>1136</v>
      </c>
      <c r="G1999" t="s">
        <v>1135</v>
      </c>
      <c r="H1999" t="b">
        <f t="shared" si="31"/>
        <v>0</v>
      </c>
      <c r="I1999">
        <v>1997</v>
      </c>
    </row>
    <row r="2000" spans="1:9" x14ac:dyDescent="0.25">
      <c r="A2000">
        <v>1998</v>
      </c>
      <c r="B2000">
        <v>3604</v>
      </c>
      <c r="C2000" t="s">
        <v>3069</v>
      </c>
      <c r="E2000" t="s">
        <v>348</v>
      </c>
      <c r="F2000" t="s">
        <v>1230</v>
      </c>
      <c r="G2000" t="s">
        <v>347</v>
      </c>
      <c r="H2000" t="b">
        <f t="shared" si="31"/>
        <v>0</v>
      </c>
      <c r="I2000">
        <v>1998</v>
      </c>
    </row>
    <row r="2001" spans="1:9" x14ac:dyDescent="0.25">
      <c r="A2001">
        <v>1999</v>
      </c>
      <c r="B2001">
        <v>3605</v>
      </c>
      <c r="C2001" t="s">
        <v>3070</v>
      </c>
      <c r="E2001" t="s">
        <v>886</v>
      </c>
      <c r="F2001" t="s">
        <v>527</v>
      </c>
      <c r="G2001" t="s">
        <v>306</v>
      </c>
      <c r="H2001" t="b">
        <f t="shared" si="31"/>
        <v>0</v>
      </c>
      <c r="I2001">
        <v>1999</v>
      </c>
    </row>
    <row r="2002" spans="1:9" x14ac:dyDescent="0.25">
      <c r="A2002">
        <v>2000</v>
      </c>
      <c r="B2002">
        <v>3606</v>
      </c>
      <c r="C2002" t="s">
        <v>3071</v>
      </c>
      <c r="E2002" t="s">
        <v>382</v>
      </c>
      <c r="F2002" t="s">
        <v>3072</v>
      </c>
      <c r="G2002" t="s">
        <v>234</v>
      </c>
      <c r="H2002" t="b">
        <f t="shared" si="31"/>
        <v>0</v>
      </c>
      <c r="I2002">
        <v>2000</v>
      </c>
    </row>
    <row r="2003" spans="1:9" x14ac:dyDescent="0.25">
      <c r="A2003">
        <v>2001</v>
      </c>
      <c r="B2003">
        <v>3607</v>
      </c>
      <c r="C2003" t="s">
        <v>3073</v>
      </c>
      <c r="E2003" t="s">
        <v>1892</v>
      </c>
      <c r="F2003" t="s">
        <v>701</v>
      </c>
      <c r="G2003" t="s">
        <v>1333</v>
      </c>
      <c r="H2003" t="b">
        <f t="shared" si="31"/>
        <v>0</v>
      </c>
      <c r="I2003">
        <v>2001</v>
      </c>
    </row>
    <row r="2004" spans="1:9" x14ac:dyDescent="0.25">
      <c r="A2004">
        <v>2002</v>
      </c>
      <c r="B2004">
        <v>3608</v>
      </c>
      <c r="C2004" t="s">
        <v>3074</v>
      </c>
      <c r="E2004" t="s">
        <v>325</v>
      </c>
      <c r="F2004" t="s">
        <v>762</v>
      </c>
      <c r="G2004" t="s">
        <v>3075</v>
      </c>
      <c r="H2004" t="b">
        <f t="shared" si="31"/>
        <v>0</v>
      </c>
      <c r="I2004">
        <v>2002</v>
      </c>
    </row>
    <row r="2005" spans="1:9" x14ac:dyDescent="0.25">
      <c r="A2005">
        <v>2003</v>
      </c>
      <c r="B2005">
        <v>3609</v>
      </c>
      <c r="C2005" t="s">
        <v>3076</v>
      </c>
      <c r="E2005" t="s">
        <v>25</v>
      </c>
      <c r="F2005" t="s">
        <v>2717</v>
      </c>
      <c r="G2005" t="s">
        <v>952</v>
      </c>
      <c r="H2005" t="b">
        <f t="shared" si="31"/>
        <v>0</v>
      </c>
      <c r="I2005">
        <v>2003</v>
      </c>
    </row>
    <row r="2006" spans="1:9" x14ac:dyDescent="0.25">
      <c r="A2006">
        <v>2004</v>
      </c>
      <c r="B2006">
        <v>3610</v>
      </c>
      <c r="C2006" t="s">
        <v>3077</v>
      </c>
      <c r="E2006" t="s">
        <v>680</v>
      </c>
      <c r="F2006" t="s">
        <v>2745</v>
      </c>
      <c r="H2006" t="b">
        <f t="shared" si="31"/>
        <v>0</v>
      </c>
      <c r="I2006">
        <v>2004</v>
      </c>
    </row>
    <row r="2007" spans="1:9" x14ac:dyDescent="0.25">
      <c r="A2007">
        <v>2005</v>
      </c>
      <c r="B2007">
        <v>3611</v>
      </c>
      <c r="C2007" t="s">
        <v>3078</v>
      </c>
      <c r="E2007" t="s">
        <v>96</v>
      </c>
      <c r="F2007" t="s">
        <v>3079</v>
      </c>
      <c r="G2007" t="s">
        <v>2337</v>
      </c>
      <c r="H2007" t="b">
        <f t="shared" si="31"/>
        <v>0</v>
      </c>
      <c r="I2007">
        <v>2005</v>
      </c>
    </row>
    <row r="2008" spans="1:9" x14ac:dyDescent="0.25">
      <c r="A2008">
        <v>2006</v>
      </c>
      <c r="B2008">
        <v>3612</v>
      </c>
      <c r="C2008" t="s">
        <v>3080</v>
      </c>
      <c r="E2008" t="s">
        <v>1306</v>
      </c>
      <c r="F2008" t="s">
        <v>232</v>
      </c>
      <c r="G2008" t="s">
        <v>254</v>
      </c>
      <c r="H2008" t="b">
        <f t="shared" si="31"/>
        <v>0</v>
      </c>
      <c r="I2008">
        <v>2006</v>
      </c>
    </row>
    <row r="2009" spans="1:9" x14ac:dyDescent="0.25">
      <c r="A2009">
        <v>2007</v>
      </c>
      <c r="B2009">
        <v>3613</v>
      </c>
      <c r="C2009" t="s">
        <v>3081</v>
      </c>
      <c r="E2009" t="s">
        <v>63</v>
      </c>
      <c r="F2009" t="s">
        <v>433</v>
      </c>
      <c r="H2009" t="b">
        <f t="shared" si="31"/>
        <v>0</v>
      </c>
      <c r="I2009">
        <v>2007</v>
      </c>
    </row>
    <row r="2010" spans="1:9" x14ac:dyDescent="0.25">
      <c r="A2010">
        <v>2008</v>
      </c>
      <c r="B2010">
        <v>3614</v>
      </c>
      <c r="C2010" t="s">
        <v>3082</v>
      </c>
      <c r="H2010" t="b">
        <f t="shared" si="31"/>
        <v>0</v>
      </c>
      <c r="I2010">
        <v>2008</v>
      </c>
    </row>
    <row r="2011" spans="1:9" x14ac:dyDescent="0.25">
      <c r="A2011">
        <v>2009</v>
      </c>
      <c r="B2011">
        <v>3615</v>
      </c>
      <c r="C2011" t="s">
        <v>3083</v>
      </c>
      <c r="E2011" t="s">
        <v>3084</v>
      </c>
      <c r="F2011" t="s">
        <v>1972</v>
      </c>
      <c r="G2011" t="s">
        <v>15</v>
      </c>
      <c r="H2011" t="b">
        <f t="shared" si="31"/>
        <v>0</v>
      </c>
      <c r="I2011">
        <v>2009</v>
      </c>
    </row>
    <row r="2012" spans="1:9" x14ac:dyDescent="0.25">
      <c r="A2012">
        <v>2010</v>
      </c>
      <c r="B2012">
        <v>3617</v>
      </c>
      <c r="C2012" t="s">
        <v>3085</v>
      </c>
      <c r="E2012" t="s">
        <v>765</v>
      </c>
      <c r="F2012" t="s">
        <v>603</v>
      </c>
      <c r="G2012" t="s">
        <v>766</v>
      </c>
      <c r="H2012" t="b">
        <f t="shared" si="31"/>
        <v>0</v>
      </c>
      <c r="I2012">
        <v>2010</v>
      </c>
    </row>
    <row r="2013" spans="1:9" x14ac:dyDescent="0.25">
      <c r="A2013">
        <v>2011</v>
      </c>
      <c r="B2013">
        <v>3618</v>
      </c>
      <c r="C2013" t="s">
        <v>3086</v>
      </c>
      <c r="E2013" t="s">
        <v>3087</v>
      </c>
      <c r="F2013" t="s">
        <v>3088</v>
      </c>
      <c r="G2013" t="s">
        <v>3051</v>
      </c>
      <c r="H2013" t="b">
        <f t="shared" si="31"/>
        <v>0</v>
      </c>
      <c r="I2013">
        <v>2011</v>
      </c>
    </row>
    <row r="2014" spans="1:9" x14ac:dyDescent="0.25">
      <c r="A2014">
        <v>2012</v>
      </c>
      <c r="B2014">
        <v>3619</v>
      </c>
      <c r="C2014" t="s">
        <v>3089</v>
      </c>
      <c r="E2014" t="s">
        <v>1802</v>
      </c>
      <c r="F2014" t="s">
        <v>1247</v>
      </c>
      <c r="G2014" t="s">
        <v>3090</v>
      </c>
      <c r="H2014" t="b">
        <f t="shared" si="31"/>
        <v>0</v>
      </c>
      <c r="I2014">
        <v>2012</v>
      </c>
    </row>
    <row r="2015" spans="1:9" x14ac:dyDescent="0.25">
      <c r="A2015">
        <v>2013</v>
      </c>
      <c r="B2015">
        <v>3620</v>
      </c>
      <c r="C2015" t="s">
        <v>1338</v>
      </c>
      <c r="E2015" t="s">
        <v>303</v>
      </c>
      <c r="F2015" t="s">
        <v>910</v>
      </c>
      <c r="G2015" t="s">
        <v>1339</v>
      </c>
      <c r="H2015" t="b">
        <f t="shared" si="31"/>
        <v>0</v>
      </c>
      <c r="I2015">
        <v>2013</v>
      </c>
    </row>
    <row r="2016" spans="1:9" x14ac:dyDescent="0.25">
      <c r="A2016">
        <v>2014</v>
      </c>
      <c r="B2016">
        <v>3621</v>
      </c>
      <c r="C2016" t="s">
        <v>3091</v>
      </c>
      <c r="E2016" t="s">
        <v>1012</v>
      </c>
      <c r="F2016" t="s">
        <v>290</v>
      </c>
      <c r="G2016" t="s">
        <v>2566</v>
      </c>
      <c r="H2016" t="b">
        <f t="shared" si="31"/>
        <v>0</v>
      </c>
      <c r="I2016">
        <v>2014</v>
      </c>
    </row>
    <row r="2017" spans="1:9" x14ac:dyDescent="0.25">
      <c r="A2017">
        <v>2015</v>
      </c>
      <c r="B2017">
        <v>3622</v>
      </c>
      <c r="C2017" t="s">
        <v>3092</v>
      </c>
      <c r="E2017" t="s">
        <v>3093</v>
      </c>
      <c r="F2017" t="s">
        <v>2271</v>
      </c>
      <c r="G2017" t="s">
        <v>297</v>
      </c>
      <c r="H2017" t="b">
        <f t="shared" si="31"/>
        <v>0</v>
      </c>
      <c r="I2017">
        <v>2015</v>
      </c>
    </row>
    <row r="2018" spans="1:9" x14ac:dyDescent="0.25">
      <c r="A2018">
        <v>2016</v>
      </c>
      <c r="B2018">
        <v>3623</v>
      </c>
      <c r="C2018" t="s">
        <v>3094</v>
      </c>
      <c r="E2018" t="s">
        <v>3095</v>
      </c>
      <c r="F2018" t="s">
        <v>2860</v>
      </c>
      <c r="H2018" t="b">
        <f t="shared" si="31"/>
        <v>0</v>
      </c>
      <c r="I2018">
        <v>2016</v>
      </c>
    </row>
    <row r="2019" spans="1:9" x14ac:dyDescent="0.25">
      <c r="A2019">
        <v>2017</v>
      </c>
      <c r="B2019">
        <v>3624</v>
      </c>
      <c r="C2019" t="s">
        <v>3096</v>
      </c>
      <c r="H2019" t="b">
        <f t="shared" si="31"/>
        <v>0</v>
      </c>
      <c r="I2019">
        <v>2017</v>
      </c>
    </row>
    <row r="2020" spans="1:9" x14ac:dyDescent="0.25">
      <c r="A2020">
        <v>2018</v>
      </c>
      <c r="B2020">
        <v>3625</v>
      </c>
      <c r="C2020" t="s">
        <v>3097</v>
      </c>
      <c r="E2020" t="s">
        <v>1485</v>
      </c>
      <c r="F2020" t="s">
        <v>347</v>
      </c>
      <c r="G2020" t="s">
        <v>115</v>
      </c>
      <c r="H2020" t="b">
        <f t="shared" si="31"/>
        <v>0</v>
      </c>
      <c r="I2020">
        <v>2018</v>
      </c>
    </row>
    <row r="2021" spans="1:9" x14ac:dyDescent="0.25">
      <c r="A2021">
        <v>2019</v>
      </c>
      <c r="B2021">
        <v>3626</v>
      </c>
      <c r="C2021" t="s">
        <v>3098</v>
      </c>
      <c r="E2021" t="s">
        <v>871</v>
      </c>
      <c r="F2021" t="s">
        <v>1231</v>
      </c>
      <c r="G2021" t="s">
        <v>409</v>
      </c>
      <c r="H2021" t="b">
        <f t="shared" si="31"/>
        <v>0</v>
      </c>
      <c r="I2021">
        <v>2019</v>
      </c>
    </row>
    <row r="2022" spans="1:9" x14ac:dyDescent="0.25">
      <c r="A2022">
        <v>2020</v>
      </c>
      <c r="B2022">
        <v>3627</v>
      </c>
      <c r="C2022" t="s">
        <v>3099</v>
      </c>
      <c r="E2022" t="s">
        <v>1231</v>
      </c>
      <c r="F2022" t="s">
        <v>3090</v>
      </c>
      <c r="G2022" t="s">
        <v>96</v>
      </c>
      <c r="H2022" t="b">
        <f t="shared" si="31"/>
        <v>0</v>
      </c>
      <c r="I2022">
        <v>2020</v>
      </c>
    </row>
    <row r="2023" spans="1:9" x14ac:dyDescent="0.25">
      <c r="A2023">
        <v>2021</v>
      </c>
      <c r="B2023">
        <v>3628</v>
      </c>
      <c r="C2023" t="s">
        <v>3100</v>
      </c>
      <c r="E2023" t="s">
        <v>319</v>
      </c>
      <c r="F2023" t="s">
        <v>3051</v>
      </c>
      <c r="G2023" t="s">
        <v>2271</v>
      </c>
      <c r="H2023" t="b">
        <f t="shared" si="31"/>
        <v>0</v>
      </c>
      <c r="I2023">
        <v>2021</v>
      </c>
    </row>
    <row r="2024" spans="1:9" x14ac:dyDescent="0.25">
      <c r="A2024">
        <v>2022</v>
      </c>
      <c r="B2024">
        <v>3629</v>
      </c>
      <c r="C2024" t="s">
        <v>3101</v>
      </c>
      <c r="E2024" t="s">
        <v>296</v>
      </c>
      <c r="F2024" t="s">
        <v>1641</v>
      </c>
      <c r="G2024" t="s">
        <v>2016</v>
      </c>
      <c r="H2024" t="b">
        <f t="shared" si="31"/>
        <v>0</v>
      </c>
      <c r="I2024">
        <v>2022</v>
      </c>
    </row>
    <row r="2025" spans="1:9" x14ac:dyDescent="0.25">
      <c r="A2025">
        <v>2023</v>
      </c>
      <c r="B2025">
        <v>3630</v>
      </c>
      <c r="C2025" t="s">
        <v>3102</v>
      </c>
      <c r="E2025" t="s">
        <v>466</v>
      </c>
      <c r="F2025" t="s">
        <v>433</v>
      </c>
      <c r="H2025" t="b">
        <f t="shared" si="31"/>
        <v>0</v>
      </c>
      <c r="I2025">
        <v>2023</v>
      </c>
    </row>
    <row r="2026" spans="1:9" x14ac:dyDescent="0.25">
      <c r="A2026">
        <v>2024</v>
      </c>
      <c r="B2026">
        <v>3631</v>
      </c>
      <c r="C2026" t="s">
        <v>3103</v>
      </c>
      <c r="E2026" t="s">
        <v>861</v>
      </c>
      <c r="F2026" t="s">
        <v>85</v>
      </c>
      <c r="G2026" t="s">
        <v>86</v>
      </c>
      <c r="H2026" t="b">
        <f t="shared" si="31"/>
        <v>0</v>
      </c>
      <c r="I2026">
        <v>2024</v>
      </c>
    </row>
    <row r="2027" spans="1:9" x14ac:dyDescent="0.25">
      <c r="A2027">
        <v>2025</v>
      </c>
      <c r="B2027">
        <v>3632</v>
      </c>
      <c r="C2027" t="s">
        <v>3104</v>
      </c>
      <c r="E2027" t="s">
        <v>1509</v>
      </c>
      <c r="F2027" t="s">
        <v>877</v>
      </c>
      <c r="G2027" t="s">
        <v>2944</v>
      </c>
      <c r="H2027" t="b">
        <f t="shared" si="31"/>
        <v>0</v>
      </c>
      <c r="I2027">
        <v>2025</v>
      </c>
    </row>
    <row r="2028" spans="1:9" x14ac:dyDescent="0.25">
      <c r="A2028">
        <v>2026</v>
      </c>
      <c r="B2028">
        <v>3633</v>
      </c>
      <c r="C2028" t="s">
        <v>3105</v>
      </c>
      <c r="E2028" t="s">
        <v>1014</v>
      </c>
      <c r="H2028" t="b">
        <f t="shared" si="31"/>
        <v>0</v>
      </c>
      <c r="I2028">
        <v>2026</v>
      </c>
    </row>
    <row r="2029" spans="1:9" x14ac:dyDescent="0.25">
      <c r="A2029">
        <v>2027</v>
      </c>
      <c r="B2029">
        <v>3634</v>
      </c>
      <c r="C2029" t="s">
        <v>3106</v>
      </c>
      <c r="E2029" t="s">
        <v>1447</v>
      </c>
      <c r="F2029" t="s">
        <v>188</v>
      </c>
      <c r="G2029" t="s">
        <v>188</v>
      </c>
      <c r="H2029" t="b">
        <f t="shared" si="31"/>
        <v>0</v>
      </c>
      <c r="I2029">
        <v>2027</v>
      </c>
    </row>
    <row r="2030" spans="1:9" x14ac:dyDescent="0.25">
      <c r="A2030">
        <v>2028</v>
      </c>
      <c r="B2030">
        <v>3635</v>
      </c>
      <c r="C2030" t="s">
        <v>3107</v>
      </c>
      <c r="E2030" t="s">
        <v>1278</v>
      </c>
      <c r="F2030" t="s">
        <v>2892</v>
      </c>
      <c r="G2030" t="s">
        <v>893</v>
      </c>
      <c r="H2030" t="b">
        <f t="shared" si="31"/>
        <v>0</v>
      </c>
      <c r="I2030">
        <v>2028</v>
      </c>
    </row>
    <row r="2031" spans="1:9" x14ac:dyDescent="0.25">
      <c r="A2031">
        <v>2029</v>
      </c>
      <c r="B2031">
        <v>3636</v>
      </c>
      <c r="C2031" t="s">
        <v>3108</v>
      </c>
      <c r="E2031" t="s">
        <v>2547</v>
      </c>
      <c r="F2031" t="s">
        <v>2284</v>
      </c>
      <c r="H2031" t="b">
        <f t="shared" si="31"/>
        <v>0</v>
      </c>
      <c r="I2031">
        <v>2029</v>
      </c>
    </row>
    <row r="2032" spans="1:9" x14ac:dyDescent="0.25">
      <c r="A2032">
        <v>2030</v>
      </c>
      <c r="B2032">
        <v>3637</v>
      </c>
      <c r="C2032" t="s">
        <v>3109</v>
      </c>
      <c r="E2032" t="s">
        <v>2391</v>
      </c>
      <c r="F2032" t="s">
        <v>2496</v>
      </c>
      <c r="G2032" t="s">
        <v>2764</v>
      </c>
      <c r="H2032" t="b">
        <f t="shared" si="31"/>
        <v>0</v>
      </c>
      <c r="I2032">
        <v>2030</v>
      </c>
    </row>
    <row r="2033" spans="1:9" x14ac:dyDescent="0.25">
      <c r="A2033">
        <v>2031</v>
      </c>
      <c r="B2033">
        <v>3638</v>
      </c>
      <c r="C2033" t="s">
        <v>775</v>
      </c>
      <c r="D2033" t="s">
        <v>775</v>
      </c>
      <c r="E2033" t="s">
        <v>775</v>
      </c>
      <c r="F2033" t="s">
        <v>1310</v>
      </c>
      <c r="G2033" t="s">
        <v>1121</v>
      </c>
      <c r="H2033" t="b">
        <f t="shared" si="31"/>
        <v>1</v>
      </c>
      <c r="I2033">
        <v>2031</v>
      </c>
    </row>
    <row r="2034" spans="1:9" x14ac:dyDescent="0.25">
      <c r="A2034">
        <v>2032</v>
      </c>
      <c r="B2034">
        <v>3640</v>
      </c>
      <c r="C2034" t="s">
        <v>3110</v>
      </c>
      <c r="E2034" t="s">
        <v>1225</v>
      </c>
      <c r="H2034" t="b">
        <f t="shared" si="31"/>
        <v>0</v>
      </c>
      <c r="I2034">
        <v>2032</v>
      </c>
    </row>
    <row r="2035" spans="1:9" x14ac:dyDescent="0.25">
      <c r="A2035">
        <v>2033</v>
      </c>
      <c r="B2035">
        <v>3641</v>
      </c>
      <c r="C2035" t="s">
        <v>3111</v>
      </c>
      <c r="E2035" t="s">
        <v>2425</v>
      </c>
      <c r="F2035" t="s">
        <v>491</v>
      </c>
      <c r="H2035" t="b">
        <f t="shared" si="31"/>
        <v>0</v>
      </c>
      <c r="I2035">
        <v>2033</v>
      </c>
    </row>
    <row r="2036" spans="1:9" x14ac:dyDescent="0.25">
      <c r="A2036">
        <v>2034</v>
      </c>
      <c r="B2036">
        <v>3642</v>
      </c>
      <c r="C2036" t="s">
        <v>3112</v>
      </c>
      <c r="E2036" t="s">
        <v>2016</v>
      </c>
      <c r="F2036" t="s">
        <v>69</v>
      </c>
      <c r="G2036" t="s">
        <v>1764</v>
      </c>
      <c r="H2036" t="b">
        <f t="shared" si="31"/>
        <v>0</v>
      </c>
      <c r="I2036">
        <v>2034</v>
      </c>
    </row>
    <row r="2037" spans="1:9" x14ac:dyDescent="0.25">
      <c r="A2037">
        <v>2035</v>
      </c>
      <c r="B2037">
        <v>3643</v>
      </c>
      <c r="C2037" t="s">
        <v>3113</v>
      </c>
      <c r="E2037" t="s">
        <v>171</v>
      </c>
      <c r="F2037" t="s">
        <v>395</v>
      </c>
      <c r="G2037" t="s">
        <v>1560</v>
      </c>
      <c r="H2037" t="b">
        <f t="shared" si="31"/>
        <v>0</v>
      </c>
      <c r="I2037">
        <v>2035</v>
      </c>
    </row>
    <row r="2038" spans="1:9" x14ac:dyDescent="0.25">
      <c r="A2038">
        <v>2036</v>
      </c>
      <c r="B2038">
        <v>3644</v>
      </c>
      <c r="C2038" t="s">
        <v>3114</v>
      </c>
      <c r="D2038" t="s">
        <v>3115</v>
      </c>
      <c r="E2038" t="s">
        <v>3115</v>
      </c>
      <c r="F2038" t="s">
        <v>317</v>
      </c>
      <c r="G2038" t="s">
        <v>315</v>
      </c>
      <c r="H2038" t="b">
        <f t="shared" si="31"/>
        <v>0</v>
      </c>
      <c r="I2038">
        <v>2036</v>
      </c>
    </row>
    <row r="2039" spans="1:9" x14ac:dyDescent="0.25">
      <c r="A2039">
        <v>2037</v>
      </c>
      <c r="B2039">
        <v>3645</v>
      </c>
      <c r="C2039" t="s">
        <v>3116</v>
      </c>
      <c r="E2039" t="s">
        <v>133</v>
      </c>
      <c r="F2039" t="s">
        <v>1210</v>
      </c>
      <c r="G2039" t="s">
        <v>3117</v>
      </c>
      <c r="H2039" t="b">
        <f t="shared" si="31"/>
        <v>0</v>
      </c>
      <c r="I2039">
        <v>2037</v>
      </c>
    </row>
    <row r="2040" spans="1:9" x14ac:dyDescent="0.25">
      <c r="A2040">
        <v>2038</v>
      </c>
      <c r="B2040">
        <v>3646</v>
      </c>
      <c r="C2040" t="s">
        <v>3118</v>
      </c>
      <c r="E2040" t="s">
        <v>2425</v>
      </c>
      <c r="F2040" t="s">
        <v>111</v>
      </c>
      <c r="G2040" t="s">
        <v>1091</v>
      </c>
      <c r="H2040" t="b">
        <f t="shared" si="31"/>
        <v>0</v>
      </c>
      <c r="I2040">
        <v>2038</v>
      </c>
    </row>
    <row r="2041" spans="1:9" x14ac:dyDescent="0.25">
      <c r="A2041">
        <v>2039</v>
      </c>
      <c r="B2041">
        <v>3647</v>
      </c>
      <c r="C2041" t="s">
        <v>3119</v>
      </c>
      <c r="E2041" t="s">
        <v>2131</v>
      </c>
      <c r="H2041" t="b">
        <f t="shared" si="31"/>
        <v>0</v>
      </c>
      <c r="I2041">
        <v>2039</v>
      </c>
    </row>
    <row r="2042" spans="1:9" x14ac:dyDescent="0.25">
      <c r="A2042">
        <v>2040</v>
      </c>
      <c r="B2042">
        <v>3648</v>
      </c>
      <c r="C2042" t="s">
        <v>3120</v>
      </c>
      <c r="E2042" t="s">
        <v>1333</v>
      </c>
      <c r="F2042" t="s">
        <v>2512</v>
      </c>
      <c r="G2042" t="s">
        <v>3121</v>
      </c>
      <c r="H2042" t="b">
        <f t="shared" si="31"/>
        <v>0</v>
      </c>
      <c r="I2042">
        <v>2040</v>
      </c>
    </row>
    <row r="2043" spans="1:9" x14ac:dyDescent="0.25">
      <c r="A2043">
        <v>2041</v>
      </c>
      <c r="B2043">
        <v>3649</v>
      </c>
      <c r="C2043" t="s">
        <v>3122</v>
      </c>
      <c r="E2043" t="s">
        <v>73</v>
      </c>
      <c r="F2043" t="s">
        <v>445</v>
      </c>
      <c r="G2043" t="s">
        <v>501</v>
      </c>
      <c r="H2043" t="b">
        <f t="shared" si="31"/>
        <v>0</v>
      </c>
      <c r="I2043">
        <v>2041</v>
      </c>
    </row>
    <row r="2044" spans="1:9" x14ac:dyDescent="0.25">
      <c r="A2044">
        <v>2042</v>
      </c>
      <c r="B2044">
        <v>3650</v>
      </c>
      <c r="C2044" t="s">
        <v>3123</v>
      </c>
      <c r="E2044" t="s">
        <v>1466</v>
      </c>
      <c r="F2044" t="s">
        <v>3124</v>
      </c>
      <c r="G2044" t="s">
        <v>3125</v>
      </c>
      <c r="H2044" t="b">
        <f t="shared" si="31"/>
        <v>0</v>
      </c>
      <c r="I2044">
        <v>2042</v>
      </c>
    </row>
    <row r="2045" spans="1:9" x14ac:dyDescent="0.25">
      <c r="A2045">
        <v>2043</v>
      </c>
      <c r="B2045">
        <v>3651</v>
      </c>
      <c r="C2045" t="s">
        <v>3126</v>
      </c>
      <c r="E2045" t="s">
        <v>1131</v>
      </c>
      <c r="H2045" t="b">
        <f t="shared" si="31"/>
        <v>0</v>
      </c>
      <c r="I2045">
        <v>2043</v>
      </c>
    </row>
    <row r="2046" spans="1:9" x14ac:dyDescent="0.25">
      <c r="A2046">
        <v>2044</v>
      </c>
      <c r="B2046">
        <v>3652</v>
      </c>
      <c r="C2046" t="s">
        <v>3127</v>
      </c>
      <c r="E2046" t="s">
        <v>703</v>
      </c>
      <c r="F2046" t="s">
        <v>9</v>
      </c>
      <c r="G2046" t="s">
        <v>232</v>
      </c>
      <c r="H2046" t="b">
        <f t="shared" si="31"/>
        <v>0</v>
      </c>
      <c r="I2046">
        <v>2044</v>
      </c>
    </row>
    <row r="2047" spans="1:9" x14ac:dyDescent="0.25">
      <c r="A2047">
        <v>2045</v>
      </c>
      <c r="B2047">
        <v>3653</v>
      </c>
      <c r="C2047" t="s">
        <v>3128</v>
      </c>
      <c r="H2047" t="b">
        <f t="shared" si="31"/>
        <v>0</v>
      </c>
      <c r="I2047">
        <v>2045</v>
      </c>
    </row>
    <row r="2048" spans="1:9" x14ac:dyDescent="0.25">
      <c r="A2048">
        <v>2046</v>
      </c>
      <c r="B2048">
        <v>3654</v>
      </c>
      <c r="C2048" t="s">
        <v>3129</v>
      </c>
      <c r="E2048" t="s">
        <v>853</v>
      </c>
      <c r="F2048" t="s">
        <v>880</v>
      </c>
      <c r="H2048" t="b">
        <f t="shared" si="31"/>
        <v>0</v>
      </c>
      <c r="I2048">
        <v>2046</v>
      </c>
    </row>
    <row r="2049" spans="1:9" x14ac:dyDescent="0.25">
      <c r="A2049">
        <v>2047</v>
      </c>
      <c r="B2049">
        <v>3655</v>
      </c>
      <c r="C2049" t="s">
        <v>3130</v>
      </c>
      <c r="E2049" t="s">
        <v>1078</v>
      </c>
      <c r="F2049" t="s">
        <v>254</v>
      </c>
      <c r="G2049" t="s">
        <v>2403</v>
      </c>
      <c r="H2049" t="b">
        <f t="shared" si="31"/>
        <v>0</v>
      </c>
      <c r="I2049">
        <v>2047</v>
      </c>
    </row>
    <row r="2050" spans="1:9" x14ac:dyDescent="0.25">
      <c r="A2050">
        <v>2048</v>
      </c>
      <c r="B2050">
        <v>3656</v>
      </c>
      <c r="C2050" t="s">
        <v>3131</v>
      </c>
      <c r="E2050" t="s">
        <v>883</v>
      </c>
      <c r="F2050" t="s">
        <v>151</v>
      </c>
      <c r="H2050" t="b">
        <f t="shared" si="31"/>
        <v>0</v>
      </c>
      <c r="I2050">
        <v>2048</v>
      </c>
    </row>
    <row r="2051" spans="1:9" x14ac:dyDescent="0.25">
      <c r="A2051">
        <v>2049</v>
      </c>
      <c r="B2051">
        <v>3657</v>
      </c>
      <c r="C2051" t="s">
        <v>1458</v>
      </c>
      <c r="D2051" t="s">
        <v>1458</v>
      </c>
      <c r="E2051" t="s">
        <v>1458</v>
      </c>
      <c r="F2051" t="s">
        <v>3132</v>
      </c>
      <c r="G2051" t="s">
        <v>1136</v>
      </c>
      <c r="H2051" t="b">
        <f t="shared" ref="H2051:H2114" si="32">C2051=E2051</f>
        <v>1</v>
      </c>
      <c r="I2051">
        <v>2049</v>
      </c>
    </row>
    <row r="2052" spans="1:9" x14ac:dyDescent="0.25">
      <c r="A2052">
        <v>2050</v>
      </c>
      <c r="B2052">
        <v>3658</v>
      </c>
      <c r="C2052" t="s">
        <v>3133</v>
      </c>
      <c r="D2052" t="s">
        <v>3133</v>
      </c>
      <c r="E2052" t="s">
        <v>3133</v>
      </c>
      <c r="F2052" t="s">
        <v>15</v>
      </c>
      <c r="H2052" t="b">
        <f t="shared" si="32"/>
        <v>1</v>
      </c>
      <c r="I2052">
        <v>2050</v>
      </c>
    </row>
    <row r="2053" spans="1:9" x14ac:dyDescent="0.25">
      <c r="A2053">
        <v>2051</v>
      </c>
      <c r="B2053">
        <v>3659</v>
      </c>
      <c r="C2053" t="s">
        <v>3134</v>
      </c>
      <c r="D2053" t="s">
        <v>3134</v>
      </c>
      <c r="E2053" t="s">
        <v>3134</v>
      </c>
      <c r="H2053" t="b">
        <f t="shared" si="32"/>
        <v>1</v>
      </c>
      <c r="I2053">
        <v>2051</v>
      </c>
    </row>
    <row r="2054" spans="1:9" x14ac:dyDescent="0.25">
      <c r="A2054">
        <v>2052</v>
      </c>
      <c r="B2054">
        <v>3660</v>
      </c>
      <c r="C2054" t="s">
        <v>1908</v>
      </c>
      <c r="D2054" t="s">
        <v>1908</v>
      </c>
      <c r="E2054" t="s">
        <v>1908</v>
      </c>
      <c r="H2054" t="b">
        <f t="shared" si="32"/>
        <v>1</v>
      </c>
      <c r="I2054">
        <v>2052</v>
      </c>
    </row>
    <row r="2055" spans="1:9" x14ac:dyDescent="0.25">
      <c r="A2055">
        <v>2053</v>
      </c>
      <c r="B2055">
        <v>3661</v>
      </c>
      <c r="C2055" t="s">
        <v>3135</v>
      </c>
      <c r="E2055" t="s">
        <v>2496</v>
      </c>
      <c r="F2055" t="s">
        <v>2391</v>
      </c>
      <c r="G2055" t="s">
        <v>2284</v>
      </c>
      <c r="H2055" t="b">
        <f t="shared" si="32"/>
        <v>0</v>
      </c>
      <c r="I2055">
        <v>2053</v>
      </c>
    </row>
    <row r="2056" spans="1:9" x14ac:dyDescent="0.25">
      <c r="A2056">
        <v>2054</v>
      </c>
      <c r="B2056">
        <v>3662</v>
      </c>
      <c r="C2056" t="s">
        <v>3136</v>
      </c>
      <c r="E2056" t="s">
        <v>740</v>
      </c>
      <c r="F2056" t="s">
        <v>411</v>
      </c>
      <c r="G2056" t="s">
        <v>353</v>
      </c>
      <c r="H2056" t="b">
        <f t="shared" si="32"/>
        <v>0</v>
      </c>
      <c r="I2056">
        <v>2054</v>
      </c>
    </row>
    <row r="2057" spans="1:9" x14ac:dyDescent="0.25">
      <c r="A2057">
        <v>2055</v>
      </c>
      <c r="B2057">
        <v>3663</v>
      </c>
      <c r="C2057" t="s">
        <v>3137</v>
      </c>
      <c r="H2057" t="b">
        <f t="shared" si="32"/>
        <v>0</v>
      </c>
      <c r="I2057">
        <v>2055</v>
      </c>
    </row>
    <row r="2058" spans="1:9" x14ac:dyDescent="0.25">
      <c r="A2058">
        <v>2056</v>
      </c>
      <c r="B2058">
        <v>3664</v>
      </c>
      <c r="C2058" t="s">
        <v>3138</v>
      </c>
      <c r="D2058" t="s">
        <v>3138</v>
      </c>
      <c r="E2058" t="s">
        <v>3138</v>
      </c>
      <c r="F2058" t="s">
        <v>843</v>
      </c>
      <c r="G2058" t="s">
        <v>3139</v>
      </c>
      <c r="H2058" t="b">
        <f t="shared" si="32"/>
        <v>1</v>
      </c>
      <c r="I2058">
        <v>2056</v>
      </c>
    </row>
    <row r="2059" spans="1:9" x14ac:dyDescent="0.25">
      <c r="A2059">
        <v>2057</v>
      </c>
      <c r="B2059">
        <v>3665</v>
      </c>
      <c r="C2059" t="s">
        <v>3140</v>
      </c>
      <c r="E2059" t="s">
        <v>241</v>
      </c>
      <c r="F2059" t="s">
        <v>1396</v>
      </c>
      <c r="G2059" t="s">
        <v>1491</v>
      </c>
      <c r="H2059" t="b">
        <f t="shared" si="32"/>
        <v>0</v>
      </c>
      <c r="I2059">
        <v>2057</v>
      </c>
    </row>
    <row r="2060" spans="1:9" x14ac:dyDescent="0.25">
      <c r="A2060">
        <v>2058</v>
      </c>
      <c r="B2060">
        <v>3666</v>
      </c>
      <c r="C2060" t="s">
        <v>3141</v>
      </c>
      <c r="E2060" t="s">
        <v>3142</v>
      </c>
      <c r="F2060" t="s">
        <v>3143</v>
      </c>
      <c r="G2060" t="s">
        <v>1121</v>
      </c>
      <c r="H2060" t="b">
        <f t="shared" si="32"/>
        <v>0</v>
      </c>
      <c r="I2060">
        <v>2058</v>
      </c>
    </row>
    <row r="2061" spans="1:9" x14ac:dyDescent="0.25">
      <c r="A2061">
        <v>2059</v>
      </c>
      <c r="B2061">
        <v>3667</v>
      </c>
      <c r="C2061" t="s">
        <v>3144</v>
      </c>
      <c r="H2061" t="b">
        <f t="shared" si="32"/>
        <v>0</v>
      </c>
      <c r="I2061">
        <v>2059</v>
      </c>
    </row>
    <row r="2062" spans="1:9" x14ac:dyDescent="0.25">
      <c r="A2062">
        <v>2060</v>
      </c>
      <c r="B2062">
        <v>3668</v>
      </c>
      <c r="C2062" t="s">
        <v>3145</v>
      </c>
      <c r="E2062" t="s">
        <v>838</v>
      </c>
      <c r="F2062" t="s">
        <v>71</v>
      </c>
      <c r="G2062" t="s">
        <v>697</v>
      </c>
      <c r="H2062" t="b">
        <f t="shared" si="32"/>
        <v>0</v>
      </c>
      <c r="I2062">
        <v>2060</v>
      </c>
    </row>
    <row r="2063" spans="1:9" x14ac:dyDescent="0.25">
      <c r="A2063">
        <v>2061</v>
      </c>
      <c r="B2063">
        <v>3669</v>
      </c>
      <c r="C2063" t="s">
        <v>3146</v>
      </c>
      <c r="H2063" t="b">
        <f t="shared" si="32"/>
        <v>0</v>
      </c>
      <c r="I2063">
        <v>2061</v>
      </c>
    </row>
    <row r="2064" spans="1:9" x14ac:dyDescent="0.25">
      <c r="A2064">
        <v>2062</v>
      </c>
      <c r="B2064">
        <v>3670</v>
      </c>
      <c r="C2064" t="s">
        <v>3147</v>
      </c>
      <c r="H2064" t="b">
        <f t="shared" si="32"/>
        <v>0</v>
      </c>
      <c r="I2064">
        <v>2062</v>
      </c>
    </row>
    <row r="2065" spans="1:9" x14ac:dyDescent="0.25">
      <c r="A2065">
        <v>2063</v>
      </c>
      <c r="B2065">
        <v>3671</v>
      </c>
      <c r="C2065" t="s">
        <v>3148</v>
      </c>
      <c r="E2065" t="s">
        <v>891</v>
      </c>
      <c r="F2065" t="s">
        <v>94</v>
      </c>
      <c r="H2065" t="b">
        <f t="shared" si="32"/>
        <v>0</v>
      </c>
      <c r="I2065">
        <v>2063</v>
      </c>
    </row>
    <row r="2066" spans="1:9" x14ac:dyDescent="0.25">
      <c r="A2066">
        <v>2064</v>
      </c>
      <c r="B2066">
        <v>3672</v>
      </c>
      <c r="C2066" t="s">
        <v>3149</v>
      </c>
      <c r="E2066" t="s">
        <v>266</v>
      </c>
      <c r="F2066" t="s">
        <v>463</v>
      </c>
      <c r="G2066" t="s">
        <v>1128</v>
      </c>
      <c r="H2066" t="b">
        <f t="shared" si="32"/>
        <v>0</v>
      </c>
      <c r="I2066">
        <v>2064</v>
      </c>
    </row>
    <row r="2067" spans="1:9" x14ac:dyDescent="0.25">
      <c r="A2067">
        <v>2065</v>
      </c>
      <c r="B2067">
        <v>3673</v>
      </c>
      <c r="C2067" t="s">
        <v>3150</v>
      </c>
      <c r="E2067" t="s">
        <v>126</v>
      </c>
      <c r="F2067" t="s">
        <v>566</v>
      </c>
      <c r="G2067" t="s">
        <v>549</v>
      </c>
      <c r="H2067" t="b">
        <f t="shared" si="32"/>
        <v>0</v>
      </c>
      <c r="I2067">
        <v>2065</v>
      </c>
    </row>
    <row r="2068" spans="1:9" x14ac:dyDescent="0.25">
      <c r="A2068">
        <v>2066</v>
      </c>
      <c r="B2068">
        <v>3674</v>
      </c>
      <c r="C2068" t="s">
        <v>3151</v>
      </c>
      <c r="E2068" t="s">
        <v>3152</v>
      </c>
      <c r="H2068" t="b">
        <f t="shared" si="32"/>
        <v>0</v>
      </c>
      <c r="I2068">
        <v>2066</v>
      </c>
    </row>
    <row r="2069" spans="1:9" x14ac:dyDescent="0.25">
      <c r="A2069">
        <v>2067</v>
      </c>
      <c r="B2069">
        <v>3675</v>
      </c>
      <c r="C2069" t="s">
        <v>3153</v>
      </c>
      <c r="E2069" t="s">
        <v>944</v>
      </c>
      <c r="H2069" t="b">
        <f t="shared" si="32"/>
        <v>0</v>
      </c>
      <c r="I2069">
        <v>2067</v>
      </c>
    </row>
    <row r="2070" spans="1:9" x14ac:dyDescent="0.25">
      <c r="A2070">
        <v>2068</v>
      </c>
      <c r="B2070">
        <v>3676</v>
      </c>
      <c r="C2070" t="s">
        <v>3154</v>
      </c>
      <c r="E2070" t="s">
        <v>1659</v>
      </c>
      <c r="F2070" t="s">
        <v>2202</v>
      </c>
      <c r="G2070" t="s">
        <v>2334</v>
      </c>
      <c r="H2070" t="b">
        <f t="shared" si="32"/>
        <v>0</v>
      </c>
      <c r="I2070">
        <v>2068</v>
      </c>
    </row>
    <row r="2071" spans="1:9" x14ac:dyDescent="0.25">
      <c r="A2071">
        <v>2069</v>
      </c>
      <c r="B2071">
        <v>3677</v>
      </c>
      <c r="C2071" t="s">
        <v>3155</v>
      </c>
      <c r="E2071" t="s">
        <v>3156</v>
      </c>
      <c r="F2071" t="s">
        <v>1998</v>
      </c>
      <c r="H2071" t="b">
        <f t="shared" si="32"/>
        <v>0</v>
      </c>
      <c r="I2071">
        <v>2069</v>
      </c>
    </row>
    <row r="2072" spans="1:9" x14ac:dyDescent="0.25">
      <c r="A2072">
        <v>2070</v>
      </c>
      <c r="B2072">
        <v>3678</v>
      </c>
      <c r="C2072" t="s">
        <v>3157</v>
      </c>
      <c r="E2072" t="s">
        <v>1485</v>
      </c>
      <c r="F2072" t="s">
        <v>3158</v>
      </c>
      <c r="G2072" t="s">
        <v>409</v>
      </c>
      <c r="H2072" t="b">
        <f t="shared" si="32"/>
        <v>0</v>
      </c>
      <c r="I2072">
        <v>2070</v>
      </c>
    </row>
    <row r="2073" spans="1:9" x14ac:dyDescent="0.25">
      <c r="A2073">
        <v>2071</v>
      </c>
      <c r="B2073">
        <v>3679</v>
      </c>
      <c r="C2073" t="s">
        <v>3159</v>
      </c>
      <c r="E2073" t="s">
        <v>246</v>
      </c>
      <c r="H2073" t="b">
        <f t="shared" si="32"/>
        <v>0</v>
      </c>
      <c r="I2073">
        <v>2071</v>
      </c>
    </row>
    <row r="2074" spans="1:9" x14ac:dyDescent="0.25">
      <c r="A2074">
        <v>2072</v>
      </c>
      <c r="B2074">
        <v>3680</v>
      </c>
      <c r="C2074" t="s">
        <v>2396</v>
      </c>
      <c r="D2074" t="s">
        <v>2396</v>
      </c>
      <c r="E2074" t="s">
        <v>2396</v>
      </c>
      <c r="F2074" t="s">
        <v>133</v>
      </c>
      <c r="G2074" t="s">
        <v>978</v>
      </c>
      <c r="H2074" t="b">
        <f t="shared" si="32"/>
        <v>1</v>
      </c>
      <c r="I2074">
        <v>2072</v>
      </c>
    </row>
    <row r="2075" spans="1:9" x14ac:dyDescent="0.25">
      <c r="A2075">
        <v>2073</v>
      </c>
      <c r="B2075">
        <v>3681</v>
      </c>
      <c r="C2075" t="s">
        <v>3160</v>
      </c>
      <c r="D2075" t="s">
        <v>3160</v>
      </c>
      <c r="E2075" t="s">
        <v>3160</v>
      </c>
      <c r="H2075" t="b">
        <f t="shared" si="32"/>
        <v>1</v>
      </c>
      <c r="I2075">
        <v>2073</v>
      </c>
    </row>
    <row r="2076" spans="1:9" x14ac:dyDescent="0.25">
      <c r="A2076">
        <v>2074</v>
      </c>
      <c r="B2076">
        <v>3682</v>
      </c>
      <c r="C2076" t="s">
        <v>3161</v>
      </c>
      <c r="H2076" t="b">
        <f t="shared" si="32"/>
        <v>0</v>
      </c>
      <c r="I2076">
        <v>2074</v>
      </c>
    </row>
    <row r="2077" spans="1:9" x14ac:dyDescent="0.25">
      <c r="A2077">
        <v>2075</v>
      </c>
      <c r="B2077">
        <v>3683</v>
      </c>
      <c r="C2077" t="s">
        <v>3162</v>
      </c>
      <c r="E2077" t="s">
        <v>2007</v>
      </c>
      <c r="F2077" t="s">
        <v>1432</v>
      </c>
      <c r="G2077" t="s">
        <v>1146</v>
      </c>
      <c r="H2077" t="b">
        <f t="shared" si="32"/>
        <v>0</v>
      </c>
      <c r="I2077">
        <v>2075</v>
      </c>
    </row>
    <row r="2078" spans="1:9" x14ac:dyDescent="0.25">
      <c r="A2078">
        <v>2076</v>
      </c>
      <c r="B2078">
        <v>3684</v>
      </c>
      <c r="C2078" t="s">
        <v>3163</v>
      </c>
      <c r="E2078" t="s">
        <v>3164</v>
      </c>
      <c r="F2078" t="s">
        <v>3165</v>
      </c>
      <c r="G2078" t="s">
        <v>2480</v>
      </c>
      <c r="H2078" t="b">
        <f t="shared" si="32"/>
        <v>0</v>
      </c>
      <c r="I2078">
        <v>2076</v>
      </c>
    </row>
    <row r="2079" spans="1:9" x14ac:dyDescent="0.25">
      <c r="A2079">
        <v>2077</v>
      </c>
      <c r="B2079">
        <v>3685</v>
      </c>
      <c r="C2079" t="s">
        <v>3166</v>
      </c>
      <c r="E2079" t="s">
        <v>3167</v>
      </c>
      <c r="F2079" t="s">
        <v>3139</v>
      </c>
      <c r="G2079" t="s">
        <v>3168</v>
      </c>
      <c r="H2079" t="b">
        <f t="shared" si="32"/>
        <v>0</v>
      </c>
      <c r="I2079">
        <v>2077</v>
      </c>
    </row>
    <row r="2080" spans="1:9" x14ac:dyDescent="0.25">
      <c r="A2080">
        <v>2078</v>
      </c>
      <c r="B2080">
        <v>3686</v>
      </c>
      <c r="C2080" t="s">
        <v>3169</v>
      </c>
      <c r="H2080" t="b">
        <f t="shared" si="32"/>
        <v>0</v>
      </c>
      <c r="I2080">
        <v>2078</v>
      </c>
    </row>
    <row r="2081" spans="1:9" x14ac:dyDescent="0.25">
      <c r="A2081">
        <v>2079</v>
      </c>
      <c r="B2081">
        <v>3687</v>
      </c>
      <c r="C2081" t="s">
        <v>2756</v>
      </c>
      <c r="D2081" t="s">
        <v>2756</v>
      </c>
      <c r="E2081" t="s">
        <v>2756</v>
      </c>
      <c r="F2081" t="s">
        <v>2131</v>
      </c>
      <c r="H2081" t="b">
        <f t="shared" si="32"/>
        <v>1</v>
      </c>
      <c r="I2081">
        <v>2079</v>
      </c>
    </row>
    <row r="2082" spans="1:9" x14ac:dyDescent="0.25">
      <c r="A2082">
        <v>2080</v>
      </c>
      <c r="B2082">
        <v>3688</v>
      </c>
      <c r="C2082" t="s">
        <v>3170</v>
      </c>
      <c r="E2082" t="s">
        <v>535</v>
      </c>
      <c r="F2082" t="s">
        <v>779</v>
      </c>
      <c r="H2082" t="b">
        <f t="shared" si="32"/>
        <v>0</v>
      </c>
      <c r="I2082">
        <v>2080</v>
      </c>
    </row>
    <row r="2083" spans="1:9" x14ac:dyDescent="0.25">
      <c r="A2083">
        <v>2081</v>
      </c>
      <c r="B2083">
        <v>3689</v>
      </c>
      <c r="C2083" t="s">
        <v>3171</v>
      </c>
      <c r="E2083" t="s">
        <v>56</v>
      </c>
      <c r="H2083" t="b">
        <f t="shared" si="32"/>
        <v>0</v>
      </c>
      <c r="I2083">
        <v>2081</v>
      </c>
    </row>
    <row r="2084" spans="1:9" x14ac:dyDescent="0.25">
      <c r="A2084">
        <v>2082</v>
      </c>
      <c r="B2084">
        <v>3690</v>
      </c>
      <c r="C2084" t="s">
        <v>3172</v>
      </c>
      <c r="E2084" t="s">
        <v>233</v>
      </c>
      <c r="F2084" t="s">
        <v>200</v>
      </c>
      <c r="G2084" t="s">
        <v>221</v>
      </c>
      <c r="H2084" t="b">
        <f t="shared" si="32"/>
        <v>0</v>
      </c>
      <c r="I2084">
        <v>2082</v>
      </c>
    </row>
    <row r="2085" spans="1:9" x14ac:dyDescent="0.25">
      <c r="A2085">
        <v>2083</v>
      </c>
      <c r="B2085">
        <v>3691</v>
      </c>
      <c r="C2085" t="s">
        <v>1003</v>
      </c>
      <c r="D2085" t="s">
        <v>1003</v>
      </c>
      <c r="E2085" t="s">
        <v>1003</v>
      </c>
      <c r="F2085" t="s">
        <v>1487</v>
      </c>
      <c r="G2085" t="s">
        <v>1488</v>
      </c>
      <c r="H2085" t="b">
        <f t="shared" si="32"/>
        <v>1</v>
      </c>
      <c r="I2085">
        <v>2083</v>
      </c>
    </row>
    <row r="2086" spans="1:9" x14ac:dyDescent="0.25">
      <c r="A2086">
        <v>2084</v>
      </c>
      <c r="B2086">
        <v>3692</v>
      </c>
      <c r="C2086" t="s">
        <v>3173</v>
      </c>
      <c r="E2086" t="s">
        <v>885</v>
      </c>
      <c r="F2086" t="s">
        <v>2912</v>
      </c>
      <c r="G2086" t="s">
        <v>3174</v>
      </c>
      <c r="H2086" t="b">
        <f t="shared" si="32"/>
        <v>0</v>
      </c>
      <c r="I2086">
        <v>2084</v>
      </c>
    </row>
    <row r="2087" spans="1:9" x14ac:dyDescent="0.25">
      <c r="A2087">
        <v>2085</v>
      </c>
      <c r="B2087">
        <v>3693</v>
      </c>
      <c r="C2087" t="s">
        <v>805</v>
      </c>
      <c r="D2087" t="s">
        <v>805</v>
      </c>
      <c r="E2087" t="s">
        <v>805</v>
      </c>
      <c r="F2087" t="s">
        <v>804</v>
      </c>
      <c r="H2087" t="b">
        <f t="shared" si="32"/>
        <v>1</v>
      </c>
      <c r="I2087">
        <v>2085</v>
      </c>
    </row>
    <row r="2088" spans="1:9" x14ac:dyDescent="0.25">
      <c r="A2088">
        <v>2086</v>
      </c>
      <c r="B2088">
        <v>3694</v>
      </c>
      <c r="C2088" t="s">
        <v>3175</v>
      </c>
      <c r="E2088" t="s">
        <v>396</v>
      </c>
      <c r="F2088" t="s">
        <v>36</v>
      </c>
      <c r="H2088" t="b">
        <f t="shared" si="32"/>
        <v>0</v>
      </c>
      <c r="I2088">
        <v>2086</v>
      </c>
    </row>
    <row r="2089" spans="1:9" x14ac:dyDescent="0.25">
      <c r="A2089">
        <v>2087</v>
      </c>
      <c r="B2089">
        <v>3695</v>
      </c>
      <c r="C2089" t="s">
        <v>3176</v>
      </c>
      <c r="H2089" t="b">
        <f t="shared" si="32"/>
        <v>0</v>
      </c>
      <c r="I2089">
        <v>2087</v>
      </c>
    </row>
    <row r="2090" spans="1:9" x14ac:dyDescent="0.25">
      <c r="A2090">
        <v>2088</v>
      </c>
      <c r="B2090">
        <v>3696</v>
      </c>
      <c r="C2090" t="s">
        <v>2305</v>
      </c>
      <c r="D2090" t="s">
        <v>2305</v>
      </c>
      <c r="E2090" t="s">
        <v>2305</v>
      </c>
      <c r="F2090" t="s">
        <v>580</v>
      </c>
      <c r="H2090" t="b">
        <f t="shared" si="32"/>
        <v>1</v>
      </c>
      <c r="I2090">
        <v>2088</v>
      </c>
    </row>
    <row r="2091" spans="1:9" x14ac:dyDescent="0.25">
      <c r="A2091">
        <v>2089</v>
      </c>
      <c r="B2091">
        <v>3697</v>
      </c>
      <c r="C2091" t="s">
        <v>1683</v>
      </c>
      <c r="D2091" t="s">
        <v>1683</v>
      </c>
      <c r="E2091" t="s">
        <v>1683</v>
      </c>
      <c r="F2091" t="s">
        <v>1682</v>
      </c>
      <c r="G2091" t="s">
        <v>560</v>
      </c>
      <c r="H2091" t="b">
        <f t="shared" si="32"/>
        <v>1</v>
      </c>
      <c r="I2091">
        <v>2089</v>
      </c>
    </row>
    <row r="2092" spans="1:9" x14ac:dyDescent="0.25">
      <c r="A2092">
        <v>2090</v>
      </c>
      <c r="B2092">
        <v>3698</v>
      </c>
      <c r="C2092" t="s">
        <v>3177</v>
      </c>
      <c r="H2092" t="b">
        <f t="shared" si="32"/>
        <v>0</v>
      </c>
      <c r="I2092">
        <v>2090</v>
      </c>
    </row>
    <row r="2093" spans="1:9" x14ac:dyDescent="0.25">
      <c r="A2093">
        <v>2091</v>
      </c>
      <c r="B2093">
        <v>3699</v>
      </c>
      <c r="C2093" t="s">
        <v>2021</v>
      </c>
      <c r="D2093" t="s">
        <v>2021</v>
      </c>
      <c r="E2093" t="s">
        <v>2021</v>
      </c>
      <c r="F2093" t="s">
        <v>244</v>
      </c>
      <c r="H2093" t="b">
        <f t="shared" si="32"/>
        <v>1</v>
      </c>
      <c r="I2093">
        <v>2091</v>
      </c>
    </row>
    <row r="2094" spans="1:9" x14ac:dyDescent="0.25">
      <c r="A2094">
        <v>2092</v>
      </c>
      <c r="B2094">
        <v>3700</v>
      </c>
      <c r="C2094" t="s">
        <v>3178</v>
      </c>
      <c r="E2094" t="s">
        <v>229</v>
      </c>
      <c r="F2094" t="s">
        <v>228</v>
      </c>
      <c r="G2094" t="s">
        <v>3179</v>
      </c>
      <c r="H2094" t="b">
        <f t="shared" si="32"/>
        <v>0</v>
      </c>
      <c r="I2094">
        <v>2092</v>
      </c>
    </row>
    <row r="2095" spans="1:9" x14ac:dyDescent="0.25">
      <c r="A2095">
        <v>2093</v>
      </c>
      <c r="B2095">
        <v>3701</v>
      </c>
      <c r="C2095" t="s">
        <v>2425</v>
      </c>
      <c r="D2095" t="s">
        <v>2425</v>
      </c>
      <c r="E2095" t="s">
        <v>2425</v>
      </c>
      <c r="F2095" t="s">
        <v>3180</v>
      </c>
      <c r="G2095" t="s">
        <v>733</v>
      </c>
      <c r="H2095" t="b">
        <f t="shared" si="32"/>
        <v>1</v>
      </c>
      <c r="I2095">
        <v>2093</v>
      </c>
    </row>
    <row r="2096" spans="1:9" x14ac:dyDescent="0.25">
      <c r="A2096">
        <v>2094</v>
      </c>
      <c r="B2096">
        <v>3702</v>
      </c>
      <c r="C2096" t="s">
        <v>2822</v>
      </c>
      <c r="D2096" t="s">
        <v>2822</v>
      </c>
      <c r="E2096" t="s">
        <v>2822</v>
      </c>
      <c r="F2096" t="s">
        <v>821</v>
      </c>
      <c r="G2096" t="s">
        <v>1723</v>
      </c>
      <c r="H2096" t="b">
        <f t="shared" si="32"/>
        <v>1</v>
      </c>
      <c r="I2096">
        <v>2094</v>
      </c>
    </row>
    <row r="2097" spans="1:9" x14ac:dyDescent="0.25">
      <c r="A2097">
        <v>2095</v>
      </c>
      <c r="B2097">
        <v>3703</v>
      </c>
      <c r="C2097" t="s">
        <v>418</v>
      </c>
      <c r="D2097" t="s">
        <v>418</v>
      </c>
      <c r="E2097" t="s">
        <v>418</v>
      </c>
      <c r="F2097" t="s">
        <v>119</v>
      </c>
      <c r="G2097" t="s">
        <v>416</v>
      </c>
      <c r="H2097" t="b">
        <f t="shared" si="32"/>
        <v>1</v>
      </c>
      <c r="I2097">
        <v>2095</v>
      </c>
    </row>
    <row r="2098" spans="1:9" x14ac:dyDescent="0.25">
      <c r="A2098">
        <v>2096</v>
      </c>
      <c r="B2098">
        <v>3704</v>
      </c>
      <c r="C2098" t="s">
        <v>1043</v>
      </c>
      <c r="D2098" t="s">
        <v>1043</v>
      </c>
      <c r="E2098" t="s">
        <v>1043</v>
      </c>
      <c r="F2098" t="s">
        <v>1044</v>
      </c>
      <c r="G2098" t="s">
        <v>894</v>
      </c>
      <c r="H2098" t="b">
        <f t="shared" si="32"/>
        <v>1</v>
      </c>
      <c r="I2098">
        <v>2096</v>
      </c>
    </row>
    <row r="2099" spans="1:9" x14ac:dyDescent="0.25">
      <c r="A2099">
        <v>2097</v>
      </c>
      <c r="B2099">
        <v>3705</v>
      </c>
      <c r="C2099" t="s">
        <v>2308</v>
      </c>
      <c r="D2099" t="s">
        <v>2308</v>
      </c>
      <c r="E2099" t="s">
        <v>2308</v>
      </c>
      <c r="H2099" t="b">
        <f t="shared" si="32"/>
        <v>1</v>
      </c>
      <c r="I2099">
        <v>2097</v>
      </c>
    </row>
    <row r="2100" spans="1:9" x14ac:dyDescent="0.25">
      <c r="A2100">
        <v>2098</v>
      </c>
      <c r="B2100">
        <v>3706</v>
      </c>
      <c r="C2100" t="s">
        <v>3181</v>
      </c>
      <c r="D2100" t="s">
        <v>3182</v>
      </c>
      <c r="E2100" t="s">
        <v>3182</v>
      </c>
      <c r="F2100" t="s">
        <v>1330</v>
      </c>
      <c r="G2100" t="s">
        <v>2922</v>
      </c>
      <c r="H2100" t="b">
        <f t="shared" si="32"/>
        <v>0</v>
      </c>
      <c r="I2100">
        <v>2098</v>
      </c>
    </row>
    <row r="2101" spans="1:9" x14ac:dyDescent="0.25">
      <c r="A2101">
        <v>2099</v>
      </c>
      <c r="B2101">
        <v>3707</v>
      </c>
      <c r="C2101" t="s">
        <v>3183</v>
      </c>
      <c r="E2101" t="s">
        <v>694</v>
      </c>
      <c r="F2101" t="s">
        <v>610</v>
      </c>
      <c r="G2101" t="s">
        <v>1104</v>
      </c>
      <c r="H2101" t="b">
        <f t="shared" si="32"/>
        <v>0</v>
      </c>
      <c r="I2101">
        <v>2099</v>
      </c>
    </row>
    <row r="2102" spans="1:9" x14ac:dyDescent="0.25">
      <c r="A2102">
        <v>2100</v>
      </c>
      <c r="B2102">
        <v>3708</v>
      </c>
      <c r="C2102" t="s">
        <v>919</v>
      </c>
      <c r="D2102" t="s">
        <v>919</v>
      </c>
      <c r="E2102" t="s">
        <v>919</v>
      </c>
      <c r="F2102" t="s">
        <v>918</v>
      </c>
      <c r="G2102" t="s">
        <v>1404</v>
      </c>
      <c r="H2102" t="b">
        <f t="shared" si="32"/>
        <v>1</v>
      </c>
      <c r="I2102">
        <v>2100</v>
      </c>
    </row>
    <row r="2103" spans="1:9" x14ac:dyDescent="0.25">
      <c r="A2103">
        <v>2101</v>
      </c>
      <c r="B2103">
        <v>3709</v>
      </c>
      <c r="C2103" t="s">
        <v>3184</v>
      </c>
      <c r="E2103" t="s">
        <v>1530</v>
      </c>
      <c r="H2103" t="b">
        <f t="shared" si="32"/>
        <v>0</v>
      </c>
      <c r="I2103">
        <v>2101</v>
      </c>
    </row>
    <row r="2104" spans="1:9" x14ac:dyDescent="0.25">
      <c r="A2104">
        <v>2102</v>
      </c>
      <c r="B2104">
        <v>3710</v>
      </c>
      <c r="C2104" t="s">
        <v>3185</v>
      </c>
      <c r="H2104" t="b">
        <f t="shared" si="32"/>
        <v>0</v>
      </c>
      <c r="I2104">
        <v>2102</v>
      </c>
    </row>
    <row r="2105" spans="1:9" x14ac:dyDescent="0.25">
      <c r="A2105">
        <v>2103</v>
      </c>
      <c r="B2105">
        <v>3711</v>
      </c>
      <c r="C2105" t="s">
        <v>3186</v>
      </c>
      <c r="E2105" t="s">
        <v>1122</v>
      </c>
      <c r="H2105" t="b">
        <f t="shared" si="32"/>
        <v>0</v>
      </c>
      <c r="I2105">
        <v>2103</v>
      </c>
    </row>
    <row r="2106" spans="1:9" x14ac:dyDescent="0.25">
      <c r="A2106">
        <v>2104</v>
      </c>
      <c r="B2106">
        <v>3712</v>
      </c>
      <c r="C2106" t="s">
        <v>3187</v>
      </c>
      <c r="E2106" t="s">
        <v>462</v>
      </c>
      <c r="F2106" t="s">
        <v>106</v>
      </c>
      <c r="G2106" t="s">
        <v>200</v>
      </c>
      <c r="H2106" t="b">
        <f t="shared" si="32"/>
        <v>0</v>
      </c>
      <c r="I2106">
        <v>2104</v>
      </c>
    </row>
    <row r="2107" spans="1:9" x14ac:dyDescent="0.25">
      <c r="A2107">
        <v>2105</v>
      </c>
      <c r="B2107">
        <v>3713</v>
      </c>
      <c r="C2107" t="s">
        <v>3188</v>
      </c>
      <c r="E2107" t="s">
        <v>2074</v>
      </c>
      <c r="F2107" t="s">
        <v>3189</v>
      </c>
      <c r="G2107" t="s">
        <v>207</v>
      </c>
      <c r="H2107" t="b">
        <f t="shared" si="32"/>
        <v>0</v>
      </c>
      <c r="I2107">
        <v>2105</v>
      </c>
    </row>
    <row r="2108" spans="1:9" x14ac:dyDescent="0.25">
      <c r="A2108">
        <v>2106</v>
      </c>
      <c r="B2108">
        <v>3714</v>
      </c>
      <c r="C2108" t="s">
        <v>3190</v>
      </c>
      <c r="H2108" t="b">
        <f t="shared" si="32"/>
        <v>0</v>
      </c>
      <c r="I2108">
        <v>2106</v>
      </c>
    </row>
    <row r="2109" spans="1:9" x14ac:dyDescent="0.25">
      <c r="A2109">
        <v>2107</v>
      </c>
      <c r="B2109">
        <v>3715</v>
      </c>
      <c r="C2109" t="s">
        <v>3191</v>
      </c>
      <c r="E2109" t="s">
        <v>1873</v>
      </c>
      <c r="F2109" t="s">
        <v>2472</v>
      </c>
      <c r="G2109" t="s">
        <v>1002</v>
      </c>
      <c r="H2109" t="b">
        <f t="shared" si="32"/>
        <v>0</v>
      </c>
      <c r="I2109">
        <v>2107</v>
      </c>
    </row>
    <row r="2110" spans="1:9" x14ac:dyDescent="0.25">
      <c r="A2110">
        <v>2108</v>
      </c>
      <c r="B2110">
        <v>3716</v>
      </c>
      <c r="C2110" t="s">
        <v>3192</v>
      </c>
      <c r="E2110" t="s">
        <v>1127</v>
      </c>
      <c r="F2110" t="s">
        <v>1548</v>
      </c>
      <c r="G2110" t="s">
        <v>458</v>
      </c>
      <c r="H2110" t="b">
        <f t="shared" si="32"/>
        <v>0</v>
      </c>
      <c r="I2110">
        <v>2108</v>
      </c>
    </row>
    <row r="2111" spans="1:9" x14ac:dyDescent="0.25">
      <c r="A2111">
        <v>2109</v>
      </c>
      <c r="B2111">
        <v>3718</v>
      </c>
      <c r="C2111" t="s">
        <v>3193</v>
      </c>
      <c r="E2111" t="s">
        <v>1485</v>
      </c>
      <c r="F2111" t="s">
        <v>382</v>
      </c>
      <c r="G2111" t="s">
        <v>3194</v>
      </c>
      <c r="H2111" t="b">
        <f t="shared" si="32"/>
        <v>0</v>
      </c>
      <c r="I2111">
        <v>2109</v>
      </c>
    </row>
    <row r="2112" spans="1:9" x14ac:dyDescent="0.25">
      <c r="A2112">
        <v>2110</v>
      </c>
      <c r="B2112">
        <v>3719</v>
      </c>
      <c r="C2112" t="s">
        <v>3053</v>
      </c>
      <c r="E2112" t="s">
        <v>413</v>
      </c>
      <c r="F2112" t="s">
        <v>2371</v>
      </c>
      <c r="G2112" t="s">
        <v>468</v>
      </c>
      <c r="H2112" t="b">
        <f t="shared" si="32"/>
        <v>0</v>
      </c>
      <c r="I2112">
        <v>2110</v>
      </c>
    </row>
    <row r="2113" spans="1:9" x14ac:dyDescent="0.25">
      <c r="A2113">
        <v>2111</v>
      </c>
      <c r="B2113">
        <v>3720</v>
      </c>
      <c r="C2113" t="s">
        <v>3195</v>
      </c>
      <c r="H2113" t="b">
        <f t="shared" si="32"/>
        <v>0</v>
      </c>
      <c r="I2113">
        <v>2111</v>
      </c>
    </row>
    <row r="2114" spans="1:9" x14ac:dyDescent="0.25">
      <c r="A2114">
        <v>2112</v>
      </c>
      <c r="B2114">
        <v>3721</v>
      </c>
      <c r="C2114" t="s">
        <v>1452</v>
      </c>
      <c r="E2114" t="s">
        <v>1025</v>
      </c>
      <c r="F2114" t="s">
        <v>46</v>
      </c>
      <c r="G2114" t="s">
        <v>969</v>
      </c>
      <c r="H2114" t="b">
        <f t="shared" si="32"/>
        <v>0</v>
      </c>
      <c r="I2114">
        <v>2112</v>
      </c>
    </row>
    <row r="2115" spans="1:9" x14ac:dyDescent="0.25">
      <c r="A2115">
        <v>2113</v>
      </c>
      <c r="B2115">
        <v>3722</v>
      </c>
      <c r="C2115" t="s">
        <v>3196</v>
      </c>
      <c r="E2115" t="s">
        <v>726</v>
      </c>
      <c r="F2115" t="s">
        <v>1427</v>
      </c>
      <c r="H2115" t="b">
        <f t="shared" ref="H2115:H2178" si="33">C2115=E2115</f>
        <v>0</v>
      </c>
      <c r="I2115">
        <v>2113</v>
      </c>
    </row>
    <row r="2116" spans="1:9" x14ac:dyDescent="0.25">
      <c r="A2116">
        <v>2114</v>
      </c>
      <c r="B2116">
        <v>3723</v>
      </c>
      <c r="C2116" t="s">
        <v>3197</v>
      </c>
      <c r="E2116" t="s">
        <v>55</v>
      </c>
      <c r="H2116" t="b">
        <f t="shared" si="33"/>
        <v>0</v>
      </c>
      <c r="I2116">
        <v>2114</v>
      </c>
    </row>
    <row r="2117" spans="1:9" x14ac:dyDescent="0.25">
      <c r="A2117">
        <v>2115</v>
      </c>
      <c r="B2117">
        <v>3724</v>
      </c>
      <c r="C2117" t="s">
        <v>3198</v>
      </c>
      <c r="E2117" t="s">
        <v>416</v>
      </c>
      <c r="H2117" t="b">
        <f t="shared" si="33"/>
        <v>0</v>
      </c>
      <c r="I2117">
        <v>2115</v>
      </c>
    </row>
    <row r="2118" spans="1:9" x14ac:dyDescent="0.25">
      <c r="A2118">
        <v>2116</v>
      </c>
      <c r="B2118">
        <v>3725</v>
      </c>
      <c r="C2118" t="s">
        <v>3199</v>
      </c>
      <c r="H2118" t="b">
        <f t="shared" si="33"/>
        <v>0</v>
      </c>
      <c r="I2118">
        <v>2116</v>
      </c>
    </row>
    <row r="2119" spans="1:9" x14ac:dyDescent="0.25">
      <c r="A2119">
        <v>2117</v>
      </c>
      <c r="B2119">
        <v>3726</v>
      </c>
      <c r="C2119" t="s">
        <v>3200</v>
      </c>
      <c r="E2119" t="s">
        <v>3201</v>
      </c>
      <c r="H2119" t="b">
        <f t="shared" si="33"/>
        <v>0</v>
      </c>
      <c r="I2119">
        <v>2117</v>
      </c>
    </row>
    <row r="2120" spans="1:9" x14ac:dyDescent="0.25">
      <c r="A2120">
        <v>2118</v>
      </c>
      <c r="B2120">
        <v>3727</v>
      </c>
      <c r="C2120" t="s">
        <v>3202</v>
      </c>
      <c r="E2120" t="s">
        <v>2900</v>
      </c>
      <c r="F2120" t="s">
        <v>821</v>
      </c>
      <c r="G2120" t="s">
        <v>288</v>
      </c>
      <c r="H2120" t="b">
        <f t="shared" si="33"/>
        <v>0</v>
      </c>
      <c r="I2120">
        <v>2118</v>
      </c>
    </row>
    <row r="2121" spans="1:9" x14ac:dyDescent="0.25">
      <c r="A2121">
        <v>2119</v>
      </c>
      <c r="B2121">
        <v>3728</v>
      </c>
      <c r="C2121" t="s">
        <v>3203</v>
      </c>
      <c r="E2121" t="s">
        <v>2439</v>
      </c>
      <c r="F2121" t="s">
        <v>1044</v>
      </c>
      <c r="G2121" t="s">
        <v>512</v>
      </c>
      <c r="H2121" t="b">
        <f t="shared" si="33"/>
        <v>0</v>
      </c>
      <c r="I2121">
        <v>2119</v>
      </c>
    </row>
    <row r="2122" spans="1:9" x14ac:dyDescent="0.25">
      <c r="A2122">
        <v>2120</v>
      </c>
      <c r="B2122">
        <v>3729</v>
      </c>
      <c r="C2122" t="s">
        <v>3204</v>
      </c>
      <c r="H2122" t="b">
        <f t="shared" si="33"/>
        <v>0</v>
      </c>
      <c r="I2122">
        <v>2120</v>
      </c>
    </row>
    <row r="2123" spans="1:9" x14ac:dyDescent="0.25">
      <c r="A2123">
        <v>2121</v>
      </c>
      <c r="B2123">
        <v>3730</v>
      </c>
      <c r="C2123" t="s">
        <v>3205</v>
      </c>
      <c r="E2123" t="s">
        <v>1825</v>
      </c>
      <c r="F2123" t="s">
        <v>928</v>
      </c>
      <c r="G2123" t="s">
        <v>555</v>
      </c>
      <c r="H2123" t="b">
        <f t="shared" si="33"/>
        <v>0</v>
      </c>
      <c r="I2123">
        <v>2121</v>
      </c>
    </row>
    <row r="2124" spans="1:9" x14ac:dyDescent="0.25">
      <c r="A2124">
        <v>2122</v>
      </c>
      <c r="B2124">
        <v>3731</v>
      </c>
      <c r="C2124" t="s">
        <v>3206</v>
      </c>
      <c r="E2124" t="s">
        <v>3207</v>
      </c>
      <c r="H2124" t="b">
        <f t="shared" si="33"/>
        <v>0</v>
      </c>
      <c r="I2124">
        <v>2122</v>
      </c>
    </row>
    <row r="2125" spans="1:9" x14ac:dyDescent="0.25">
      <c r="A2125">
        <v>2123</v>
      </c>
      <c r="B2125">
        <v>3732</v>
      </c>
      <c r="C2125" t="s">
        <v>3208</v>
      </c>
      <c r="H2125" t="b">
        <f t="shared" si="33"/>
        <v>0</v>
      </c>
      <c r="I2125">
        <v>2123</v>
      </c>
    </row>
    <row r="2126" spans="1:9" x14ac:dyDescent="0.25">
      <c r="A2126">
        <v>2124</v>
      </c>
      <c r="B2126">
        <v>3733</v>
      </c>
      <c r="C2126" t="s">
        <v>3209</v>
      </c>
      <c r="E2126" t="s">
        <v>1883</v>
      </c>
      <c r="H2126" t="b">
        <f t="shared" si="33"/>
        <v>0</v>
      </c>
      <c r="I2126">
        <v>2124</v>
      </c>
    </row>
    <row r="2127" spans="1:9" x14ac:dyDescent="0.25">
      <c r="A2127">
        <v>2125</v>
      </c>
      <c r="B2127">
        <v>3734</v>
      </c>
      <c r="C2127" t="s">
        <v>3210</v>
      </c>
      <c r="E2127" t="s">
        <v>1052</v>
      </c>
      <c r="F2127" t="s">
        <v>26</v>
      </c>
      <c r="G2127" t="s">
        <v>1432</v>
      </c>
      <c r="H2127" t="b">
        <f t="shared" si="33"/>
        <v>0</v>
      </c>
      <c r="I2127">
        <v>2125</v>
      </c>
    </row>
    <row r="2128" spans="1:9" x14ac:dyDescent="0.25">
      <c r="A2128">
        <v>2126</v>
      </c>
      <c r="B2128">
        <v>3735</v>
      </c>
      <c r="C2128" t="s">
        <v>3211</v>
      </c>
      <c r="E2128" t="s">
        <v>1016</v>
      </c>
      <c r="H2128" t="b">
        <f t="shared" si="33"/>
        <v>0</v>
      </c>
      <c r="I2128">
        <v>2126</v>
      </c>
    </row>
    <row r="2129" spans="1:9" x14ac:dyDescent="0.25">
      <c r="A2129">
        <v>2127</v>
      </c>
      <c r="B2129">
        <v>3736</v>
      </c>
      <c r="C2129" t="s">
        <v>3212</v>
      </c>
      <c r="E2129" t="s">
        <v>2080</v>
      </c>
      <c r="F2129" t="s">
        <v>1279</v>
      </c>
      <c r="G2129" t="s">
        <v>2731</v>
      </c>
      <c r="H2129" t="b">
        <f t="shared" si="33"/>
        <v>0</v>
      </c>
      <c r="I2129">
        <v>2127</v>
      </c>
    </row>
    <row r="2130" spans="1:9" x14ac:dyDescent="0.25">
      <c r="A2130">
        <v>2128</v>
      </c>
      <c r="B2130">
        <v>3737</v>
      </c>
      <c r="C2130" t="s">
        <v>3213</v>
      </c>
      <c r="E2130" t="s">
        <v>986</v>
      </c>
      <c r="H2130" t="b">
        <f t="shared" si="33"/>
        <v>0</v>
      </c>
      <c r="I2130">
        <v>2128</v>
      </c>
    </row>
    <row r="2131" spans="1:9" x14ac:dyDescent="0.25">
      <c r="A2131">
        <v>2129</v>
      </c>
      <c r="B2131">
        <v>3738</v>
      </c>
      <c r="C2131" t="s">
        <v>3214</v>
      </c>
      <c r="H2131" t="b">
        <f t="shared" si="33"/>
        <v>0</v>
      </c>
      <c r="I2131">
        <v>2129</v>
      </c>
    </row>
    <row r="2132" spans="1:9" x14ac:dyDescent="0.25">
      <c r="A2132">
        <v>2130</v>
      </c>
      <c r="B2132">
        <v>3739</v>
      </c>
      <c r="C2132" t="s">
        <v>3215</v>
      </c>
      <c r="E2132" t="s">
        <v>3216</v>
      </c>
      <c r="F2132" t="s">
        <v>805</v>
      </c>
      <c r="H2132" t="b">
        <f t="shared" si="33"/>
        <v>0</v>
      </c>
      <c r="I2132">
        <v>2130</v>
      </c>
    </row>
    <row r="2133" spans="1:9" x14ac:dyDescent="0.25">
      <c r="A2133">
        <v>2131</v>
      </c>
      <c r="B2133">
        <v>3740</v>
      </c>
      <c r="C2133" t="s">
        <v>3217</v>
      </c>
      <c r="E2133" t="s">
        <v>3218</v>
      </c>
      <c r="F2133" t="s">
        <v>2913</v>
      </c>
      <c r="H2133" t="b">
        <f t="shared" si="33"/>
        <v>0</v>
      </c>
      <c r="I2133">
        <v>2131</v>
      </c>
    </row>
    <row r="2134" spans="1:9" x14ac:dyDescent="0.25">
      <c r="A2134">
        <v>2132</v>
      </c>
      <c r="B2134">
        <v>3741</v>
      </c>
      <c r="C2134" t="s">
        <v>3219</v>
      </c>
      <c r="E2134" t="s">
        <v>3220</v>
      </c>
      <c r="F2134" t="s">
        <v>369</v>
      </c>
      <c r="H2134" t="b">
        <f t="shared" si="33"/>
        <v>0</v>
      </c>
      <c r="I2134">
        <v>2132</v>
      </c>
    </row>
    <row r="2135" spans="1:9" x14ac:dyDescent="0.25">
      <c r="A2135">
        <v>2133</v>
      </c>
      <c r="B2135">
        <v>3742</v>
      </c>
      <c r="C2135" t="s">
        <v>3221</v>
      </c>
      <c r="E2135" t="s">
        <v>2834</v>
      </c>
      <c r="F2135" t="s">
        <v>3222</v>
      </c>
      <c r="H2135" t="b">
        <f t="shared" si="33"/>
        <v>0</v>
      </c>
      <c r="I2135">
        <v>2133</v>
      </c>
    </row>
    <row r="2136" spans="1:9" x14ac:dyDescent="0.25">
      <c r="A2136">
        <v>2134</v>
      </c>
      <c r="B2136">
        <v>3743</v>
      </c>
      <c r="C2136" t="s">
        <v>3223</v>
      </c>
      <c r="E2136" t="s">
        <v>325</v>
      </c>
      <c r="F2136" t="s">
        <v>739</v>
      </c>
      <c r="G2136" t="s">
        <v>22</v>
      </c>
      <c r="H2136" t="b">
        <f t="shared" si="33"/>
        <v>0</v>
      </c>
      <c r="I2136">
        <v>2134</v>
      </c>
    </row>
    <row r="2137" spans="1:9" x14ac:dyDescent="0.25">
      <c r="A2137">
        <v>2135</v>
      </c>
      <c r="B2137">
        <v>3744</v>
      </c>
      <c r="C2137" t="s">
        <v>3224</v>
      </c>
      <c r="H2137" t="b">
        <f t="shared" si="33"/>
        <v>0</v>
      </c>
      <c r="I2137">
        <v>2135</v>
      </c>
    </row>
    <row r="2138" spans="1:9" x14ac:dyDescent="0.25">
      <c r="A2138">
        <v>2136</v>
      </c>
      <c r="B2138">
        <v>3745</v>
      </c>
      <c r="C2138" t="s">
        <v>1774</v>
      </c>
      <c r="D2138" t="s">
        <v>1774</v>
      </c>
      <c r="E2138" t="s">
        <v>1774</v>
      </c>
      <c r="F2138" t="s">
        <v>3225</v>
      </c>
      <c r="G2138" t="s">
        <v>570</v>
      </c>
      <c r="H2138" t="b">
        <f t="shared" si="33"/>
        <v>1</v>
      </c>
      <c r="I2138">
        <v>2136</v>
      </c>
    </row>
    <row r="2139" spans="1:9" x14ac:dyDescent="0.25">
      <c r="A2139">
        <v>2137</v>
      </c>
      <c r="B2139">
        <v>3746</v>
      </c>
      <c r="C2139" t="s">
        <v>3226</v>
      </c>
      <c r="H2139" t="b">
        <f t="shared" si="33"/>
        <v>0</v>
      </c>
      <c r="I2139">
        <v>2137</v>
      </c>
    </row>
    <row r="2140" spans="1:9" x14ac:dyDescent="0.25">
      <c r="A2140">
        <v>2138</v>
      </c>
      <c r="B2140">
        <v>3747</v>
      </c>
      <c r="C2140" t="s">
        <v>3227</v>
      </c>
      <c r="H2140" t="b">
        <f t="shared" si="33"/>
        <v>0</v>
      </c>
      <c r="I2140">
        <v>2138</v>
      </c>
    </row>
    <row r="2141" spans="1:9" x14ac:dyDescent="0.25">
      <c r="A2141">
        <v>2139</v>
      </c>
      <c r="B2141">
        <v>3748</v>
      </c>
      <c r="C2141" t="s">
        <v>3228</v>
      </c>
      <c r="D2141" t="s">
        <v>3228</v>
      </c>
      <c r="E2141" t="s">
        <v>3228</v>
      </c>
      <c r="H2141" t="b">
        <f t="shared" si="33"/>
        <v>1</v>
      </c>
      <c r="I2141">
        <v>2139</v>
      </c>
    </row>
    <row r="2142" spans="1:9" x14ac:dyDescent="0.25">
      <c r="A2142">
        <v>2140</v>
      </c>
      <c r="B2142">
        <v>3749</v>
      </c>
      <c r="C2142" t="s">
        <v>3229</v>
      </c>
      <c r="E2142" t="s">
        <v>1501</v>
      </c>
      <c r="F2142" t="s">
        <v>3230</v>
      </c>
      <c r="G2142" t="s">
        <v>406</v>
      </c>
      <c r="H2142" t="b">
        <f t="shared" si="33"/>
        <v>0</v>
      </c>
      <c r="I2142">
        <v>2140</v>
      </c>
    </row>
    <row r="2143" spans="1:9" x14ac:dyDescent="0.25">
      <c r="A2143">
        <v>2141</v>
      </c>
      <c r="B2143">
        <v>3750</v>
      </c>
      <c r="C2143" t="s">
        <v>3231</v>
      </c>
      <c r="E2143" t="s">
        <v>2031</v>
      </c>
      <c r="F2143" t="s">
        <v>1739</v>
      </c>
      <c r="G2143" t="s">
        <v>246</v>
      </c>
      <c r="H2143" t="b">
        <f t="shared" si="33"/>
        <v>0</v>
      </c>
      <c r="I2143">
        <v>2141</v>
      </c>
    </row>
    <row r="2144" spans="1:9" x14ac:dyDescent="0.25">
      <c r="A2144">
        <v>2142</v>
      </c>
      <c r="B2144">
        <v>3751</v>
      </c>
      <c r="C2144" t="s">
        <v>3232</v>
      </c>
      <c r="H2144" t="b">
        <f t="shared" si="33"/>
        <v>0</v>
      </c>
      <c r="I2144">
        <v>2142</v>
      </c>
    </row>
    <row r="2145" spans="1:9" x14ac:dyDescent="0.25">
      <c r="A2145">
        <v>2143</v>
      </c>
      <c r="B2145">
        <v>3752</v>
      </c>
      <c r="C2145" t="s">
        <v>3233</v>
      </c>
      <c r="E2145" t="s">
        <v>1127</v>
      </c>
      <c r="F2145" t="s">
        <v>458</v>
      </c>
      <c r="G2145" t="s">
        <v>176</v>
      </c>
      <c r="H2145" t="b">
        <f t="shared" si="33"/>
        <v>0</v>
      </c>
      <c r="I2145">
        <v>2143</v>
      </c>
    </row>
    <row r="2146" spans="1:9" x14ac:dyDescent="0.25">
      <c r="A2146">
        <v>2144</v>
      </c>
      <c r="B2146">
        <v>3753</v>
      </c>
      <c r="C2146" t="s">
        <v>3234</v>
      </c>
      <c r="E2146" t="s">
        <v>2633</v>
      </c>
      <c r="F2146" t="s">
        <v>657</v>
      </c>
      <c r="G2146" t="s">
        <v>96</v>
      </c>
      <c r="H2146" t="b">
        <f t="shared" si="33"/>
        <v>0</v>
      </c>
      <c r="I2146">
        <v>2144</v>
      </c>
    </row>
    <row r="2147" spans="1:9" x14ac:dyDescent="0.25">
      <c r="A2147">
        <v>2145</v>
      </c>
      <c r="B2147">
        <v>3754</v>
      </c>
      <c r="C2147" t="s">
        <v>3235</v>
      </c>
      <c r="D2147" t="s">
        <v>3235</v>
      </c>
      <c r="E2147" t="s">
        <v>3235</v>
      </c>
      <c r="F2147" t="s">
        <v>2617</v>
      </c>
      <c r="G2147" t="s">
        <v>1014</v>
      </c>
      <c r="H2147" t="b">
        <f t="shared" si="33"/>
        <v>1</v>
      </c>
      <c r="I2147">
        <v>2145</v>
      </c>
    </row>
    <row r="2148" spans="1:9" x14ac:dyDescent="0.25">
      <c r="A2148">
        <v>2146</v>
      </c>
      <c r="B2148">
        <v>3755</v>
      </c>
      <c r="C2148" t="s">
        <v>3236</v>
      </c>
      <c r="E2148" t="s">
        <v>386</v>
      </c>
      <c r="F2148" t="s">
        <v>399</v>
      </c>
      <c r="G2148" t="s">
        <v>401</v>
      </c>
      <c r="H2148" t="b">
        <f t="shared" si="33"/>
        <v>0</v>
      </c>
      <c r="I2148">
        <v>2146</v>
      </c>
    </row>
    <row r="2149" spans="1:9" x14ac:dyDescent="0.25">
      <c r="A2149">
        <v>2147</v>
      </c>
      <c r="B2149">
        <v>3756</v>
      </c>
      <c r="C2149" t="s">
        <v>3237</v>
      </c>
      <c r="E2149" t="s">
        <v>977</v>
      </c>
      <c r="H2149" t="b">
        <f t="shared" si="33"/>
        <v>0</v>
      </c>
      <c r="I2149">
        <v>2147</v>
      </c>
    </row>
    <row r="2150" spans="1:9" x14ac:dyDescent="0.25">
      <c r="A2150">
        <v>2148</v>
      </c>
      <c r="B2150">
        <v>3757</v>
      </c>
      <c r="C2150" t="s">
        <v>3238</v>
      </c>
      <c r="E2150" t="s">
        <v>2735</v>
      </c>
      <c r="H2150" t="b">
        <f t="shared" si="33"/>
        <v>0</v>
      </c>
      <c r="I2150">
        <v>2148</v>
      </c>
    </row>
    <row r="2151" spans="1:9" x14ac:dyDescent="0.25">
      <c r="A2151">
        <v>2149</v>
      </c>
      <c r="B2151">
        <v>3758</v>
      </c>
      <c r="C2151" t="s">
        <v>3239</v>
      </c>
      <c r="D2151" t="s">
        <v>2764</v>
      </c>
      <c r="E2151" t="s">
        <v>2764</v>
      </c>
      <c r="F2151" t="s">
        <v>312</v>
      </c>
      <c r="G2151" t="s">
        <v>510</v>
      </c>
      <c r="H2151" t="b">
        <f t="shared" si="33"/>
        <v>0</v>
      </c>
      <c r="I2151">
        <v>2149</v>
      </c>
    </row>
    <row r="2152" spans="1:9" x14ac:dyDescent="0.25">
      <c r="A2152">
        <v>2150</v>
      </c>
      <c r="B2152">
        <v>3759</v>
      </c>
      <c r="C2152" t="s">
        <v>3240</v>
      </c>
      <c r="E2152" t="s">
        <v>891</v>
      </c>
      <c r="H2152" t="b">
        <f t="shared" si="33"/>
        <v>0</v>
      </c>
      <c r="I2152">
        <v>2150</v>
      </c>
    </row>
    <row r="2153" spans="1:9" x14ac:dyDescent="0.25">
      <c r="A2153">
        <v>2151</v>
      </c>
      <c r="B2153">
        <v>3760</v>
      </c>
      <c r="C2153" t="s">
        <v>3241</v>
      </c>
      <c r="E2153" t="s">
        <v>998</v>
      </c>
      <c r="F2153" t="s">
        <v>716</v>
      </c>
      <c r="G2153" t="s">
        <v>416</v>
      </c>
      <c r="H2153" t="b">
        <f t="shared" si="33"/>
        <v>0</v>
      </c>
      <c r="I2153">
        <v>2151</v>
      </c>
    </row>
    <row r="2154" spans="1:9" x14ac:dyDescent="0.25">
      <c r="A2154">
        <v>2152</v>
      </c>
      <c r="B2154">
        <v>3761</v>
      </c>
      <c r="C2154" t="s">
        <v>3242</v>
      </c>
      <c r="E2154" t="s">
        <v>2396</v>
      </c>
      <c r="F2154" t="s">
        <v>133</v>
      </c>
      <c r="G2154" t="s">
        <v>795</v>
      </c>
      <c r="H2154" t="b">
        <f t="shared" si="33"/>
        <v>0</v>
      </c>
      <c r="I2154">
        <v>2152</v>
      </c>
    </row>
    <row r="2155" spans="1:9" x14ac:dyDescent="0.25">
      <c r="A2155">
        <v>2153</v>
      </c>
      <c r="B2155">
        <v>3762</v>
      </c>
      <c r="C2155" t="s">
        <v>3243</v>
      </c>
      <c r="E2155" t="s">
        <v>716</v>
      </c>
      <c r="F2155" t="s">
        <v>131</v>
      </c>
      <c r="G2155" t="s">
        <v>625</v>
      </c>
      <c r="H2155" t="b">
        <f t="shared" si="33"/>
        <v>0</v>
      </c>
      <c r="I2155">
        <v>2153</v>
      </c>
    </row>
    <row r="2156" spans="1:9" x14ac:dyDescent="0.25">
      <c r="A2156">
        <v>2154</v>
      </c>
      <c r="B2156">
        <v>3763</v>
      </c>
      <c r="C2156" t="s">
        <v>3244</v>
      </c>
      <c r="E2156" t="s">
        <v>715</v>
      </c>
      <c r="F2156" t="s">
        <v>2882</v>
      </c>
      <c r="G2156" t="s">
        <v>1113</v>
      </c>
      <c r="H2156" t="b">
        <f t="shared" si="33"/>
        <v>0</v>
      </c>
      <c r="I2156">
        <v>2154</v>
      </c>
    </row>
    <row r="2157" spans="1:9" x14ac:dyDescent="0.25">
      <c r="A2157">
        <v>2155</v>
      </c>
      <c r="B2157">
        <v>3764</v>
      </c>
      <c r="C2157" t="s">
        <v>3245</v>
      </c>
      <c r="H2157" t="b">
        <f t="shared" si="33"/>
        <v>0</v>
      </c>
      <c r="I2157">
        <v>2155</v>
      </c>
    </row>
    <row r="2158" spans="1:9" x14ac:dyDescent="0.25">
      <c r="A2158">
        <v>2156</v>
      </c>
      <c r="B2158">
        <v>3765</v>
      </c>
      <c r="C2158" t="s">
        <v>1213</v>
      </c>
      <c r="D2158" t="s">
        <v>1213</v>
      </c>
      <c r="E2158" t="s">
        <v>1213</v>
      </c>
      <c r="F2158" t="s">
        <v>1385</v>
      </c>
      <c r="H2158" t="b">
        <f t="shared" si="33"/>
        <v>1</v>
      </c>
      <c r="I2158">
        <v>2156</v>
      </c>
    </row>
    <row r="2159" spans="1:9" x14ac:dyDescent="0.25">
      <c r="A2159">
        <v>2157</v>
      </c>
      <c r="B2159">
        <v>3766</v>
      </c>
      <c r="C2159" t="s">
        <v>3246</v>
      </c>
      <c r="H2159" t="b">
        <f t="shared" si="33"/>
        <v>0</v>
      </c>
      <c r="I2159">
        <v>2157</v>
      </c>
    </row>
    <row r="2160" spans="1:9" x14ac:dyDescent="0.25">
      <c r="A2160">
        <v>2158</v>
      </c>
      <c r="B2160">
        <v>3767</v>
      </c>
      <c r="C2160" t="s">
        <v>3247</v>
      </c>
      <c r="E2160" t="s">
        <v>1127</v>
      </c>
      <c r="F2160" t="s">
        <v>560</v>
      </c>
      <c r="H2160" t="b">
        <f t="shared" si="33"/>
        <v>0</v>
      </c>
      <c r="I2160">
        <v>2158</v>
      </c>
    </row>
    <row r="2161" spans="1:9" x14ac:dyDescent="0.25">
      <c r="A2161">
        <v>2159</v>
      </c>
      <c r="B2161">
        <v>3768</v>
      </c>
      <c r="C2161" t="s">
        <v>3248</v>
      </c>
      <c r="E2161" t="s">
        <v>2885</v>
      </c>
      <c r="F2161" t="s">
        <v>1215</v>
      </c>
      <c r="G2161" t="s">
        <v>1368</v>
      </c>
      <c r="H2161" t="b">
        <f t="shared" si="33"/>
        <v>0</v>
      </c>
      <c r="I2161">
        <v>2159</v>
      </c>
    </row>
    <row r="2162" spans="1:9" x14ac:dyDescent="0.25">
      <c r="A2162">
        <v>2160</v>
      </c>
      <c r="B2162">
        <v>3769</v>
      </c>
      <c r="C2162" t="s">
        <v>3249</v>
      </c>
      <c r="H2162" t="b">
        <f t="shared" si="33"/>
        <v>0</v>
      </c>
      <c r="I2162">
        <v>2160</v>
      </c>
    </row>
    <row r="2163" spans="1:9" x14ac:dyDescent="0.25">
      <c r="A2163">
        <v>2161</v>
      </c>
      <c r="B2163">
        <v>3770</v>
      </c>
      <c r="C2163" t="s">
        <v>3250</v>
      </c>
      <c r="E2163" t="s">
        <v>3051</v>
      </c>
      <c r="F2163" t="s">
        <v>456</v>
      </c>
      <c r="G2163" t="s">
        <v>698</v>
      </c>
      <c r="H2163" t="b">
        <f t="shared" si="33"/>
        <v>0</v>
      </c>
      <c r="I2163">
        <v>2161</v>
      </c>
    </row>
    <row r="2164" spans="1:9" x14ac:dyDescent="0.25">
      <c r="A2164">
        <v>2162</v>
      </c>
      <c r="B2164">
        <v>3771</v>
      </c>
      <c r="C2164" t="s">
        <v>3251</v>
      </c>
      <c r="E2164" t="s">
        <v>906</v>
      </c>
      <c r="F2164" t="s">
        <v>182</v>
      </c>
      <c r="G2164" t="s">
        <v>2379</v>
      </c>
      <c r="H2164" t="b">
        <f t="shared" si="33"/>
        <v>0</v>
      </c>
      <c r="I2164">
        <v>2162</v>
      </c>
    </row>
    <row r="2165" spans="1:9" x14ac:dyDescent="0.25">
      <c r="A2165">
        <v>2163</v>
      </c>
      <c r="B2165">
        <v>3772</v>
      </c>
      <c r="C2165" t="s">
        <v>3252</v>
      </c>
      <c r="H2165" t="b">
        <f t="shared" si="33"/>
        <v>0</v>
      </c>
      <c r="I2165">
        <v>2163</v>
      </c>
    </row>
    <row r="2166" spans="1:9" x14ac:dyDescent="0.25">
      <c r="A2166">
        <v>2164</v>
      </c>
      <c r="B2166">
        <v>3773</v>
      </c>
      <c r="C2166" t="s">
        <v>3253</v>
      </c>
      <c r="E2166" t="s">
        <v>261</v>
      </c>
      <c r="F2166" t="s">
        <v>128</v>
      </c>
      <c r="G2166" t="s">
        <v>642</v>
      </c>
      <c r="H2166" t="b">
        <f t="shared" si="33"/>
        <v>0</v>
      </c>
      <c r="I2166">
        <v>2164</v>
      </c>
    </row>
    <row r="2167" spans="1:9" x14ac:dyDescent="0.25">
      <c r="A2167">
        <v>2165</v>
      </c>
      <c r="B2167">
        <v>3774</v>
      </c>
      <c r="C2167" t="s">
        <v>711</v>
      </c>
      <c r="D2167" t="s">
        <v>711</v>
      </c>
      <c r="E2167" t="s">
        <v>711</v>
      </c>
      <c r="F2167" t="s">
        <v>901</v>
      </c>
      <c r="G2167" t="s">
        <v>3254</v>
      </c>
      <c r="H2167" t="b">
        <f t="shared" si="33"/>
        <v>1</v>
      </c>
      <c r="I2167">
        <v>2165</v>
      </c>
    </row>
    <row r="2168" spans="1:9" x14ac:dyDescent="0.25">
      <c r="A2168">
        <v>2166</v>
      </c>
      <c r="B2168">
        <v>3775</v>
      </c>
      <c r="C2168" t="s">
        <v>3255</v>
      </c>
      <c r="E2168" t="s">
        <v>412</v>
      </c>
      <c r="F2168" t="s">
        <v>413</v>
      </c>
      <c r="G2168" t="s">
        <v>218</v>
      </c>
      <c r="H2168" t="b">
        <f t="shared" si="33"/>
        <v>0</v>
      </c>
      <c r="I2168">
        <v>2166</v>
      </c>
    </row>
    <row r="2169" spans="1:9" x14ac:dyDescent="0.25">
      <c r="A2169">
        <v>2167</v>
      </c>
      <c r="B2169">
        <v>3776</v>
      </c>
      <c r="C2169" t="s">
        <v>3256</v>
      </c>
      <c r="E2169" t="s">
        <v>600</v>
      </c>
      <c r="F2169" t="s">
        <v>207</v>
      </c>
      <c r="G2169" t="s">
        <v>2480</v>
      </c>
      <c r="H2169" t="b">
        <f t="shared" si="33"/>
        <v>0</v>
      </c>
      <c r="I2169">
        <v>2167</v>
      </c>
    </row>
    <row r="2170" spans="1:9" x14ac:dyDescent="0.25">
      <c r="A2170">
        <v>2168</v>
      </c>
      <c r="B2170">
        <v>3777</v>
      </c>
      <c r="C2170" t="s">
        <v>3257</v>
      </c>
      <c r="E2170" t="s">
        <v>196</v>
      </c>
      <c r="F2170" t="s">
        <v>229</v>
      </c>
      <c r="G2170" t="s">
        <v>3029</v>
      </c>
      <c r="H2170" t="b">
        <f t="shared" si="33"/>
        <v>0</v>
      </c>
      <c r="I2170">
        <v>2168</v>
      </c>
    </row>
    <row r="2171" spans="1:9" x14ac:dyDescent="0.25">
      <c r="A2171">
        <v>2169</v>
      </c>
      <c r="B2171">
        <v>3778</v>
      </c>
      <c r="C2171" t="s">
        <v>3258</v>
      </c>
      <c r="E2171" t="s">
        <v>3259</v>
      </c>
      <c r="F2171" t="s">
        <v>98</v>
      </c>
      <c r="H2171" t="b">
        <f t="shared" si="33"/>
        <v>0</v>
      </c>
      <c r="I2171">
        <v>2169</v>
      </c>
    </row>
    <row r="2172" spans="1:9" x14ac:dyDescent="0.25">
      <c r="A2172">
        <v>2170</v>
      </c>
      <c r="B2172">
        <v>3779</v>
      </c>
      <c r="C2172" t="s">
        <v>3260</v>
      </c>
      <c r="E2172" t="s">
        <v>41</v>
      </c>
      <c r="H2172" t="b">
        <f t="shared" si="33"/>
        <v>0</v>
      </c>
      <c r="I2172">
        <v>2170</v>
      </c>
    </row>
    <row r="2173" spans="1:9" x14ac:dyDescent="0.25">
      <c r="A2173">
        <v>2171</v>
      </c>
      <c r="B2173">
        <v>3780</v>
      </c>
      <c r="C2173" t="s">
        <v>3261</v>
      </c>
      <c r="H2173" t="b">
        <f t="shared" si="33"/>
        <v>0</v>
      </c>
      <c r="I2173">
        <v>2171</v>
      </c>
    </row>
    <row r="2174" spans="1:9" x14ac:dyDescent="0.25">
      <c r="A2174">
        <v>2172</v>
      </c>
      <c r="B2174">
        <v>3781</v>
      </c>
      <c r="C2174" t="s">
        <v>3262</v>
      </c>
      <c r="E2174" t="s">
        <v>726</v>
      </c>
      <c r="F2174" t="s">
        <v>463</v>
      </c>
      <c r="G2174" t="s">
        <v>1203</v>
      </c>
      <c r="H2174" t="b">
        <f t="shared" si="33"/>
        <v>0</v>
      </c>
      <c r="I2174">
        <v>2172</v>
      </c>
    </row>
    <row r="2175" spans="1:9" x14ac:dyDescent="0.25">
      <c r="A2175">
        <v>2173</v>
      </c>
      <c r="B2175">
        <v>3782</v>
      </c>
      <c r="C2175" t="s">
        <v>3263</v>
      </c>
      <c r="E2175" t="s">
        <v>2263</v>
      </c>
      <c r="F2175" t="s">
        <v>821</v>
      </c>
      <c r="G2175" t="s">
        <v>614</v>
      </c>
      <c r="H2175" t="b">
        <f t="shared" si="33"/>
        <v>0</v>
      </c>
      <c r="I2175">
        <v>2173</v>
      </c>
    </row>
    <row r="2176" spans="1:9" x14ac:dyDescent="0.25">
      <c r="A2176">
        <v>2174</v>
      </c>
      <c r="B2176">
        <v>3783</v>
      </c>
      <c r="C2176" t="s">
        <v>625</v>
      </c>
      <c r="D2176" t="s">
        <v>625</v>
      </c>
      <c r="E2176" t="s">
        <v>625</v>
      </c>
      <c r="F2176" t="s">
        <v>1840</v>
      </c>
      <c r="G2176" t="s">
        <v>1804</v>
      </c>
      <c r="H2176" t="b">
        <f t="shared" si="33"/>
        <v>1</v>
      </c>
      <c r="I2176">
        <v>2174</v>
      </c>
    </row>
    <row r="2177" spans="1:9" x14ac:dyDescent="0.25">
      <c r="A2177">
        <v>2175</v>
      </c>
      <c r="B2177">
        <v>3784</v>
      </c>
      <c r="C2177" t="s">
        <v>3264</v>
      </c>
      <c r="H2177" t="b">
        <f t="shared" si="33"/>
        <v>0</v>
      </c>
      <c r="I2177">
        <v>2175</v>
      </c>
    </row>
    <row r="2178" spans="1:9" x14ac:dyDescent="0.25">
      <c r="A2178">
        <v>2176</v>
      </c>
      <c r="B2178">
        <v>3785</v>
      </c>
      <c r="C2178" t="s">
        <v>3265</v>
      </c>
      <c r="E2178" t="s">
        <v>166</v>
      </c>
      <c r="F2178" t="s">
        <v>1772</v>
      </c>
      <c r="G2178" t="s">
        <v>191</v>
      </c>
      <c r="H2178" t="b">
        <f t="shared" si="33"/>
        <v>0</v>
      </c>
      <c r="I2178">
        <v>2176</v>
      </c>
    </row>
    <row r="2179" spans="1:9" x14ac:dyDescent="0.25">
      <c r="A2179">
        <v>2177</v>
      </c>
      <c r="B2179">
        <v>3786</v>
      </c>
      <c r="C2179" t="s">
        <v>3266</v>
      </c>
      <c r="H2179" t="b">
        <f t="shared" ref="H2179:H2242" si="34">C2179=E2179</f>
        <v>0</v>
      </c>
      <c r="I2179">
        <v>2177</v>
      </c>
    </row>
    <row r="2180" spans="1:9" x14ac:dyDescent="0.25">
      <c r="A2180">
        <v>2178</v>
      </c>
      <c r="B2180">
        <v>3787</v>
      </c>
      <c r="C2180" t="s">
        <v>3267</v>
      </c>
      <c r="E2180" t="s">
        <v>93</v>
      </c>
      <c r="H2180" t="b">
        <f t="shared" si="34"/>
        <v>0</v>
      </c>
      <c r="I2180">
        <v>2178</v>
      </c>
    </row>
    <row r="2181" spans="1:9" x14ac:dyDescent="0.25">
      <c r="A2181">
        <v>2179</v>
      </c>
      <c r="B2181">
        <v>3788</v>
      </c>
      <c r="C2181" t="s">
        <v>3268</v>
      </c>
      <c r="E2181" t="s">
        <v>1085</v>
      </c>
      <c r="F2181" t="s">
        <v>200</v>
      </c>
      <c r="G2181" t="s">
        <v>638</v>
      </c>
      <c r="H2181" t="b">
        <f t="shared" si="34"/>
        <v>0</v>
      </c>
      <c r="I2181">
        <v>2179</v>
      </c>
    </row>
    <row r="2182" spans="1:9" x14ac:dyDescent="0.25">
      <c r="A2182">
        <v>2180</v>
      </c>
      <c r="B2182">
        <v>3789</v>
      </c>
      <c r="C2182" t="s">
        <v>3269</v>
      </c>
      <c r="H2182" t="b">
        <f t="shared" si="34"/>
        <v>0</v>
      </c>
      <c r="I2182">
        <v>2180</v>
      </c>
    </row>
    <row r="2183" spans="1:9" x14ac:dyDescent="0.25">
      <c r="A2183">
        <v>2181</v>
      </c>
      <c r="B2183">
        <v>3790</v>
      </c>
      <c r="C2183" t="s">
        <v>3270</v>
      </c>
      <c r="E2183" t="s">
        <v>471</v>
      </c>
      <c r="F2183" t="s">
        <v>478</v>
      </c>
      <c r="H2183" t="b">
        <f t="shared" si="34"/>
        <v>0</v>
      </c>
      <c r="I2183">
        <v>2181</v>
      </c>
    </row>
    <row r="2184" spans="1:9" x14ac:dyDescent="0.25">
      <c r="A2184">
        <v>2182</v>
      </c>
      <c r="B2184">
        <v>3791</v>
      </c>
      <c r="C2184" t="s">
        <v>3271</v>
      </c>
      <c r="E2184" t="s">
        <v>3272</v>
      </c>
      <c r="H2184" t="b">
        <f t="shared" si="34"/>
        <v>0</v>
      </c>
      <c r="I2184">
        <v>2182</v>
      </c>
    </row>
    <row r="2185" spans="1:9" x14ac:dyDescent="0.25">
      <c r="A2185">
        <v>2183</v>
      </c>
      <c r="B2185">
        <v>3792</v>
      </c>
      <c r="C2185" t="s">
        <v>3273</v>
      </c>
      <c r="H2185" t="b">
        <f t="shared" si="34"/>
        <v>0</v>
      </c>
      <c r="I2185">
        <v>2183</v>
      </c>
    </row>
    <row r="2186" spans="1:9" x14ac:dyDescent="0.25">
      <c r="A2186">
        <v>2184</v>
      </c>
      <c r="B2186">
        <v>3793</v>
      </c>
      <c r="C2186" t="s">
        <v>644</v>
      </c>
      <c r="D2186" t="s">
        <v>644</v>
      </c>
      <c r="E2186" t="s">
        <v>644</v>
      </c>
      <c r="F2186" t="s">
        <v>643</v>
      </c>
      <c r="G2186" t="s">
        <v>3274</v>
      </c>
      <c r="H2186" t="b">
        <f t="shared" si="34"/>
        <v>1</v>
      </c>
      <c r="I2186">
        <v>2184</v>
      </c>
    </row>
    <row r="2187" spans="1:9" x14ac:dyDescent="0.25">
      <c r="A2187">
        <v>2185</v>
      </c>
      <c r="B2187">
        <v>3794</v>
      </c>
      <c r="C2187" t="s">
        <v>3275</v>
      </c>
      <c r="E2187" t="s">
        <v>701</v>
      </c>
      <c r="F2187" t="s">
        <v>700</v>
      </c>
      <c r="G2187" t="s">
        <v>2414</v>
      </c>
      <c r="H2187" t="b">
        <f t="shared" si="34"/>
        <v>0</v>
      </c>
      <c r="I2187">
        <v>2185</v>
      </c>
    </row>
    <row r="2188" spans="1:9" x14ac:dyDescent="0.25">
      <c r="A2188">
        <v>2186</v>
      </c>
      <c r="B2188">
        <v>3795</v>
      </c>
      <c r="C2188" t="s">
        <v>3276</v>
      </c>
      <c r="E2188" t="s">
        <v>274</v>
      </c>
      <c r="F2188" t="s">
        <v>884</v>
      </c>
      <c r="G2188" t="s">
        <v>3277</v>
      </c>
      <c r="H2188" t="b">
        <f t="shared" si="34"/>
        <v>0</v>
      </c>
      <c r="I2188">
        <v>2186</v>
      </c>
    </row>
    <row r="2189" spans="1:9" x14ac:dyDescent="0.25">
      <c r="A2189">
        <v>2187</v>
      </c>
      <c r="B2189">
        <v>3796</v>
      </c>
      <c r="C2189" t="s">
        <v>3278</v>
      </c>
      <c r="E2189" t="s">
        <v>178</v>
      </c>
      <c r="F2189" t="s">
        <v>379</v>
      </c>
      <c r="G2189" t="s">
        <v>1457</v>
      </c>
      <c r="H2189" t="b">
        <f t="shared" si="34"/>
        <v>0</v>
      </c>
      <c r="I2189">
        <v>2187</v>
      </c>
    </row>
    <row r="2190" spans="1:9" x14ac:dyDescent="0.25">
      <c r="A2190">
        <v>2188</v>
      </c>
      <c r="B2190">
        <v>3797</v>
      </c>
      <c r="C2190" t="s">
        <v>1125</v>
      </c>
      <c r="D2190" t="s">
        <v>1125</v>
      </c>
      <c r="E2190" t="s">
        <v>1125</v>
      </c>
      <c r="F2190" t="s">
        <v>772</v>
      </c>
      <c r="G2190" t="s">
        <v>3279</v>
      </c>
      <c r="H2190" t="b">
        <f t="shared" si="34"/>
        <v>1</v>
      </c>
      <c r="I2190">
        <v>2188</v>
      </c>
    </row>
    <row r="2191" spans="1:9" x14ac:dyDescent="0.25">
      <c r="A2191">
        <v>2189</v>
      </c>
      <c r="B2191">
        <v>3798</v>
      </c>
      <c r="C2191" t="s">
        <v>3280</v>
      </c>
      <c r="E2191" t="s">
        <v>101</v>
      </c>
      <c r="F2191" t="s">
        <v>471</v>
      </c>
      <c r="G2191" t="s">
        <v>3281</v>
      </c>
      <c r="H2191" t="b">
        <f t="shared" si="34"/>
        <v>0</v>
      </c>
      <c r="I2191">
        <v>2189</v>
      </c>
    </row>
    <row r="2192" spans="1:9" x14ac:dyDescent="0.25">
      <c r="A2192">
        <v>2190</v>
      </c>
      <c r="B2192">
        <v>3799</v>
      </c>
      <c r="C2192" t="s">
        <v>3282</v>
      </c>
      <c r="H2192" t="b">
        <f t="shared" si="34"/>
        <v>0</v>
      </c>
      <c r="I2192">
        <v>2190</v>
      </c>
    </row>
    <row r="2193" spans="1:9" x14ac:dyDescent="0.25">
      <c r="A2193">
        <v>2191</v>
      </c>
      <c r="B2193">
        <v>3800</v>
      </c>
      <c r="C2193" t="s">
        <v>33</v>
      </c>
      <c r="D2193" t="s">
        <v>33</v>
      </c>
      <c r="E2193" t="s">
        <v>33</v>
      </c>
      <c r="F2193" t="s">
        <v>32</v>
      </c>
      <c r="G2193" t="s">
        <v>405</v>
      </c>
      <c r="H2193" t="b">
        <f t="shared" si="34"/>
        <v>1</v>
      </c>
      <c r="I2193">
        <v>2191</v>
      </c>
    </row>
    <row r="2194" spans="1:9" x14ac:dyDescent="0.25">
      <c r="A2194">
        <v>2192</v>
      </c>
      <c r="B2194">
        <v>3801</v>
      </c>
      <c r="C2194" t="s">
        <v>3283</v>
      </c>
      <c r="D2194" t="s">
        <v>3283</v>
      </c>
      <c r="E2194" t="s">
        <v>3283</v>
      </c>
      <c r="H2194" t="b">
        <f t="shared" si="34"/>
        <v>1</v>
      </c>
      <c r="I2194">
        <v>2192</v>
      </c>
    </row>
    <row r="2195" spans="1:9" x14ac:dyDescent="0.25">
      <c r="A2195">
        <v>2193</v>
      </c>
      <c r="B2195">
        <v>3802</v>
      </c>
      <c r="C2195" t="s">
        <v>3284</v>
      </c>
      <c r="E2195" t="s">
        <v>1798</v>
      </c>
      <c r="F2195" t="s">
        <v>861</v>
      </c>
      <c r="G2195" t="s">
        <v>1994</v>
      </c>
      <c r="H2195" t="b">
        <f t="shared" si="34"/>
        <v>0</v>
      </c>
      <c r="I2195">
        <v>2193</v>
      </c>
    </row>
    <row r="2196" spans="1:9" x14ac:dyDescent="0.25">
      <c r="A2196">
        <v>2194</v>
      </c>
      <c r="B2196">
        <v>3803</v>
      </c>
      <c r="C2196" t="s">
        <v>3285</v>
      </c>
      <c r="E2196" t="s">
        <v>459</v>
      </c>
      <c r="F2196" t="s">
        <v>3286</v>
      </c>
      <c r="G2196" t="s">
        <v>130</v>
      </c>
      <c r="H2196" t="b">
        <f t="shared" si="34"/>
        <v>0</v>
      </c>
      <c r="I2196">
        <v>2194</v>
      </c>
    </row>
    <row r="2197" spans="1:9" x14ac:dyDescent="0.25">
      <c r="A2197">
        <v>2195</v>
      </c>
      <c r="B2197">
        <v>3804</v>
      </c>
      <c r="C2197" t="s">
        <v>2900</v>
      </c>
      <c r="D2197" t="s">
        <v>2900</v>
      </c>
      <c r="E2197" t="s">
        <v>2900</v>
      </c>
      <c r="F2197" t="s">
        <v>1461</v>
      </c>
      <c r="H2197" t="b">
        <f t="shared" si="34"/>
        <v>1</v>
      </c>
      <c r="I2197">
        <v>2195</v>
      </c>
    </row>
    <row r="2198" spans="1:9" x14ac:dyDescent="0.25">
      <c r="A2198">
        <v>2196</v>
      </c>
      <c r="B2198">
        <v>3805</v>
      </c>
      <c r="C2198" t="s">
        <v>3287</v>
      </c>
      <c r="H2198" t="b">
        <f t="shared" si="34"/>
        <v>0</v>
      </c>
      <c r="I2198">
        <v>2196</v>
      </c>
    </row>
    <row r="2199" spans="1:9" x14ac:dyDescent="0.25">
      <c r="A2199">
        <v>2197</v>
      </c>
      <c r="B2199">
        <v>3806</v>
      </c>
      <c r="C2199" t="s">
        <v>3288</v>
      </c>
      <c r="H2199" t="b">
        <f t="shared" si="34"/>
        <v>0</v>
      </c>
      <c r="I2199">
        <v>2197</v>
      </c>
    </row>
    <row r="2200" spans="1:9" x14ac:dyDescent="0.25">
      <c r="A2200">
        <v>2198</v>
      </c>
      <c r="B2200">
        <v>3807</v>
      </c>
      <c r="C2200" t="s">
        <v>3289</v>
      </c>
      <c r="H2200" t="b">
        <f t="shared" si="34"/>
        <v>0</v>
      </c>
      <c r="I2200">
        <v>2198</v>
      </c>
    </row>
    <row r="2201" spans="1:9" x14ac:dyDescent="0.25">
      <c r="A2201">
        <v>2199</v>
      </c>
      <c r="B2201">
        <v>3808</v>
      </c>
      <c r="C2201" t="s">
        <v>3290</v>
      </c>
      <c r="H2201" t="b">
        <f t="shared" si="34"/>
        <v>0</v>
      </c>
      <c r="I2201">
        <v>2199</v>
      </c>
    </row>
    <row r="2202" spans="1:9" x14ac:dyDescent="0.25">
      <c r="A2202">
        <v>2200</v>
      </c>
      <c r="B2202">
        <v>3809</v>
      </c>
      <c r="C2202" t="s">
        <v>3291</v>
      </c>
      <c r="E2202" t="s">
        <v>934</v>
      </c>
      <c r="H2202" t="b">
        <f t="shared" si="34"/>
        <v>0</v>
      </c>
      <c r="I2202">
        <v>2200</v>
      </c>
    </row>
    <row r="2203" spans="1:9" x14ac:dyDescent="0.25">
      <c r="A2203">
        <v>2201</v>
      </c>
      <c r="B2203">
        <v>3810</v>
      </c>
      <c r="C2203" t="s">
        <v>3292</v>
      </c>
      <c r="E2203" t="s">
        <v>1135</v>
      </c>
      <c r="F2203" t="s">
        <v>1136</v>
      </c>
      <c r="H2203" t="b">
        <f t="shared" si="34"/>
        <v>0</v>
      </c>
      <c r="I2203">
        <v>2201</v>
      </c>
    </row>
    <row r="2204" spans="1:9" x14ac:dyDescent="0.25">
      <c r="A2204">
        <v>2202</v>
      </c>
      <c r="B2204">
        <v>3811</v>
      </c>
      <c r="C2204" t="s">
        <v>3293</v>
      </c>
      <c r="E2204" t="s">
        <v>131</v>
      </c>
      <c r="H2204" t="b">
        <f t="shared" si="34"/>
        <v>0</v>
      </c>
      <c r="I2204">
        <v>2202</v>
      </c>
    </row>
    <row r="2205" spans="1:9" x14ac:dyDescent="0.25">
      <c r="A2205">
        <v>2203</v>
      </c>
      <c r="B2205">
        <v>3812</v>
      </c>
      <c r="C2205" t="s">
        <v>3294</v>
      </c>
      <c r="E2205" t="s">
        <v>2156</v>
      </c>
      <c r="H2205" t="b">
        <f t="shared" si="34"/>
        <v>0</v>
      </c>
      <c r="I2205">
        <v>2203</v>
      </c>
    </row>
    <row r="2206" spans="1:9" x14ac:dyDescent="0.25">
      <c r="A2206">
        <v>2204</v>
      </c>
      <c r="B2206">
        <v>3813</v>
      </c>
      <c r="C2206" t="s">
        <v>3295</v>
      </c>
      <c r="E2206" t="s">
        <v>3296</v>
      </c>
      <c r="F2206" t="s">
        <v>641</v>
      </c>
      <c r="H2206" t="b">
        <f t="shared" si="34"/>
        <v>0</v>
      </c>
      <c r="I2206">
        <v>2204</v>
      </c>
    </row>
    <row r="2207" spans="1:9" x14ac:dyDescent="0.25">
      <c r="A2207">
        <v>2205</v>
      </c>
      <c r="B2207">
        <v>3814</v>
      </c>
      <c r="C2207" t="s">
        <v>3297</v>
      </c>
      <c r="D2207" t="s">
        <v>3298</v>
      </c>
      <c r="E2207" t="s">
        <v>3298</v>
      </c>
      <c r="F2207" t="s">
        <v>1561</v>
      </c>
      <c r="H2207" t="b">
        <f t="shared" si="34"/>
        <v>0</v>
      </c>
      <c r="I2207">
        <v>2205</v>
      </c>
    </row>
    <row r="2208" spans="1:9" x14ac:dyDescent="0.25">
      <c r="A2208">
        <v>2206</v>
      </c>
      <c r="B2208">
        <v>3815</v>
      </c>
      <c r="C2208" t="s">
        <v>1162</v>
      </c>
      <c r="D2208" t="s">
        <v>1162</v>
      </c>
      <c r="E2208" t="s">
        <v>1162</v>
      </c>
      <c r="F2208" t="s">
        <v>359</v>
      </c>
      <c r="G2208" t="s">
        <v>370</v>
      </c>
      <c r="H2208" t="b">
        <f t="shared" si="34"/>
        <v>1</v>
      </c>
      <c r="I2208">
        <v>2206</v>
      </c>
    </row>
    <row r="2209" spans="1:9" x14ac:dyDescent="0.25">
      <c r="A2209">
        <v>2207</v>
      </c>
      <c r="B2209">
        <v>3816</v>
      </c>
      <c r="C2209" t="s">
        <v>3299</v>
      </c>
      <c r="E2209" t="s">
        <v>34</v>
      </c>
      <c r="F2209" t="s">
        <v>3300</v>
      </c>
      <c r="G2209" t="s">
        <v>1462</v>
      </c>
      <c r="H2209" t="b">
        <f t="shared" si="34"/>
        <v>0</v>
      </c>
      <c r="I2209">
        <v>2207</v>
      </c>
    </row>
    <row r="2210" spans="1:9" x14ac:dyDescent="0.25">
      <c r="A2210">
        <v>2208</v>
      </c>
      <c r="B2210">
        <v>3817</v>
      </c>
      <c r="C2210" t="s">
        <v>3301</v>
      </c>
      <c r="E2210" t="s">
        <v>889</v>
      </c>
      <c r="F2210" t="s">
        <v>1453</v>
      </c>
      <c r="G2210" t="s">
        <v>1713</v>
      </c>
      <c r="H2210" t="b">
        <f t="shared" si="34"/>
        <v>0</v>
      </c>
      <c r="I2210">
        <v>2208</v>
      </c>
    </row>
    <row r="2211" spans="1:9" x14ac:dyDescent="0.25">
      <c r="A2211">
        <v>2209</v>
      </c>
      <c r="B2211">
        <v>3818</v>
      </c>
      <c r="C2211" t="s">
        <v>3302</v>
      </c>
      <c r="E2211" t="s">
        <v>3303</v>
      </c>
      <c r="F2211" t="s">
        <v>999</v>
      </c>
      <c r="H2211" t="b">
        <f t="shared" si="34"/>
        <v>0</v>
      </c>
      <c r="I2211">
        <v>2209</v>
      </c>
    </row>
    <row r="2212" spans="1:9" x14ac:dyDescent="0.25">
      <c r="A2212">
        <v>2210</v>
      </c>
      <c r="B2212">
        <v>3819</v>
      </c>
      <c r="C2212" t="s">
        <v>3304</v>
      </c>
      <c r="E2212" t="s">
        <v>1548</v>
      </c>
      <c r="H2212" t="b">
        <f t="shared" si="34"/>
        <v>0</v>
      </c>
      <c r="I2212">
        <v>2210</v>
      </c>
    </row>
    <row r="2213" spans="1:9" x14ac:dyDescent="0.25">
      <c r="A2213">
        <v>2211</v>
      </c>
      <c r="B2213">
        <v>3820</v>
      </c>
      <c r="C2213" t="s">
        <v>3305</v>
      </c>
      <c r="E2213" t="s">
        <v>1333</v>
      </c>
      <c r="H2213" t="b">
        <f t="shared" si="34"/>
        <v>0</v>
      </c>
      <c r="I2213">
        <v>2211</v>
      </c>
    </row>
    <row r="2214" spans="1:9" x14ac:dyDescent="0.25">
      <c r="A2214">
        <v>2212</v>
      </c>
      <c r="B2214">
        <v>3821</v>
      </c>
      <c r="C2214" t="s">
        <v>1561</v>
      </c>
      <c r="D2214" t="s">
        <v>1561</v>
      </c>
      <c r="E2214" t="s">
        <v>1561</v>
      </c>
      <c r="F2214" t="s">
        <v>249</v>
      </c>
      <c r="G2214" t="s">
        <v>605</v>
      </c>
      <c r="H2214" t="b">
        <f t="shared" si="34"/>
        <v>1</v>
      </c>
      <c r="I2214">
        <v>2212</v>
      </c>
    </row>
    <row r="2215" spans="1:9" x14ac:dyDescent="0.25">
      <c r="A2215">
        <v>2213</v>
      </c>
      <c r="B2215">
        <v>3822</v>
      </c>
      <c r="C2215" t="s">
        <v>3306</v>
      </c>
      <c r="E2215" t="s">
        <v>3088</v>
      </c>
      <c r="F2215" t="s">
        <v>742</v>
      </c>
      <c r="G2215" t="s">
        <v>455</v>
      </c>
      <c r="H2215" t="b">
        <f t="shared" si="34"/>
        <v>0</v>
      </c>
      <c r="I2215">
        <v>2213</v>
      </c>
    </row>
    <row r="2216" spans="1:9" x14ac:dyDescent="0.25">
      <c r="A2216">
        <v>2214</v>
      </c>
      <c r="B2216">
        <v>3823</v>
      </c>
      <c r="C2216" t="s">
        <v>3307</v>
      </c>
      <c r="E2216" t="s">
        <v>71</v>
      </c>
      <c r="F2216" t="s">
        <v>3308</v>
      </c>
      <c r="G2216" t="s">
        <v>156</v>
      </c>
      <c r="H2216" t="b">
        <f t="shared" si="34"/>
        <v>0</v>
      </c>
      <c r="I2216">
        <v>2214</v>
      </c>
    </row>
    <row r="2217" spans="1:9" x14ac:dyDescent="0.25">
      <c r="A2217">
        <v>2215</v>
      </c>
      <c r="B2217">
        <v>3824</v>
      </c>
      <c r="C2217" t="s">
        <v>3309</v>
      </c>
      <c r="E2217" t="s">
        <v>342</v>
      </c>
      <c r="H2217" t="b">
        <f t="shared" si="34"/>
        <v>0</v>
      </c>
      <c r="I2217">
        <v>2215</v>
      </c>
    </row>
    <row r="2218" spans="1:9" x14ac:dyDescent="0.25">
      <c r="A2218">
        <v>2216</v>
      </c>
      <c r="B2218">
        <v>3825</v>
      </c>
      <c r="C2218" t="s">
        <v>3310</v>
      </c>
      <c r="E2218" t="s">
        <v>1692</v>
      </c>
      <c r="F2218" t="s">
        <v>1914</v>
      </c>
      <c r="G2218" t="s">
        <v>1638</v>
      </c>
      <c r="H2218" t="b">
        <f t="shared" si="34"/>
        <v>0</v>
      </c>
      <c r="I2218">
        <v>2216</v>
      </c>
    </row>
    <row r="2219" spans="1:9" x14ac:dyDescent="0.25">
      <c r="A2219">
        <v>2217</v>
      </c>
      <c r="B2219">
        <v>3826</v>
      </c>
      <c r="C2219" t="s">
        <v>3311</v>
      </c>
      <c r="E2219" t="s">
        <v>1355</v>
      </c>
      <c r="H2219" t="b">
        <f t="shared" si="34"/>
        <v>0</v>
      </c>
      <c r="I2219">
        <v>2217</v>
      </c>
    </row>
    <row r="2220" spans="1:9" x14ac:dyDescent="0.25">
      <c r="A2220">
        <v>2218</v>
      </c>
      <c r="B2220">
        <v>3827</v>
      </c>
      <c r="C2220" t="s">
        <v>3312</v>
      </c>
      <c r="E2220" t="s">
        <v>906</v>
      </c>
      <c r="F2220" t="s">
        <v>964</v>
      </c>
      <c r="G2220" t="s">
        <v>1186</v>
      </c>
      <c r="H2220" t="b">
        <f t="shared" si="34"/>
        <v>0</v>
      </c>
      <c r="I2220">
        <v>2218</v>
      </c>
    </row>
    <row r="2221" spans="1:9" x14ac:dyDescent="0.25">
      <c r="A2221">
        <v>2219</v>
      </c>
      <c r="B2221">
        <v>3828</v>
      </c>
      <c r="C2221" t="s">
        <v>3313</v>
      </c>
      <c r="E2221" t="s">
        <v>3314</v>
      </c>
      <c r="F2221" t="s">
        <v>1794</v>
      </c>
      <c r="G2221" t="s">
        <v>861</v>
      </c>
      <c r="H2221" t="b">
        <f t="shared" si="34"/>
        <v>0</v>
      </c>
      <c r="I2221">
        <v>2219</v>
      </c>
    </row>
    <row r="2222" spans="1:9" x14ac:dyDescent="0.25">
      <c r="A2222">
        <v>2220</v>
      </c>
      <c r="B2222">
        <v>3829</v>
      </c>
      <c r="C2222" t="s">
        <v>3315</v>
      </c>
      <c r="H2222" t="b">
        <f t="shared" si="34"/>
        <v>0</v>
      </c>
      <c r="I2222">
        <v>2220</v>
      </c>
    </row>
    <row r="2223" spans="1:9" x14ac:dyDescent="0.25">
      <c r="A2223">
        <v>2221</v>
      </c>
      <c r="B2223">
        <v>3830</v>
      </c>
      <c r="C2223" t="s">
        <v>3316</v>
      </c>
      <c r="E2223" t="s">
        <v>2128</v>
      </c>
      <c r="F2223" t="s">
        <v>665</v>
      </c>
      <c r="G2223" t="s">
        <v>666</v>
      </c>
      <c r="H2223" t="b">
        <f t="shared" si="34"/>
        <v>0</v>
      </c>
      <c r="I2223">
        <v>2221</v>
      </c>
    </row>
    <row r="2224" spans="1:9" x14ac:dyDescent="0.25">
      <c r="A2224">
        <v>2222</v>
      </c>
      <c r="B2224">
        <v>3831</v>
      </c>
      <c r="C2224" t="s">
        <v>2326</v>
      </c>
      <c r="D2224" t="s">
        <v>2326</v>
      </c>
      <c r="E2224" t="s">
        <v>2326</v>
      </c>
      <c r="F2224" t="s">
        <v>70</v>
      </c>
      <c r="G2224" t="s">
        <v>1152</v>
      </c>
      <c r="H2224" t="b">
        <f t="shared" si="34"/>
        <v>1</v>
      </c>
      <c r="I2224">
        <v>2222</v>
      </c>
    </row>
    <row r="2225" spans="1:9" x14ac:dyDescent="0.25">
      <c r="A2225">
        <v>2223</v>
      </c>
      <c r="B2225">
        <v>3832</v>
      </c>
      <c r="C2225" t="s">
        <v>3317</v>
      </c>
      <c r="E2225" t="s">
        <v>3235</v>
      </c>
      <c r="F2225" t="s">
        <v>600</v>
      </c>
      <c r="G2225" t="s">
        <v>742</v>
      </c>
      <c r="H2225" t="b">
        <f t="shared" si="34"/>
        <v>0</v>
      </c>
      <c r="I2225">
        <v>2223</v>
      </c>
    </row>
    <row r="2226" spans="1:9" x14ac:dyDescent="0.25">
      <c r="A2226">
        <v>2224</v>
      </c>
      <c r="B2226">
        <v>3833</v>
      </c>
      <c r="C2226" t="s">
        <v>3318</v>
      </c>
      <c r="E2226" t="s">
        <v>1136</v>
      </c>
      <c r="F2226" t="s">
        <v>1135</v>
      </c>
      <c r="G2226" t="s">
        <v>35</v>
      </c>
      <c r="H2226" t="b">
        <f t="shared" si="34"/>
        <v>0</v>
      </c>
      <c r="I2226">
        <v>2224</v>
      </c>
    </row>
    <row r="2227" spans="1:9" x14ac:dyDescent="0.25">
      <c r="A2227">
        <v>2225</v>
      </c>
      <c r="B2227">
        <v>3834</v>
      </c>
      <c r="C2227" t="s">
        <v>3319</v>
      </c>
      <c r="E2227" t="s">
        <v>910</v>
      </c>
      <c r="F2227" t="s">
        <v>2904</v>
      </c>
      <c r="H2227" t="b">
        <f t="shared" si="34"/>
        <v>0</v>
      </c>
      <c r="I2227">
        <v>2225</v>
      </c>
    </row>
    <row r="2228" spans="1:9" x14ac:dyDescent="0.25">
      <c r="A2228">
        <v>2226</v>
      </c>
      <c r="B2228">
        <v>3835</v>
      </c>
      <c r="C2228" t="s">
        <v>3320</v>
      </c>
      <c r="E2228" t="s">
        <v>3321</v>
      </c>
      <c r="H2228" t="b">
        <f t="shared" si="34"/>
        <v>0</v>
      </c>
      <c r="I2228">
        <v>2226</v>
      </c>
    </row>
    <row r="2229" spans="1:9" x14ac:dyDescent="0.25">
      <c r="A2229">
        <v>2227</v>
      </c>
      <c r="B2229">
        <v>3836</v>
      </c>
      <c r="C2229" t="s">
        <v>3322</v>
      </c>
      <c r="E2229" t="s">
        <v>611</v>
      </c>
      <c r="H2229" t="b">
        <f t="shared" si="34"/>
        <v>0</v>
      </c>
      <c r="I2229">
        <v>2227</v>
      </c>
    </row>
    <row r="2230" spans="1:9" x14ac:dyDescent="0.25">
      <c r="A2230">
        <v>2228</v>
      </c>
      <c r="B2230">
        <v>3837</v>
      </c>
      <c r="C2230" t="s">
        <v>3323</v>
      </c>
      <c r="H2230" t="b">
        <f t="shared" si="34"/>
        <v>0</v>
      </c>
      <c r="I2230">
        <v>2228</v>
      </c>
    </row>
    <row r="2231" spans="1:9" x14ac:dyDescent="0.25">
      <c r="A2231">
        <v>2229</v>
      </c>
      <c r="B2231">
        <v>3838</v>
      </c>
      <c r="C2231" t="s">
        <v>3324</v>
      </c>
      <c r="E2231" t="s">
        <v>344</v>
      </c>
      <c r="H2231" t="b">
        <f t="shared" si="34"/>
        <v>0</v>
      </c>
      <c r="I2231">
        <v>2229</v>
      </c>
    </row>
    <row r="2232" spans="1:9" x14ac:dyDescent="0.25">
      <c r="A2232">
        <v>2230</v>
      </c>
      <c r="B2232">
        <v>3839</v>
      </c>
      <c r="C2232" t="s">
        <v>3325</v>
      </c>
      <c r="E2232" t="s">
        <v>1201</v>
      </c>
      <c r="F2232" t="s">
        <v>42</v>
      </c>
      <c r="G2232" t="s">
        <v>2076</v>
      </c>
      <c r="H2232" t="b">
        <f t="shared" si="34"/>
        <v>0</v>
      </c>
      <c r="I2232">
        <v>2230</v>
      </c>
    </row>
    <row r="2233" spans="1:9" x14ac:dyDescent="0.25">
      <c r="A2233">
        <v>2231</v>
      </c>
      <c r="B2233">
        <v>3840</v>
      </c>
      <c r="C2233" t="s">
        <v>3326</v>
      </c>
      <c r="E2233" t="s">
        <v>1278</v>
      </c>
      <c r="F2233" t="s">
        <v>542</v>
      </c>
      <c r="G2233" t="s">
        <v>2892</v>
      </c>
      <c r="H2233" t="b">
        <f t="shared" si="34"/>
        <v>0</v>
      </c>
      <c r="I2233">
        <v>2231</v>
      </c>
    </row>
    <row r="2234" spans="1:9" x14ac:dyDescent="0.25">
      <c r="A2234">
        <v>2232</v>
      </c>
      <c r="B2234">
        <v>3841</v>
      </c>
      <c r="C2234" t="s">
        <v>3327</v>
      </c>
      <c r="E2234" t="s">
        <v>2331</v>
      </c>
      <c r="H2234" t="b">
        <f t="shared" si="34"/>
        <v>0</v>
      </c>
      <c r="I2234">
        <v>2232</v>
      </c>
    </row>
    <row r="2235" spans="1:9" x14ac:dyDescent="0.25">
      <c r="A2235">
        <v>2233</v>
      </c>
      <c r="B2235">
        <v>3842</v>
      </c>
      <c r="C2235" t="s">
        <v>3328</v>
      </c>
      <c r="E2235" t="s">
        <v>191</v>
      </c>
      <c r="F2235" t="s">
        <v>289</v>
      </c>
      <c r="G2235" t="s">
        <v>1326</v>
      </c>
      <c r="H2235" t="b">
        <f t="shared" si="34"/>
        <v>0</v>
      </c>
      <c r="I2235">
        <v>2233</v>
      </c>
    </row>
    <row r="2236" spans="1:9" x14ac:dyDescent="0.25">
      <c r="A2236">
        <v>2234</v>
      </c>
      <c r="B2236">
        <v>3843</v>
      </c>
      <c r="C2236" t="s">
        <v>3329</v>
      </c>
      <c r="E2236" t="s">
        <v>655</v>
      </c>
      <c r="F2236" t="s">
        <v>1541</v>
      </c>
      <c r="H2236" t="b">
        <f t="shared" si="34"/>
        <v>0</v>
      </c>
      <c r="I2236">
        <v>2234</v>
      </c>
    </row>
    <row r="2237" spans="1:9" x14ac:dyDescent="0.25">
      <c r="A2237">
        <v>2235</v>
      </c>
      <c r="B2237">
        <v>3844</v>
      </c>
      <c r="C2237" t="s">
        <v>3330</v>
      </c>
      <c r="H2237" t="b">
        <f t="shared" si="34"/>
        <v>0</v>
      </c>
      <c r="I2237">
        <v>2235</v>
      </c>
    </row>
    <row r="2238" spans="1:9" x14ac:dyDescent="0.25">
      <c r="A2238">
        <v>2236</v>
      </c>
      <c r="B2238">
        <v>3845</v>
      </c>
      <c r="C2238" t="s">
        <v>3331</v>
      </c>
      <c r="E2238" t="s">
        <v>442</v>
      </c>
      <c r="F2238" t="s">
        <v>382</v>
      </c>
      <c r="H2238" t="b">
        <f t="shared" si="34"/>
        <v>0</v>
      </c>
      <c r="I2238">
        <v>2236</v>
      </c>
    </row>
    <row r="2239" spans="1:9" x14ac:dyDescent="0.25">
      <c r="A2239">
        <v>2237</v>
      </c>
      <c r="B2239">
        <v>3846</v>
      </c>
      <c r="C2239" t="s">
        <v>87</v>
      </c>
      <c r="D2239" t="s">
        <v>87</v>
      </c>
      <c r="E2239" t="s">
        <v>87</v>
      </c>
      <c r="F2239" t="s">
        <v>715</v>
      </c>
      <c r="G2239" t="s">
        <v>86</v>
      </c>
      <c r="H2239" t="b">
        <f t="shared" si="34"/>
        <v>1</v>
      </c>
      <c r="I2239">
        <v>2237</v>
      </c>
    </row>
    <row r="2240" spans="1:9" x14ac:dyDescent="0.25">
      <c r="A2240">
        <v>2238</v>
      </c>
      <c r="B2240">
        <v>3847</v>
      </c>
      <c r="C2240" t="s">
        <v>3332</v>
      </c>
      <c r="E2240" t="s">
        <v>2811</v>
      </c>
      <c r="F2240" t="s">
        <v>3333</v>
      </c>
      <c r="G2240" t="s">
        <v>752</v>
      </c>
      <c r="H2240" t="b">
        <f t="shared" si="34"/>
        <v>0</v>
      </c>
      <c r="I2240">
        <v>2238</v>
      </c>
    </row>
    <row r="2241" spans="1:10" x14ac:dyDescent="0.25">
      <c r="A2241">
        <v>2239</v>
      </c>
      <c r="B2241">
        <v>3848</v>
      </c>
      <c r="C2241" t="s">
        <v>3334</v>
      </c>
      <c r="H2241" t="b">
        <f t="shared" si="34"/>
        <v>0</v>
      </c>
      <c r="I2241">
        <v>2239</v>
      </c>
    </row>
    <row r="2242" spans="1:10" x14ac:dyDescent="0.25">
      <c r="A2242">
        <v>2240</v>
      </c>
      <c r="B2242">
        <v>3849</v>
      </c>
      <c r="C2242" t="s">
        <v>3335</v>
      </c>
      <c r="E2242" t="s">
        <v>1657</v>
      </c>
      <c r="H2242" t="b">
        <f t="shared" si="34"/>
        <v>0</v>
      </c>
      <c r="I2242">
        <v>2240</v>
      </c>
    </row>
    <row r="2243" spans="1:10" x14ac:dyDescent="0.25">
      <c r="A2243">
        <v>2241</v>
      </c>
      <c r="B2243">
        <v>3850</v>
      </c>
      <c r="C2243" t="s">
        <v>3336</v>
      </c>
      <c r="E2243" t="s">
        <v>758</v>
      </c>
      <c r="F2243" t="s">
        <v>287</v>
      </c>
      <c r="G2243" t="s">
        <v>756</v>
      </c>
      <c r="H2243" t="b">
        <f t="shared" ref="H2243:H2306" si="35">C2243=E2243</f>
        <v>0</v>
      </c>
      <c r="I2243">
        <v>2241</v>
      </c>
    </row>
    <row r="2244" spans="1:10" x14ac:dyDescent="0.25">
      <c r="A2244">
        <v>2242</v>
      </c>
      <c r="B2244">
        <v>3851</v>
      </c>
      <c r="C2244" t="s">
        <v>3337</v>
      </c>
      <c r="E2244" t="s">
        <v>2051</v>
      </c>
      <c r="H2244" t="b">
        <f t="shared" si="35"/>
        <v>0</v>
      </c>
      <c r="I2244">
        <v>2242</v>
      </c>
    </row>
    <row r="2245" spans="1:10" x14ac:dyDescent="0.25">
      <c r="A2245">
        <v>2243</v>
      </c>
      <c r="B2245">
        <v>3852</v>
      </c>
      <c r="C2245" t="s">
        <v>3338</v>
      </c>
      <c r="D2245" t="s">
        <v>3339</v>
      </c>
      <c r="E2245" t="s">
        <v>3339</v>
      </c>
      <c r="H2245" t="b">
        <f t="shared" si="35"/>
        <v>0</v>
      </c>
      <c r="I2245">
        <v>2243</v>
      </c>
    </row>
    <row r="2246" spans="1:10" x14ac:dyDescent="0.25">
      <c r="A2246">
        <v>2244</v>
      </c>
      <c r="B2246">
        <v>3853</v>
      </c>
      <c r="C2246" t="s">
        <v>3340</v>
      </c>
      <c r="H2246" t="b">
        <f t="shared" si="35"/>
        <v>0</v>
      </c>
      <c r="I2246">
        <v>2244</v>
      </c>
    </row>
    <row r="2247" spans="1:10" x14ac:dyDescent="0.25">
      <c r="A2247">
        <v>2245</v>
      </c>
      <c r="B2247">
        <v>3854</v>
      </c>
      <c r="C2247" t="s">
        <v>3341</v>
      </c>
      <c r="E2247" t="s">
        <v>1138</v>
      </c>
      <c r="F2247" t="s">
        <v>228</v>
      </c>
      <c r="H2247" t="b">
        <f t="shared" si="35"/>
        <v>0</v>
      </c>
      <c r="I2247">
        <v>2245</v>
      </c>
    </row>
    <row r="2248" spans="1:10" x14ac:dyDescent="0.25">
      <c r="A2248">
        <v>2246</v>
      </c>
      <c r="B2248">
        <v>3855</v>
      </c>
      <c r="C2248" t="s">
        <v>3342</v>
      </c>
      <c r="E2248" t="s">
        <v>3343</v>
      </c>
      <c r="F2248" t="s">
        <v>776</v>
      </c>
      <c r="H2248" t="b">
        <f t="shared" si="35"/>
        <v>0</v>
      </c>
      <c r="I2248">
        <v>2246</v>
      </c>
    </row>
    <row r="2249" spans="1:10" x14ac:dyDescent="0.25">
      <c r="A2249">
        <v>2247</v>
      </c>
      <c r="B2249">
        <v>3856</v>
      </c>
      <c r="C2249" t="s">
        <v>3344</v>
      </c>
      <c r="E2249" t="s">
        <v>1128</v>
      </c>
      <c r="H2249" t="b">
        <f t="shared" si="35"/>
        <v>0</v>
      </c>
      <c r="I2249">
        <v>2247</v>
      </c>
    </row>
    <row r="2250" spans="1:10" x14ac:dyDescent="0.25">
      <c r="A2250">
        <v>2248</v>
      </c>
      <c r="B2250">
        <v>3857</v>
      </c>
      <c r="C2250" t="s">
        <v>3345</v>
      </c>
      <c r="E2250" t="s">
        <v>1588</v>
      </c>
      <c r="H2250" t="b">
        <f t="shared" si="35"/>
        <v>0</v>
      </c>
      <c r="I2250">
        <v>2248</v>
      </c>
    </row>
    <row r="2251" spans="1:10" x14ac:dyDescent="0.25">
      <c r="A2251">
        <v>2249</v>
      </c>
      <c r="B2251">
        <v>3858</v>
      </c>
      <c r="C2251" t="s">
        <v>3346</v>
      </c>
      <c r="E2251" t="s">
        <v>2186</v>
      </c>
      <c r="F2251" t="s">
        <v>1215</v>
      </c>
      <c r="H2251" t="b">
        <f t="shared" si="35"/>
        <v>0</v>
      </c>
      <c r="I2251">
        <v>2249</v>
      </c>
    </row>
    <row r="2252" spans="1:10" s="1" customFormat="1" x14ac:dyDescent="0.25">
      <c r="A2252" s="1">
        <v>2250</v>
      </c>
      <c r="B2252" s="1">
        <v>3859</v>
      </c>
      <c r="C2252" s="1" t="s">
        <v>3347</v>
      </c>
      <c r="E2252" s="1" t="s">
        <v>297</v>
      </c>
      <c r="F2252" s="1" t="s">
        <v>1022</v>
      </c>
      <c r="G2252" s="1" t="s">
        <v>1836</v>
      </c>
      <c r="H2252" s="1" t="b">
        <f t="shared" si="35"/>
        <v>0</v>
      </c>
      <c r="I2252" s="1">
        <v>2250</v>
      </c>
      <c r="J2252" s="1">
        <v>1</v>
      </c>
    </row>
    <row r="2253" spans="1:10" x14ac:dyDescent="0.25">
      <c r="A2253">
        <v>2251</v>
      </c>
      <c r="B2253">
        <v>3860</v>
      </c>
      <c r="C2253" t="s">
        <v>3348</v>
      </c>
      <c r="H2253" t="b">
        <f t="shared" si="35"/>
        <v>0</v>
      </c>
      <c r="I2253">
        <v>2251</v>
      </c>
    </row>
    <row r="2254" spans="1:10" x14ac:dyDescent="0.25">
      <c r="A2254">
        <v>2252</v>
      </c>
      <c r="B2254">
        <v>3861</v>
      </c>
      <c r="C2254" t="s">
        <v>3349</v>
      </c>
      <c r="E2254" t="s">
        <v>1365</v>
      </c>
      <c r="F2254" t="s">
        <v>3350</v>
      </c>
      <c r="G2254" t="s">
        <v>1000</v>
      </c>
      <c r="H2254" t="b">
        <f t="shared" si="35"/>
        <v>0</v>
      </c>
      <c r="I2254">
        <v>2252</v>
      </c>
    </row>
    <row r="2255" spans="1:10" x14ac:dyDescent="0.25">
      <c r="A2255">
        <v>2253</v>
      </c>
      <c r="B2255">
        <v>3862</v>
      </c>
      <c r="C2255" t="s">
        <v>3351</v>
      </c>
      <c r="H2255" t="b">
        <f t="shared" si="35"/>
        <v>0</v>
      </c>
      <c r="I2255">
        <v>2253</v>
      </c>
    </row>
    <row r="2256" spans="1:10" x14ac:dyDescent="0.25">
      <c r="A2256">
        <v>2254</v>
      </c>
      <c r="B2256">
        <v>3863</v>
      </c>
      <c r="C2256" t="s">
        <v>3352</v>
      </c>
      <c r="E2256" t="s">
        <v>2255</v>
      </c>
      <c r="F2256" t="s">
        <v>3353</v>
      </c>
      <c r="G2256" t="s">
        <v>1215</v>
      </c>
      <c r="H2256" t="b">
        <f t="shared" si="35"/>
        <v>0</v>
      </c>
      <c r="I2256">
        <v>2254</v>
      </c>
    </row>
    <row r="2257" spans="1:9" x14ac:dyDescent="0.25">
      <c r="A2257">
        <v>2255</v>
      </c>
      <c r="B2257">
        <v>3864</v>
      </c>
      <c r="C2257" t="s">
        <v>3354</v>
      </c>
      <c r="E2257" t="s">
        <v>3303</v>
      </c>
      <c r="H2257" t="b">
        <f t="shared" si="35"/>
        <v>0</v>
      </c>
      <c r="I2257">
        <v>2255</v>
      </c>
    </row>
    <row r="2258" spans="1:9" x14ac:dyDescent="0.25">
      <c r="A2258">
        <v>2256</v>
      </c>
      <c r="B2258">
        <v>3865</v>
      </c>
      <c r="C2258" t="s">
        <v>3355</v>
      </c>
      <c r="E2258" t="s">
        <v>1223</v>
      </c>
      <c r="F2258" t="s">
        <v>3356</v>
      </c>
      <c r="G2258" t="s">
        <v>3254</v>
      </c>
      <c r="H2258" t="b">
        <f t="shared" si="35"/>
        <v>0</v>
      </c>
      <c r="I2258">
        <v>2256</v>
      </c>
    </row>
    <row r="2259" spans="1:9" x14ac:dyDescent="0.25">
      <c r="A2259">
        <v>2257</v>
      </c>
      <c r="B2259">
        <v>3866</v>
      </c>
      <c r="C2259" t="s">
        <v>3357</v>
      </c>
      <c r="E2259" t="s">
        <v>816</v>
      </c>
      <c r="F2259" t="s">
        <v>1104</v>
      </c>
      <c r="G2259" t="s">
        <v>2005</v>
      </c>
      <c r="H2259" t="b">
        <f t="shared" si="35"/>
        <v>0</v>
      </c>
      <c r="I2259">
        <v>2257</v>
      </c>
    </row>
    <row r="2260" spans="1:9" x14ac:dyDescent="0.25">
      <c r="A2260">
        <v>2258</v>
      </c>
      <c r="B2260">
        <v>3867</v>
      </c>
      <c r="C2260" t="s">
        <v>3358</v>
      </c>
      <c r="H2260" t="b">
        <f t="shared" si="35"/>
        <v>0</v>
      </c>
      <c r="I2260">
        <v>2258</v>
      </c>
    </row>
    <row r="2261" spans="1:9" x14ac:dyDescent="0.25">
      <c r="A2261">
        <v>2259</v>
      </c>
      <c r="B2261">
        <v>3868</v>
      </c>
      <c r="C2261" t="s">
        <v>3359</v>
      </c>
      <c r="E2261" t="s">
        <v>1135</v>
      </c>
      <c r="H2261" t="b">
        <f t="shared" si="35"/>
        <v>0</v>
      </c>
      <c r="I2261">
        <v>2259</v>
      </c>
    </row>
    <row r="2262" spans="1:9" x14ac:dyDescent="0.25">
      <c r="A2262">
        <v>2260</v>
      </c>
      <c r="B2262">
        <v>3869</v>
      </c>
      <c r="C2262" t="s">
        <v>663</v>
      </c>
      <c r="D2262" t="s">
        <v>663</v>
      </c>
      <c r="E2262" t="s">
        <v>663</v>
      </c>
      <c r="F2262" t="s">
        <v>401</v>
      </c>
      <c r="G2262" t="s">
        <v>161</v>
      </c>
      <c r="H2262" t="b">
        <f t="shared" si="35"/>
        <v>1</v>
      </c>
      <c r="I2262">
        <v>2260</v>
      </c>
    </row>
    <row r="2263" spans="1:9" x14ac:dyDescent="0.25">
      <c r="A2263">
        <v>2261</v>
      </c>
      <c r="B2263">
        <v>3870</v>
      </c>
      <c r="C2263" t="s">
        <v>3360</v>
      </c>
      <c r="E2263" t="s">
        <v>859</v>
      </c>
      <c r="H2263" t="b">
        <f t="shared" si="35"/>
        <v>0</v>
      </c>
      <c r="I2263">
        <v>2261</v>
      </c>
    </row>
    <row r="2264" spans="1:9" x14ac:dyDescent="0.25">
      <c r="A2264">
        <v>2262</v>
      </c>
      <c r="B2264">
        <v>3871</v>
      </c>
      <c r="C2264" t="s">
        <v>3361</v>
      </c>
      <c r="E2264" t="s">
        <v>3362</v>
      </c>
      <c r="F2264" t="s">
        <v>3363</v>
      </c>
      <c r="G2264" t="s">
        <v>173</v>
      </c>
      <c r="H2264" t="b">
        <f t="shared" si="35"/>
        <v>0</v>
      </c>
      <c r="I2264">
        <v>2262</v>
      </c>
    </row>
    <row r="2265" spans="1:9" x14ac:dyDescent="0.25">
      <c r="A2265">
        <v>2263</v>
      </c>
      <c r="B2265">
        <v>3872</v>
      </c>
      <c r="C2265" t="s">
        <v>3364</v>
      </c>
      <c r="D2265" t="s">
        <v>3364</v>
      </c>
      <c r="E2265" t="s">
        <v>3364</v>
      </c>
      <c r="H2265" t="b">
        <f t="shared" si="35"/>
        <v>1</v>
      </c>
      <c r="I2265">
        <v>2263</v>
      </c>
    </row>
    <row r="2266" spans="1:9" x14ac:dyDescent="0.25">
      <c r="A2266">
        <v>2264</v>
      </c>
      <c r="B2266">
        <v>3873</v>
      </c>
      <c r="C2266" t="s">
        <v>235</v>
      </c>
      <c r="D2266" t="s">
        <v>235</v>
      </c>
      <c r="E2266" t="s">
        <v>235</v>
      </c>
      <c r="F2266" t="s">
        <v>3090</v>
      </c>
      <c r="G2266" t="s">
        <v>658</v>
      </c>
      <c r="H2266" t="b">
        <f t="shared" si="35"/>
        <v>1</v>
      </c>
      <c r="I2266">
        <v>2264</v>
      </c>
    </row>
    <row r="2267" spans="1:9" x14ac:dyDescent="0.25">
      <c r="A2267">
        <v>2265</v>
      </c>
      <c r="B2267">
        <v>3874</v>
      </c>
      <c r="C2267" t="s">
        <v>3365</v>
      </c>
      <c r="E2267" t="s">
        <v>385</v>
      </c>
      <c r="F2267" t="s">
        <v>986</v>
      </c>
      <c r="G2267" t="s">
        <v>746</v>
      </c>
      <c r="H2267" t="b">
        <f t="shared" si="35"/>
        <v>0</v>
      </c>
      <c r="I2267">
        <v>2265</v>
      </c>
    </row>
    <row r="2268" spans="1:9" x14ac:dyDescent="0.25">
      <c r="A2268">
        <v>2266</v>
      </c>
      <c r="B2268">
        <v>3875</v>
      </c>
      <c r="C2268" t="s">
        <v>3366</v>
      </c>
      <c r="E2268" t="s">
        <v>709</v>
      </c>
      <c r="F2268" t="s">
        <v>2462</v>
      </c>
      <c r="G2268" t="s">
        <v>1660</v>
      </c>
      <c r="H2268" t="b">
        <f t="shared" si="35"/>
        <v>0</v>
      </c>
      <c r="I2268">
        <v>2266</v>
      </c>
    </row>
    <row r="2269" spans="1:9" x14ac:dyDescent="0.25">
      <c r="A2269">
        <v>2267</v>
      </c>
      <c r="B2269">
        <v>3876</v>
      </c>
      <c r="C2269" t="s">
        <v>3367</v>
      </c>
      <c r="E2269" t="s">
        <v>1774</v>
      </c>
      <c r="F2269" t="s">
        <v>793</v>
      </c>
      <c r="G2269" t="s">
        <v>3368</v>
      </c>
      <c r="H2269" t="b">
        <f t="shared" si="35"/>
        <v>0</v>
      </c>
      <c r="I2269">
        <v>2267</v>
      </c>
    </row>
    <row r="2270" spans="1:9" x14ac:dyDescent="0.25">
      <c r="A2270">
        <v>2268</v>
      </c>
      <c r="B2270">
        <v>3877</v>
      </c>
      <c r="C2270" t="s">
        <v>3369</v>
      </c>
      <c r="E2270" t="s">
        <v>1435</v>
      </c>
      <c r="H2270" t="b">
        <f t="shared" si="35"/>
        <v>0</v>
      </c>
      <c r="I2270">
        <v>2268</v>
      </c>
    </row>
    <row r="2271" spans="1:9" x14ac:dyDescent="0.25">
      <c r="A2271">
        <v>2269</v>
      </c>
      <c r="B2271">
        <v>3878</v>
      </c>
      <c r="C2271" t="s">
        <v>3370</v>
      </c>
      <c r="E2271" t="s">
        <v>404</v>
      </c>
      <c r="H2271" t="b">
        <f t="shared" si="35"/>
        <v>0</v>
      </c>
      <c r="I2271">
        <v>2269</v>
      </c>
    </row>
    <row r="2272" spans="1:9" x14ac:dyDescent="0.25">
      <c r="A2272">
        <v>2270</v>
      </c>
      <c r="B2272">
        <v>3879</v>
      </c>
      <c r="C2272" t="s">
        <v>3371</v>
      </c>
      <c r="E2272" t="s">
        <v>275</v>
      </c>
      <c r="H2272" t="b">
        <f t="shared" si="35"/>
        <v>0</v>
      </c>
      <c r="I2272">
        <v>2270</v>
      </c>
    </row>
    <row r="2273" spans="1:9" x14ac:dyDescent="0.25">
      <c r="A2273">
        <v>2271</v>
      </c>
      <c r="B2273">
        <v>3880</v>
      </c>
      <c r="C2273" t="s">
        <v>3372</v>
      </c>
      <c r="E2273" t="s">
        <v>242</v>
      </c>
      <c r="F2273" t="s">
        <v>718</v>
      </c>
      <c r="G2273" t="s">
        <v>292</v>
      </c>
      <c r="H2273" t="b">
        <f t="shared" si="35"/>
        <v>0</v>
      </c>
      <c r="I2273">
        <v>2271</v>
      </c>
    </row>
    <row r="2274" spans="1:9" x14ac:dyDescent="0.25">
      <c r="A2274">
        <v>2272</v>
      </c>
      <c r="B2274">
        <v>3881</v>
      </c>
      <c r="C2274" t="s">
        <v>3373</v>
      </c>
      <c r="E2274" t="s">
        <v>1122</v>
      </c>
      <c r="F2274" t="s">
        <v>657</v>
      </c>
      <c r="G2274" t="s">
        <v>804</v>
      </c>
      <c r="H2274" t="b">
        <f t="shared" si="35"/>
        <v>0</v>
      </c>
      <c r="I2274">
        <v>2272</v>
      </c>
    </row>
    <row r="2275" spans="1:9" x14ac:dyDescent="0.25">
      <c r="A2275">
        <v>2273</v>
      </c>
      <c r="B2275">
        <v>3882</v>
      </c>
      <c r="C2275" t="s">
        <v>3374</v>
      </c>
      <c r="E2275" t="s">
        <v>1222</v>
      </c>
      <c r="H2275" t="b">
        <f t="shared" si="35"/>
        <v>0</v>
      </c>
      <c r="I2275">
        <v>2273</v>
      </c>
    </row>
    <row r="2276" spans="1:9" x14ac:dyDescent="0.25">
      <c r="A2276">
        <v>2274</v>
      </c>
      <c r="B2276">
        <v>3883</v>
      </c>
      <c r="C2276" t="s">
        <v>3375</v>
      </c>
      <c r="D2276" t="s">
        <v>3375</v>
      </c>
      <c r="E2276" t="s">
        <v>3375</v>
      </c>
      <c r="H2276" t="b">
        <f t="shared" si="35"/>
        <v>1</v>
      </c>
      <c r="I2276">
        <v>2274</v>
      </c>
    </row>
    <row r="2277" spans="1:9" x14ac:dyDescent="0.25">
      <c r="A2277">
        <v>2275</v>
      </c>
      <c r="B2277">
        <v>3884</v>
      </c>
      <c r="C2277" t="s">
        <v>3376</v>
      </c>
      <c r="E2277" t="s">
        <v>625</v>
      </c>
      <c r="F2277" t="s">
        <v>1426</v>
      </c>
      <c r="H2277" t="b">
        <f t="shared" si="35"/>
        <v>0</v>
      </c>
      <c r="I2277">
        <v>2275</v>
      </c>
    </row>
    <row r="2278" spans="1:9" x14ac:dyDescent="0.25">
      <c r="A2278">
        <v>2276</v>
      </c>
      <c r="B2278">
        <v>3885</v>
      </c>
      <c r="C2278" t="s">
        <v>3377</v>
      </c>
      <c r="E2278" t="s">
        <v>1766</v>
      </c>
      <c r="F2278" t="s">
        <v>800</v>
      </c>
      <c r="G2278" t="s">
        <v>12</v>
      </c>
      <c r="H2278" t="b">
        <f t="shared" si="35"/>
        <v>0</v>
      </c>
      <c r="I2278">
        <v>2276</v>
      </c>
    </row>
    <row r="2279" spans="1:9" x14ac:dyDescent="0.25">
      <c r="A2279">
        <v>2277</v>
      </c>
      <c r="B2279">
        <v>3886</v>
      </c>
      <c r="C2279" t="s">
        <v>3378</v>
      </c>
      <c r="D2279" t="s">
        <v>1387</v>
      </c>
      <c r="E2279" t="s">
        <v>1387</v>
      </c>
      <c r="F2279" t="s">
        <v>1386</v>
      </c>
      <c r="H2279" t="b">
        <f t="shared" si="35"/>
        <v>0</v>
      </c>
      <c r="I2279">
        <v>2277</v>
      </c>
    </row>
    <row r="2280" spans="1:9" x14ac:dyDescent="0.25">
      <c r="A2280">
        <v>2278</v>
      </c>
      <c r="B2280">
        <v>3887</v>
      </c>
      <c r="C2280" t="s">
        <v>3379</v>
      </c>
      <c r="H2280" t="b">
        <f t="shared" si="35"/>
        <v>0</v>
      </c>
      <c r="I2280">
        <v>2278</v>
      </c>
    </row>
    <row r="2281" spans="1:9" x14ac:dyDescent="0.25">
      <c r="A2281">
        <v>2279</v>
      </c>
      <c r="B2281">
        <v>3888</v>
      </c>
      <c r="C2281" t="s">
        <v>3380</v>
      </c>
      <c r="E2281" t="s">
        <v>2181</v>
      </c>
      <c r="F2281" t="s">
        <v>202</v>
      </c>
      <c r="G2281" t="s">
        <v>106</v>
      </c>
      <c r="H2281" t="b">
        <f t="shared" si="35"/>
        <v>0</v>
      </c>
      <c r="I2281">
        <v>2279</v>
      </c>
    </row>
    <row r="2282" spans="1:9" x14ac:dyDescent="0.25">
      <c r="A2282">
        <v>2280</v>
      </c>
      <c r="B2282">
        <v>3889</v>
      </c>
      <c r="C2282" t="s">
        <v>3381</v>
      </c>
      <c r="E2282" t="s">
        <v>3382</v>
      </c>
      <c r="F2282" t="s">
        <v>1118</v>
      </c>
      <c r="G2282" t="s">
        <v>156</v>
      </c>
      <c r="H2282" t="b">
        <f t="shared" si="35"/>
        <v>0</v>
      </c>
      <c r="I2282">
        <v>2280</v>
      </c>
    </row>
    <row r="2283" spans="1:9" x14ac:dyDescent="0.25">
      <c r="A2283">
        <v>2281</v>
      </c>
      <c r="B2283">
        <v>3890</v>
      </c>
      <c r="C2283" t="s">
        <v>3383</v>
      </c>
      <c r="E2283" t="s">
        <v>709</v>
      </c>
      <c r="F2283" t="s">
        <v>2425</v>
      </c>
      <c r="G2283" t="s">
        <v>1584</v>
      </c>
      <c r="H2283" t="b">
        <f t="shared" si="35"/>
        <v>0</v>
      </c>
      <c r="I2283">
        <v>2281</v>
      </c>
    </row>
    <row r="2284" spans="1:9" x14ac:dyDescent="0.25">
      <c r="A2284">
        <v>2282</v>
      </c>
      <c r="B2284">
        <v>3891</v>
      </c>
      <c r="C2284" t="s">
        <v>3384</v>
      </c>
      <c r="E2284" t="s">
        <v>3385</v>
      </c>
      <c r="F2284" t="s">
        <v>3386</v>
      </c>
      <c r="G2284" t="s">
        <v>313</v>
      </c>
      <c r="H2284" t="b">
        <f t="shared" si="35"/>
        <v>0</v>
      </c>
      <c r="I2284">
        <v>2282</v>
      </c>
    </row>
    <row r="2285" spans="1:9" x14ac:dyDescent="0.25">
      <c r="A2285">
        <v>2283</v>
      </c>
      <c r="B2285">
        <v>3892</v>
      </c>
      <c r="C2285" t="s">
        <v>3387</v>
      </c>
      <c r="E2285" t="s">
        <v>1598</v>
      </c>
      <c r="F2285" t="s">
        <v>1413</v>
      </c>
      <c r="G2285" t="s">
        <v>3189</v>
      </c>
      <c r="H2285" t="b">
        <f t="shared" si="35"/>
        <v>0</v>
      </c>
      <c r="I2285">
        <v>2283</v>
      </c>
    </row>
    <row r="2286" spans="1:9" x14ac:dyDescent="0.25">
      <c r="A2286">
        <v>2284</v>
      </c>
      <c r="B2286">
        <v>3893</v>
      </c>
      <c r="C2286" t="s">
        <v>3388</v>
      </c>
      <c r="D2286" t="s">
        <v>3389</v>
      </c>
      <c r="E2286" t="s">
        <v>3389</v>
      </c>
      <c r="H2286" t="b">
        <f t="shared" si="35"/>
        <v>0</v>
      </c>
      <c r="I2286">
        <v>2284</v>
      </c>
    </row>
    <row r="2287" spans="1:9" x14ac:dyDescent="0.25">
      <c r="A2287">
        <v>2285</v>
      </c>
      <c r="B2287">
        <v>3894</v>
      </c>
      <c r="C2287" t="s">
        <v>3390</v>
      </c>
      <c r="E2287" t="s">
        <v>116</v>
      </c>
      <c r="F2287" t="s">
        <v>418</v>
      </c>
      <c r="G2287" t="s">
        <v>86</v>
      </c>
      <c r="H2287" t="b">
        <f t="shared" si="35"/>
        <v>0</v>
      </c>
      <c r="I2287">
        <v>2285</v>
      </c>
    </row>
    <row r="2288" spans="1:9" x14ac:dyDescent="0.25">
      <c r="A2288">
        <v>2286</v>
      </c>
      <c r="B2288">
        <v>3895</v>
      </c>
      <c r="C2288" t="s">
        <v>3391</v>
      </c>
      <c r="E2288" t="s">
        <v>264</v>
      </c>
      <c r="F2288" t="s">
        <v>1118</v>
      </c>
      <c r="G2288" t="s">
        <v>1267</v>
      </c>
      <c r="H2288" t="b">
        <f t="shared" si="35"/>
        <v>0</v>
      </c>
      <c r="I2288">
        <v>2286</v>
      </c>
    </row>
    <row r="2289" spans="1:10" x14ac:dyDescent="0.25">
      <c r="A2289">
        <v>2287</v>
      </c>
      <c r="B2289">
        <v>3896</v>
      </c>
      <c r="C2289" t="s">
        <v>3392</v>
      </c>
      <c r="E2289" t="s">
        <v>2462</v>
      </c>
      <c r="F2289" t="s">
        <v>1404</v>
      </c>
      <c r="G2289" t="s">
        <v>341</v>
      </c>
      <c r="H2289" t="b">
        <f t="shared" si="35"/>
        <v>0</v>
      </c>
      <c r="I2289">
        <v>2287</v>
      </c>
    </row>
    <row r="2290" spans="1:10" x14ac:dyDescent="0.25">
      <c r="A2290">
        <v>2288</v>
      </c>
      <c r="B2290">
        <v>3897</v>
      </c>
      <c r="C2290" t="s">
        <v>3393</v>
      </c>
      <c r="E2290" t="s">
        <v>870</v>
      </c>
      <c r="F2290" t="s">
        <v>1241</v>
      </c>
      <c r="G2290" t="s">
        <v>3394</v>
      </c>
      <c r="H2290" t="b">
        <f t="shared" si="35"/>
        <v>0</v>
      </c>
      <c r="I2290">
        <v>2288</v>
      </c>
    </row>
    <row r="2291" spans="1:10" x14ac:dyDescent="0.25">
      <c r="A2291">
        <v>2289</v>
      </c>
      <c r="B2291">
        <v>3898</v>
      </c>
      <c r="C2291" t="s">
        <v>3395</v>
      </c>
      <c r="D2291" t="s">
        <v>3395</v>
      </c>
      <c r="E2291" t="s">
        <v>3395</v>
      </c>
      <c r="F2291" t="s">
        <v>1277</v>
      </c>
      <c r="G2291" t="s">
        <v>174</v>
      </c>
      <c r="H2291" t="b">
        <f t="shared" si="35"/>
        <v>1</v>
      </c>
      <c r="I2291">
        <v>2289</v>
      </c>
    </row>
    <row r="2292" spans="1:10" x14ac:dyDescent="0.25">
      <c r="A2292">
        <v>2290</v>
      </c>
      <c r="B2292">
        <v>3899</v>
      </c>
      <c r="C2292" t="s">
        <v>3396</v>
      </c>
      <c r="H2292" t="b">
        <f t="shared" si="35"/>
        <v>0</v>
      </c>
      <c r="I2292">
        <v>2290</v>
      </c>
    </row>
    <row r="2293" spans="1:10" x14ac:dyDescent="0.25">
      <c r="A2293">
        <v>2291</v>
      </c>
      <c r="B2293">
        <v>3900</v>
      </c>
      <c r="C2293" t="s">
        <v>3397</v>
      </c>
      <c r="D2293" t="s">
        <v>3397</v>
      </c>
      <c r="E2293" t="s">
        <v>3397</v>
      </c>
      <c r="F2293" t="s">
        <v>1893</v>
      </c>
      <c r="H2293" t="b">
        <f t="shared" si="35"/>
        <v>1</v>
      </c>
      <c r="I2293">
        <v>2291</v>
      </c>
    </row>
    <row r="2294" spans="1:10" x14ac:dyDescent="0.25">
      <c r="A2294">
        <v>2292</v>
      </c>
      <c r="B2294">
        <v>3901</v>
      </c>
      <c r="C2294" t="s">
        <v>3398</v>
      </c>
      <c r="E2294" t="s">
        <v>477</v>
      </c>
      <c r="H2294" t="b">
        <f t="shared" si="35"/>
        <v>0</v>
      </c>
      <c r="I2294">
        <v>2292</v>
      </c>
    </row>
    <row r="2295" spans="1:10" s="1" customFormat="1" x14ac:dyDescent="0.25">
      <c r="A2295" s="1">
        <v>2293</v>
      </c>
      <c r="B2295" s="1">
        <v>3902</v>
      </c>
      <c r="C2295" s="1" t="s">
        <v>3399</v>
      </c>
      <c r="E2295" s="1" t="s">
        <v>2695</v>
      </c>
      <c r="F2295" s="1" t="s">
        <v>1727</v>
      </c>
      <c r="G2295" s="1" t="s">
        <v>1598</v>
      </c>
      <c r="H2295" s="1" t="b">
        <f t="shared" si="35"/>
        <v>0</v>
      </c>
      <c r="I2295" s="1">
        <v>2293</v>
      </c>
      <c r="J2295" s="1">
        <v>1</v>
      </c>
    </row>
    <row r="2296" spans="1:10" x14ac:dyDescent="0.25">
      <c r="A2296">
        <v>2294</v>
      </c>
      <c r="B2296">
        <v>3903</v>
      </c>
      <c r="C2296" t="s">
        <v>3400</v>
      </c>
      <c r="E2296" t="s">
        <v>69</v>
      </c>
      <c r="F2296" t="s">
        <v>71</v>
      </c>
      <c r="G2296" t="s">
        <v>3308</v>
      </c>
      <c r="H2296" t="b">
        <f t="shared" si="35"/>
        <v>0</v>
      </c>
      <c r="I2296">
        <v>2294</v>
      </c>
    </row>
    <row r="2297" spans="1:10" x14ac:dyDescent="0.25">
      <c r="A2297">
        <v>2295</v>
      </c>
      <c r="B2297">
        <v>3904</v>
      </c>
      <c r="C2297" t="s">
        <v>3401</v>
      </c>
      <c r="E2297" t="s">
        <v>383</v>
      </c>
      <c r="F2297" t="s">
        <v>2191</v>
      </c>
      <c r="G2297" t="s">
        <v>1766</v>
      </c>
      <c r="H2297" t="b">
        <f t="shared" si="35"/>
        <v>0</v>
      </c>
      <c r="I2297">
        <v>2295</v>
      </c>
    </row>
    <row r="2298" spans="1:10" x14ac:dyDescent="0.25">
      <c r="A2298">
        <v>2296</v>
      </c>
      <c r="B2298">
        <v>3905</v>
      </c>
      <c r="C2298" t="s">
        <v>3402</v>
      </c>
      <c r="H2298" t="b">
        <f t="shared" si="35"/>
        <v>0</v>
      </c>
      <c r="I2298">
        <v>2296</v>
      </c>
    </row>
    <row r="2299" spans="1:10" x14ac:dyDescent="0.25">
      <c r="A2299">
        <v>2297</v>
      </c>
      <c r="B2299">
        <v>3906</v>
      </c>
      <c r="C2299" t="s">
        <v>963</v>
      </c>
      <c r="E2299" t="s">
        <v>964</v>
      </c>
      <c r="H2299" t="b">
        <f t="shared" si="35"/>
        <v>0</v>
      </c>
      <c r="I2299">
        <v>2297</v>
      </c>
    </row>
    <row r="2300" spans="1:10" x14ac:dyDescent="0.25">
      <c r="A2300">
        <v>2298</v>
      </c>
      <c r="B2300">
        <v>3907</v>
      </c>
      <c r="C2300" t="s">
        <v>3403</v>
      </c>
      <c r="E2300" t="s">
        <v>234</v>
      </c>
      <c r="F2300" t="s">
        <v>233</v>
      </c>
      <c r="G2300" t="s">
        <v>382</v>
      </c>
      <c r="H2300" t="b">
        <f t="shared" si="35"/>
        <v>0</v>
      </c>
      <c r="I2300">
        <v>2298</v>
      </c>
    </row>
    <row r="2301" spans="1:10" x14ac:dyDescent="0.25">
      <c r="A2301">
        <v>2299</v>
      </c>
      <c r="B2301">
        <v>3908</v>
      </c>
      <c r="C2301" t="s">
        <v>3404</v>
      </c>
      <c r="E2301" t="s">
        <v>3405</v>
      </c>
      <c r="F2301" t="s">
        <v>2067</v>
      </c>
      <c r="G2301" t="s">
        <v>233</v>
      </c>
      <c r="H2301" t="b">
        <f t="shared" si="35"/>
        <v>0</v>
      </c>
      <c r="I2301">
        <v>2299</v>
      </c>
    </row>
    <row r="2302" spans="1:10" x14ac:dyDescent="0.25">
      <c r="A2302">
        <v>2300</v>
      </c>
      <c r="B2302">
        <v>3909</v>
      </c>
      <c r="C2302" t="s">
        <v>3406</v>
      </c>
      <c r="E2302" t="s">
        <v>1767</v>
      </c>
      <c r="H2302" t="b">
        <f t="shared" si="35"/>
        <v>0</v>
      </c>
      <c r="I2302">
        <v>2300</v>
      </c>
    </row>
    <row r="2303" spans="1:10" x14ac:dyDescent="0.25">
      <c r="A2303">
        <v>2301</v>
      </c>
      <c r="B2303">
        <v>3910</v>
      </c>
      <c r="C2303" t="s">
        <v>103</v>
      </c>
      <c r="D2303" t="s">
        <v>103</v>
      </c>
      <c r="E2303" t="s">
        <v>103</v>
      </c>
      <c r="F2303" t="s">
        <v>966</v>
      </c>
      <c r="G2303" t="s">
        <v>298</v>
      </c>
      <c r="H2303" t="b">
        <f t="shared" si="35"/>
        <v>1</v>
      </c>
      <c r="I2303">
        <v>2301</v>
      </c>
    </row>
    <row r="2304" spans="1:10" x14ac:dyDescent="0.25">
      <c r="A2304">
        <v>2302</v>
      </c>
      <c r="B2304">
        <v>3911</v>
      </c>
      <c r="C2304" t="s">
        <v>988</v>
      </c>
      <c r="D2304" t="s">
        <v>988</v>
      </c>
      <c r="E2304" t="s">
        <v>988</v>
      </c>
      <c r="H2304" t="b">
        <f t="shared" si="35"/>
        <v>1</v>
      </c>
      <c r="I2304">
        <v>2302</v>
      </c>
    </row>
    <row r="2305" spans="1:10" x14ac:dyDescent="0.25">
      <c r="A2305">
        <v>2303</v>
      </c>
      <c r="B2305">
        <v>3912</v>
      </c>
      <c r="C2305" t="s">
        <v>3407</v>
      </c>
      <c r="E2305" t="s">
        <v>1185</v>
      </c>
      <c r="H2305" t="b">
        <f t="shared" si="35"/>
        <v>0</v>
      </c>
      <c r="I2305">
        <v>2303</v>
      </c>
    </row>
    <row r="2306" spans="1:10" x14ac:dyDescent="0.25">
      <c r="A2306">
        <v>2304</v>
      </c>
      <c r="B2306">
        <v>3913</v>
      </c>
      <c r="C2306" t="s">
        <v>3408</v>
      </c>
      <c r="H2306" t="b">
        <f t="shared" si="35"/>
        <v>0</v>
      </c>
      <c r="I2306">
        <v>2304</v>
      </c>
    </row>
    <row r="2307" spans="1:10" x14ac:dyDescent="0.25">
      <c r="A2307">
        <v>2305</v>
      </c>
      <c r="B2307">
        <v>3914</v>
      </c>
      <c r="C2307" t="s">
        <v>3409</v>
      </c>
      <c r="H2307" t="b">
        <f t="shared" ref="H2307:H2370" si="36">C2307=E2307</f>
        <v>0</v>
      </c>
      <c r="I2307">
        <v>2305</v>
      </c>
    </row>
    <row r="2308" spans="1:10" s="1" customFormat="1" x14ac:dyDescent="0.25">
      <c r="A2308" s="1">
        <v>2306</v>
      </c>
      <c r="B2308" s="1">
        <v>3915</v>
      </c>
      <c r="C2308" s="1" t="s">
        <v>3410</v>
      </c>
      <c r="D2308" s="1" t="s">
        <v>3411</v>
      </c>
      <c r="E2308" s="1" t="s">
        <v>3411</v>
      </c>
      <c r="F2308" s="1" t="s">
        <v>521</v>
      </c>
      <c r="G2308" s="1" t="s">
        <v>522</v>
      </c>
      <c r="H2308" s="1" t="b">
        <f t="shared" si="36"/>
        <v>0</v>
      </c>
      <c r="I2308" s="1">
        <v>2306</v>
      </c>
      <c r="J2308" s="1">
        <v>1</v>
      </c>
    </row>
    <row r="2309" spans="1:10" x14ac:dyDescent="0.25">
      <c r="A2309">
        <v>2307</v>
      </c>
      <c r="B2309">
        <v>3916</v>
      </c>
      <c r="C2309" t="s">
        <v>3412</v>
      </c>
      <c r="E2309" t="s">
        <v>3093</v>
      </c>
      <c r="F2309" t="s">
        <v>932</v>
      </c>
      <c r="G2309" t="s">
        <v>932</v>
      </c>
      <c r="H2309" t="b">
        <f t="shared" si="36"/>
        <v>0</v>
      </c>
      <c r="I2309">
        <v>2307</v>
      </c>
    </row>
    <row r="2310" spans="1:10" x14ac:dyDescent="0.25">
      <c r="A2310">
        <v>2308</v>
      </c>
      <c r="B2310">
        <v>3917</v>
      </c>
      <c r="C2310" t="s">
        <v>3413</v>
      </c>
      <c r="E2310" t="s">
        <v>2356</v>
      </c>
      <c r="F2310" t="s">
        <v>765</v>
      </c>
      <c r="G2310" t="s">
        <v>766</v>
      </c>
      <c r="H2310" t="b">
        <f t="shared" si="36"/>
        <v>0</v>
      </c>
      <c r="I2310">
        <v>2308</v>
      </c>
    </row>
    <row r="2311" spans="1:10" x14ac:dyDescent="0.25">
      <c r="A2311">
        <v>2309</v>
      </c>
      <c r="B2311">
        <v>3918</v>
      </c>
      <c r="C2311" t="s">
        <v>3414</v>
      </c>
      <c r="E2311" t="s">
        <v>716</v>
      </c>
      <c r="H2311" t="b">
        <f t="shared" si="36"/>
        <v>0</v>
      </c>
      <c r="I2311">
        <v>2309</v>
      </c>
    </row>
    <row r="2312" spans="1:10" x14ac:dyDescent="0.25">
      <c r="A2312">
        <v>2310</v>
      </c>
      <c r="B2312">
        <v>3919</v>
      </c>
      <c r="C2312" t="s">
        <v>3415</v>
      </c>
      <c r="H2312" t="b">
        <f t="shared" si="36"/>
        <v>0</v>
      </c>
      <c r="I2312">
        <v>2310</v>
      </c>
    </row>
    <row r="2313" spans="1:10" x14ac:dyDescent="0.25">
      <c r="A2313">
        <v>2311</v>
      </c>
      <c r="B2313">
        <v>3920</v>
      </c>
      <c r="C2313" t="s">
        <v>3416</v>
      </c>
      <c r="H2313" t="b">
        <f t="shared" si="36"/>
        <v>0</v>
      </c>
      <c r="I2313">
        <v>2311</v>
      </c>
    </row>
    <row r="2314" spans="1:10" x14ac:dyDescent="0.25">
      <c r="A2314">
        <v>2312</v>
      </c>
      <c r="B2314">
        <v>3921</v>
      </c>
      <c r="C2314" t="s">
        <v>3417</v>
      </c>
      <c r="E2314" t="s">
        <v>366</v>
      </c>
      <c r="H2314" t="b">
        <f t="shared" si="36"/>
        <v>0</v>
      </c>
      <c r="I2314">
        <v>2312</v>
      </c>
    </row>
    <row r="2315" spans="1:10" x14ac:dyDescent="0.25">
      <c r="A2315">
        <v>2313</v>
      </c>
      <c r="B2315">
        <v>3922</v>
      </c>
      <c r="C2315" t="s">
        <v>3418</v>
      </c>
      <c r="E2315" t="s">
        <v>52</v>
      </c>
      <c r="H2315" t="b">
        <f t="shared" si="36"/>
        <v>0</v>
      </c>
      <c r="I2315">
        <v>2313</v>
      </c>
    </row>
    <row r="2316" spans="1:10" x14ac:dyDescent="0.25">
      <c r="A2316">
        <v>2314</v>
      </c>
      <c r="B2316">
        <v>3923</v>
      </c>
      <c r="C2316" t="s">
        <v>3419</v>
      </c>
      <c r="H2316" t="b">
        <f t="shared" si="36"/>
        <v>0</v>
      </c>
      <c r="I2316">
        <v>2314</v>
      </c>
    </row>
    <row r="2317" spans="1:10" x14ac:dyDescent="0.25">
      <c r="A2317">
        <v>2315</v>
      </c>
      <c r="B2317">
        <v>3924</v>
      </c>
      <c r="C2317" t="s">
        <v>3420</v>
      </c>
      <c r="E2317" t="s">
        <v>3421</v>
      </c>
      <c r="F2317" t="s">
        <v>1942</v>
      </c>
      <c r="G2317" t="s">
        <v>3422</v>
      </c>
      <c r="H2317" t="b">
        <f t="shared" si="36"/>
        <v>0</v>
      </c>
      <c r="I2317">
        <v>2315</v>
      </c>
    </row>
    <row r="2318" spans="1:10" x14ac:dyDescent="0.25">
      <c r="A2318">
        <v>2316</v>
      </c>
      <c r="B2318">
        <v>3925</v>
      </c>
      <c r="C2318" t="s">
        <v>3423</v>
      </c>
      <c r="H2318" t="b">
        <f t="shared" si="36"/>
        <v>0</v>
      </c>
      <c r="I2318">
        <v>2316</v>
      </c>
    </row>
    <row r="2319" spans="1:10" x14ac:dyDescent="0.25">
      <c r="A2319">
        <v>2317</v>
      </c>
      <c r="B2319">
        <v>3926</v>
      </c>
      <c r="C2319" t="s">
        <v>3424</v>
      </c>
      <c r="E2319" t="s">
        <v>3321</v>
      </c>
      <c r="F2319" t="s">
        <v>1712</v>
      </c>
      <c r="H2319" t="b">
        <f t="shared" si="36"/>
        <v>0</v>
      </c>
      <c r="I2319">
        <v>2317</v>
      </c>
    </row>
    <row r="2320" spans="1:10" x14ac:dyDescent="0.25">
      <c r="A2320">
        <v>2318</v>
      </c>
      <c r="B2320">
        <v>3927</v>
      </c>
      <c r="C2320" t="s">
        <v>3425</v>
      </c>
      <c r="E2320" t="s">
        <v>1387</v>
      </c>
      <c r="F2320" t="s">
        <v>452</v>
      </c>
      <c r="G2320" t="s">
        <v>1253</v>
      </c>
      <c r="H2320" t="b">
        <f t="shared" si="36"/>
        <v>0</v>
      </c>
      <c r="I2320">
        <v>2318</v>
      </c>
    </row>
    <row r="2321" spans="1:9" x14ac:dyDescent="0.25">
      <c r="A2321">
        <v>2319</v>
      </c>
      <c r="B2321">
        <v>3928</v>
      </c>
      <c r="C2321" t="s">
        <v>3426</v>
      </c>
      <c r="E2321" t="s">
        <v>538</v>
      </c>
      <c r="F2321" t="s">
        <v>1061</v>
      </c>
      <c r="G2321" t="s">
        <v>562</v>
      </c>
      <c r="H2321" t="b">
        <f t="shared" si="36"/>
        <v>0</v>
      </c>
      <c r="I2321">
        <v>2319</v>
      </c>
    </row>
    <row r="2322" spans="1:9" x14ac:dyDescent="0.25">
      <c r="A2322">
        <v>2320</v>
      </c>
      <c r="B2322">
        <v>3929</v>
      </c>
      <c r="C2322" t="s">
        <v>3427</v>
      </c>
      <c r="H2322" t="b">
        <f t="shared" si="36"/>
        <v>0</v>
      </c>
      <c r="I2322">
        <v>2320</v>
      </c>
    </row>
    <row r="2323" spans="1:9" x14ac:dyDescent="0.25">
      <c r="A2323">
        <v>2321</v>
      </c>
      <c r="B2323">
        <v>3930</v>
      </c>
      <c r="C2323" t="s">
        <v>3428</v>
      </c>
      <c r="E2323" t="s">
        <v>1257</v>
      </c>
      <c r="H2323" t="b">
        <f t="shared" si="36"/>
        <v>0</v>
      </c>
      <c r="I2323">
        <v>2321</v>
      </c>
    </row>
    <row r="2324" spans="1:9" x14ac:dyDescent="0.25">
      <c r="A2324">
        <v>2322</v>
      </c>
      <c r="B2324">
        <v>3931</v>
      </c>
      <c r="C2324" t="s">
        <v>3429</v>
      </c>
      <c r="E2324" t="s">
        <v>2331</v>
      </c>
      <c r="H2324" t="b">
        <f t="shared" si="36"/>
        <v>0</v>
      </c>
      <c r="I2324">
        <v>2322</v>
      </c>
    </row>
    <row r="2325" spans="1:9" x14ac:dyDescent="0.25">
      <c r="A2325">
        <v>2323</v>
      </c>
      <c r="B2325">
        <v>3932</v>
      </c>
      <c r="C2325" t="s">
        <v>3430</v>
      </c>
      <c r="H2325" t="b">
        <f t="shared" si="36"/>
        <v>0</v>
      </c>
      <c r="I2325">
        <v>2323</v>
      </c>
    </row>
    <row r="2326" spans="1:9" x14ac:dyDescent="0.25">
      <c r="A2326">
        <v>2324</v>
      </c>
      <c r="B2326">
        <v>3933</v>
      </c>
      <c r="C2326" t="s">
        <v>3431</v>
      </c>
      <c r="E2326" t="s">
        <v>296</v>
      </c>
      <c r="H2326" t="b">
        <f t="shared" si="36"/>
        <v>0</v>
      </c>
      <c r="I2326">
        <v>2324</v>
      </c>
    </row>
    <row r="2327" spans="1:9" x14ac:dyDescent="0.25">
      <c r="A2327">
        <v>2325</v>
      </c>
      <c r="B2327">
        <v>3934</v>
      </c>
      <c r="C2327" t="s">
        <v>3432</v>
      </c>
      <c r="E2327" t="s">
        <v>66</v>
      </c>
      <c r="F2327" t="s">
        <v>724</v>
      </c>
      <c r="G2327" t="s">
        <v>1201</v>
      </c>
      <c r="H2327" t="b">
        <f t="shared" si="36"/>
        <v>0</v>
      </c>
      <c r="I2327">
        <v>2325</v>
      </c>
    </row>
    <row r="2328" spans="1:9" x14ac:dyDescent="0.25">
      <c r="A2328">
        <v>2326</v>
      </c>
      <c r="B2328">
        <v>3935</v>
      </c>
      <c r="C2328" t="s">
        <v>3433</v>
      </c>
      <c r="E2328" t="s">
        <v>1580</v>
      </c>
      <c r="F2328" t="s">
        <v>671</v>
      </c>
      <c r="G2328" t="s">
        <v>3375</v>
      </c>
      <c r="H2328" t="b">
        <f t="shared" si="36"/>
        <v>0</v>
      </c>
      <c r="I2328">
        <v>2326</v>
      </c>
    </row>
    <row r="2329" spans="1:9" x14ac:dyDescent="0.25">
      <c r="A2329">
        <v>2327</v>
      </c>
      <c r="B2329">
        <v>3936</v>
      </c>
      <c r="C2329" t="s">
        <v>3434</v>
      </c>
      <c r="E2329" t="s">
        <v>1469</v>
      </c>
      <c r="F2329" t="s">
        <v>653</v>
      </c>
      <c r="G2329" t="s">
        <v>220</v>
      </c>
      <c r="H2329" t="b">
        <f t="shared" si="36"/>
        <v>0</v>
      </c>
      <c r="I2329">
        <v>2327</v>
      </c>
    </row>
    <row r="2330" spans="1:9" x14ac:dyDescent="0.25">
      <c r="A2330">
        <v>2328</v>
      </c>
      <c r="B2330">
        <v>3937</v>
      </c>
      <c r="C2330" t="s">
        <v>3435</v>
      </c>
      <c r="E2330" t="s">
        <v>2076</v>
      </c>
      <c r="F2330" t="s">
        <v>2585</v>
      </c>
      <c r="G2330" t="s">
        <v>2617</v>
      </c>
      <c r="H2330" t="b">
        <f t="shared" si="36"/>
        <v>0</v>
      </c>
      <c r="I2330">
        <v>2328</v>
      </c>
    </row>
    <row r="2331" spans="1:9" x14ac:dyDescent="0.25">
      <c r="A2331">
        <v>2329</v>
      </c>
      <c r="B2331">
        <v>3938</v>
      </c>
      <c r="C2331" t="s">
        <v>3436</v>
      </c>
      <c r="H2331" t="b">
        <f t="shared" si="36"/>
        <v>0</v>
      </c>
      <c r="I2331">
        <v>2329</v>
      </c>
    </row>
    <row r="2332" spans="1:9" x14ac:dyDescent="0.25">
      <c r="A2332">
        <v>2330</v>
      </c>
      <c r="B2332">
        <v>3939</v>
      </c>
      <c r="C2332" t="s">
        <v>3437</v>
      </c>
      <c r="E2332" t="s">
        <v>2532</v>
      </c>
      <c r="F2332" t="s">
        <v>1222</v>
      </c>
      <c r="H2332" t="b">
        <f t="shared" si="36"/>
        <v>0</v>
      </c>
      <c r="I2332">
        <v>2330</v>
      </c>
    </row>
    <row r="2333" spans="1:9" x14ac:dyDescent="0.25">
      <c r="A2333">
        <v>2331</v>
      </c>
      <c r="B2333">
        <v>3940</v>
      </c>
      <c r="C2333" t="s">
        <v>3438</v>
      </c>
      <c r="H2333" t="b">
        <f t="shared" si="36"/>
        <v>0</v>
      </c>
      <c r="I2333">
        <v>2331</v>
      </c>
    </row>
    <row r="2334" spans="1:9" x14ac:dyDescent="0.25">
      <c r="A2334">
        <v>2332</v>
      </c>
      <c r="B2334">
        <v>3941</v>
      </c>
      <c r="C2334" t="s">
        <v>3439</v>
      </c>
      <c r="E2334" t="s">
        <v>592</v>
      </c>
      <c r="F2334" t="s">
        <v>3167</v>
      </c>
      <c r="G2334" t="s">
        <v>3139</v>
      </c>
      <c r="H2334" t="b">
        <f t="shared" si="36"/>
        <v>0</v>
      </c>
      <c r="I2334">
        <v>2332</v>
      </c>
    </row>
    <row r="2335" spans="1:9" x14ac:dyDescent="0.25">
      <c r="A2335">
        <v>2333</v>
      </c>
      <c r="B2335">
        <v>3942</v>
      </c>
      <c r="C2335" t="s">
        <v>15</v>
      </c>
      <c r="D2335" t="s">
        <v>15</v>
      </c>
      <c r="E2335" t="s">
        <v>15</v>
      </c>
      <c r="F2335" t="s">
        <v>13</v>
      </c>
      <c r="G2335" t="s">
        <v>1205</v>
      </c>
      <c r="H2335" t="b">
        <f t="shared" si="36"/>
        <v>1</v>
      </c>
      <c r="I2335">
        <v>2333</v>
      </c>
    </row>
    <row r="2336" spans="1:9" x14ac:dyDescent="0.25">
      <c r="A2336">
        <v>2334</v>
      </c>
      <c r="B2336">
        <v>3943</v>
      </c>
      <c r="C2336" t="s">
        <v>3440</v>
      </c>
      <c r="H2336" t="b">
        <f t="shared" si="36"/>
        <v>0</v>
      </c>
      <c r="I2336">
        <v>2334</v>
      </c>
    </row>
    <row r="2337" spans="1:9" x14ac:dyDescent="0.25">
      <c r="A2337">
        <v>2335</v>
      </c>
      <c r="B2337">
        <v>3944</v>
      </c>
      <c r="C2337" t="s">
        <v>3441</v>
      </c>
      <c r="E2337" t="s">
        <v>793</v>
      </c>
      <c r="F2337" t="s">
        <v>2200</v>
      </c>
      <c r="G2337" t="s">
        <v>2922</v>
      </c>
      <c r="H2337" t="b">
        <f t="shared" si="36"/>
        <v>0</v>
      </c>
      <c r="I2337">
        <v>2335</v>
      </c>
    </row>
    <row r="2338" spans="1:9" x14ac:dyDescent="0.25">
      <c r="A2338">
        <v>2336</v>
      </c>
      <c r="B2338">
        <v>3945</v>
      </c>
      <c r="C2338" t="s">
        <v>1640</v>
      </c>
      <c r="D2338" t="s">
        <v>1640</v>
      </c>
      <c r="E2338" t="s">
        <v>1640</v>
      </c>
      <c r="F2338" t="s">
        <v>379</v>
      </c>
      <c r="G2338" t="s">
        <v>1641</v>
      </c>
      <c r="H2338" t="b">
        <f t="shared" si="36"/>
        <v>1</v>
      </c>
      <c r="I2338">
        <v>2336</v>
      </c>
    </row>
    <row r="2339" spans="1:9" x14ac:dyDescent="0.25">
      <c r="A2339">
        <v>2337</v>
      </c>
      <c r="B2339">
        <v>3946</v>
      </c>
      <c r="C2339" t="s">
        <v>3442</v>
      </c>
      <c r="E2339" t="s">
        <v>3167</v>
      </c>
      <c r="F2339" t="s">
        <v>3168</v>
      </c>
      <c r="G2339" t="s">
        <v>3443</v>
      </c>
      <c r="H2339" t="b">
        <f t="shared" si="36"/>
        <v>0</v>
      </c>
      <c r="I2339">
        <v>2337</v>
      </c>
    </row>
    <row r="2340" spans="1:9" x14ac:dyDescent="0.25">
      <c r="A2340">
        <v>2338</v>
      </c>
      <c r="B2340">
        <v>3947</v>
      </c>
      <c r="C2340" t="s">
        <v>3444</v>
      </c>
      <c r="E2340" t="s">
        <v>3445</v>
      </c>
      <c r="F2340" t="s">
        <v>1011</v>
      </c>
      <c r="H2340" t="b">
        <f t="shared" si="36"/>
        <v>0</v>
      </c>
      <c r="I2340">
        <v>2338</v>
      </c>
    </row>
    <row r="2341" spans="1:9" x14ac:dyDescent="0.25">
      <c r="A2341">
        <v>2339</v>
      </c>
      <c r="B2341">
        <v>3948</v>
      </c>
      <c r="C2341" t="s">
        <v>3446</v>
      </c>
      <c r="E2341" t="s">
        <v>610</v>
      </c>
      <c r="F2341" t="s">
        <v>154</v>
      </c>
      <c r="G2341" t="s">
        <v>155</v>
      </c>
      <c r="H2341" t="b">
        <f t="shared" si="36"/>
        <v>0</v>
      </c>
      <c r="I2341">
        <v>2339</v>
      </c>
    </row>
    <row r="2342" spans="1:9" x14ac:dyDescent="0.25">
      <c r="A2342">
        <v>2340</v>
      </c>
      <c r="B2342">
        <v>3949</v>
      </c>
      <c r="C2342" t="s">
        <v>3447</v>
      </c>
      <c r="E2342" t="s">
        <v>3072</v>
      </c>
      <c r="F2342" t="s">
        <v>1066</v>
      </c>
      <c r="G2342" t="s">
        <v>1062</v>
      </c>
      <c r="H2342" t="b">
        <f t="shared" si="36"/>
        <v>0</v>
      </c>
      <c r="I2342">
        <v>2340</v>
      </c>
    </row>
    <row r="2343" spans="1:9" x14ac:dyDescent="0.25">
      <c r="A2343">
        <v>2341</v>
      </c>
      <c r="B2343">
        <v>3950</v>
      </c>
      <c r="C2343" t="s">
        <v>3448</v>
      </c>
      <c r="D2343" t="s">
        <v>3448</v>
      </c>
      <c r="E2343" t="s">
        <v>3448</v>
      </c>
      <c r="F2343" t="s">
        <v>1540</v>
      </c>
      <c r="H2343" t="b">
        <f t="shared" si="36"/>
        <v>1</v>
      </c>
      <c r="I2343">
        <v>2341</v>
      </c>
    </row>
    <row r="2344" spans="1:9" x14ac:dyDescent="0.25">
      <c r="A2344">
        <v>2342</v>
      </c>
      <c r="B2344">
        <v>3951</v>
      </c>
      <c r="C2344" t="s">
        <v>3449</v>
      </c>
      <c r="E2344" t="s">
        <v>1393</v>
      </c>
      <c r="F2344" t="s">
        <v>1394</v>
      </c>
      <c r="H2344" t="b">
        <f t="shared" si="36"/>
        <v>0</v>
      </c>
      <c r="I2344">
        <v>2342</v>
      </c>
    </row>
    <row r="2345" spans="1:9" x14ac:dyDescent="0.25">
      <c r="A2345">
        <v>2343</v>
      </c>
      <c r="B2345">
        <v>3952</v>
      </c>
      <c r="C2345" t="s">
        <v>3450</v>
      </c>
      <c r="E2345" t="s">
        <v>2149</v>
      </c>
      <c r="H2345" t="b">
        <f t="shared" si="36"/>
        <v>0</v>
      </c>
      <c r="I2345">
        <v>2343</v>
      </c>
    </row>
    <row r="2346" spans="1:9" x14ac:dyDescent="0.25">
      <c r="A2346">
        <v>2344</v>
      </c>
      <c r="B2346">
        <v>3953</v>
      </c>
      <c r="C2346" t="s">
        <v>1092</v>
      </c>
      <c r="D2346" t="s">
        <v>1092</v>
      </c>
      <c r="E2346" t="s">
        <v>1092</v>
      </c>
      <c r="F2346" t="s">
        <v>194</v>
      </c>
      <c r="G2346" t="s">
        <v>1088</v>
      </c>
      <c r="H2346" t="b">
        <f t="shared" si="36"/>
        <v>1</v>
      </c>
      <c r="I2346">
        <v>2344</v>
      </c>
    </row>
    <row r="2347" spans="1:9" x14ac:dyDescent="0.25">
      <c r="A2347">
        <v>2345</v>
      </c>
      <c r="B2347">
        <v>3954</v>
      </c>
      <c r="C2347" t="s">
        <v>3451</v>
      </c>
      <c r="E2347" t="s">
        <v>497</v>
      </c>
      <c r="F2347" t="s">
        <v>2895</v>
      </c>
      <c r="G2347" t="s">
        <v>196</v>
      </c>
      <c r="H2347" t="b">
        <f t="shared" si="36"/>
        <v>0</v>
      </c>
      <c r="I2347">
        <v>2345</v>
      </c>
    </row>
    <row r="2348" spans="1:9" x14ac:dyDescent="0.25">
      <c r="A2348">
        <v>2346</v>
      </c>
      <c r="B2348">
        <v>3955</v>
      </c>
      <c r="C2348" t="s">
        <v>3452</v>
      </c>
      <c r="E2348" t="s">
        <v>3453</v>
      </c>
      <c r="F2348" t="s">
        <v>3454</v>
      </c>
      <c r="G2348" t="s">
        <v>424</v>
      </c>
      <c r="H2348" t="b">
        <f t="shared" si="36"/>
        <v>0</v>
      </c>
      <c r="I2348">
        <v>2346</v>
      </c>
    </row>
    <row r="2349" spans="1:9" x14ac:dyDescent="0.25">
      <c r="A2349">
        <v>2347</v>
      </c>
      <c r="B2349">
        <v>3956</v>
      </c>
      <c r="C2349" t="s">
        <v>3455</v>
      </c>
      <c r="E2349" t="s">
        <v>2722</v>
      </c>
      <c r="F2349" t="s">
        <v>81</v>
      </c>
      <c r="G2349" t="s">
        <v>716</v>
      </c>
      <c r="H2349" t="b">
        <f t="shared" si="36"/>
        <v>0</v>
      </c>
      <c r="I2349">
        <v>2347</v>
      </c>
    </row>
    <row r="2350" spans="1:9" x14ac:dyDescent="0.25">
      <c r="A2350">
        <v>2348</v>
      </c>
      <c r="B2350">
        <v>3957</v>
      </c>
      <c r="C2350" t="s">
        <v>3456</v>
      </c>
      <c r="H2350" t="b">
        <f t="shared" si="36"/>
        <v>0</v>
      </c>
      <c r="I2350">
        <v>2348</v>
      </c>
    </row>
    <row r="2351" spans="1:9" x14ac:dyDescent="0.25">
      <c r="A2351">
        <v>2349</v>
      </c>
      <c r="B2351">
        <v>3958</v>
      </c>
      <c r="C2351" t="s">
        <v>3457</v>
      </c>
      <c r="E2351" t="s">
        <v>1186</v>
      </c>
      <c r="F2351" t="s">
        <v>101</v>
      </c>
      <c r="G2351" t="s">
        <v>307</v>
      </c>
      <c r="H2351" t="b">
        <f t="shared" si="36"/>
        <v>0</v>
      </c>
      <c r="I2351">
        <v>2349</v>
      </c>
    </row>
    <row r="2352" spans="1:9" x14ac:dyDescent="0.25">
      <c r="A2352">
        <v>2350</v>
      </c>
      <c r="B2352">
        <v>3959</v>
      </c>
      <c r="C2352" t="s">
        <v>3458</v>
      </c>
      <c r="E2352" t="s">
        <v>565</v>
      </c>
      <c r="F2352" t="s">
        <v>256</v>
      </c>
      <c r="H2352" t="b">
        <f t="shared" si="36"/>
        <v>0</v>
      </c>
      <c r="I2352">
        <v>2350</v>
      </c>
    </row>
    <row r="2353" spans="1:9" x14ac:dyDescent="0.25">
      <c r="A2353">
        <v>2351</v>
      </c>
      <c r="B2353">
        <v>3960</v>
      </c>
      <c r="C2353" t="s">
        <v>3459</v>
      </c>
      <c r="E2353" t="s">
        <v>1466</v>
      </c>
      <c r="F2353" t="s">
        <v>3124</v>
      </c>
      <c r="G2353" t="s">
        <v>85</v>
      </c>
      <c r="H2353" t="b">
        <f t="shared" si="36"/>
        <v>0</v>
      </c>
      <c r="I2353">
        <v>2351</v>
      </c>
    </row>
    <row r="2354" spans="1:9" x14ac:dyDescent="0.25">
      <c r="A2354">
        <v>2352</v>
      </c>
      <c r="B2354">
        <v>3961</v>
      </c>
      <c r="C2354" t="s">
        <v>3460</v>
      </c>
      <c r="H2354" t="b">
        <f t="shared" si="36"/>
        <v>0</v>
      </c>
      <c r="I2354">
        <v>2352</v>
      </c>
    </row>
    <row r="2355" spans="1:9" x14ac:dyDescent="0.25">
      <c r="A2355">
        <v>2353</v>
      </c>
      <c r="B2355">
        <v>3962</v>
      </c>
      <c r="C2355" t="s">
        <v>3461</v>
      </c>
      <c r="E2355" t="s">
        <v>1922</v>
      </c>
      <c r="F2355" t="s">
        <v>1217</v>
      </c>
      <c r="G2355" t="s">
        <v>880</v>
      </c>
      <c r="H2355" t="b">
        <f t="shared" si="36"/>
        <v>0</v>
      </c>
      <c r="I2355">
        <v>2353</v>
      </c>
    </row>
    <row r="2356" spans="1:9" x14ac:dyDescent="0.25">
      <c r="A2356">
        <v>2354</v>
      </c>
      <c r="B2356">
        <v>3963</v>
      </c>
      <c r="C2356" t="s">
        <v>603</v>
      </c>
      <c r="D2356" t="s">
        <v>603</v>
      </c>
      <c r="E2356" t="s">
        <v>603</v>
      </c>
      <c r="F2356" t="s">
        <v>1343</v>
      </c>
      <c r="G2356" t="s">
        <v>931</v>
      </c>
      <c r="H2356" t="b">
        <f t="shared" si="36"/>
        <v>1</v>
      </c>
      <c r="I2356">
        <v>2354</v>
      </c>
    </row>
    <row r="2357" spans="1:9" x14ac:dyDescent="0.25">
      <c r="A2357">
        <v>2355</v>
      </c>
      <c r="B2357">
        <v>3964</v>
      </c>
      <c r="C2357" t="s">
        <v>3462</v>
      </c>
      <c r="H2357" t="b">
        <f t="shared" si="36"/>
        <v>0</v>
      </c>
      <c r="I2357">
        <v>2355</v>
      </c>
    </row>
    <row r="2358" spans="1:9" x14ac:dyDescent="0.25">
      <c r="A2358">
        <v>2356</v>
      </c>
      <c r="B2358">
        <v>3965</v>
      </c>
      <c r="C2358" t="s">
        <v>3463</v>
      </c>
      <c r="E2358" t="s">
        <v>3464</v>
      </c>
      <c r="F2358" t="s">
        <v>276</v>
      </c>
      <c r="G2358" t="s">
        <v>960</v>
      </c>
      <c r="H2358" t="b">
        <f t="shared" si="36"/>
        <v>0</v>
      </c>
      <c r="I2358">
        <v>2356</v>
      </c>
    </row>
    <row r="2359" spans="1:9" x14ac:dyDescent="0.25">
      <c r="A2359">
        <v>2357</v>
      </c>
      <c r="B2359">
        <v>3966</v>
      </c>
      <c r="C2359" t="s">
        <v>3465</v>
      </c>
      <c r="E2359" t="s">
        <v>1217</v>
      </c>
      <c r="F2359" t="s">
        <v>2072</v>
      </c>
      <c r="G2359" t="s">
        <v>390</v>
      </c>
      <c r="H2359" t="b">
        <f t="shared" si="36"/>
        <v>0</v>
      </c>
      <c r="I2359">
        <v>2357</v>
      </c>
    </row>
    <row r="2360" spans="1:9" x14ac:dyDescent="0.25">
      <c r="A2360">
        <v>2358</v>
      </c>
      <c r="B2360">
        <v>3967</v>
      </c>
      <c r="C2360" t="s">
        <v>3466</v>
      </c>
      <c r="E2360" t="s">
        <v>1135</v>
      </c>
      <c r="H2360" t="b">
        <f t="shared" si="36"/>
        <v>0</v>
      </c>
      <c r="I2360">
        <v>2358</v>
      </c>
    </row>
    <row r="2361" spans="1:9" x14ac:dyDescent="0.25">
      <c r="A2361">
        <v>2359</v>
      </c>
      <c r="B2361">
        <v>3968</v>
      </c>
      <c r="C2361" t="s">
        <v>3467</v>
      </c>
      <c r="E2361" t="s">
        <v>3468</v>
      </c>
      <c r="H2361" t="b">
        <f t="shared" si="36"/>
        <v>0</v>
      </c>
      <c r="I2361">
        <v>2359</v>
      </c>
    </row>
    <row r="2362" spans="1:9" x14ac:dyDescent="0.25">
      <c r="A2362">
        <v>2360</v>
      </c>
      <c r="B2362">
        <v>3969</v>
      </c>
      <c r="C2362" t="s">
        <v>3469</v>
      </c>
      <c r="H2362" t="b">
        <f t="shared" si="36"/>
        <v>0</v>
      </c>
      <c r="I2362">
        <v>2360</v>
      </c>
    </row>
    <row r="2363" spans="1:9" x14ac:dyDescent="0.25">
      <c r="A2363">
        <v>2361</v>
      </c>
      <c r="B2363">
        <v>3970</v>
      </c>
      <c r="C2363" t="s">
        <v>3470</v>
      </c>
      <c r="E2363" t="s">
        <v>1739</v>
      </c>
      <c r="F2363" t="s">
        <v>104</v>
      </c>
      <c r="G2363" t="s">
        <v>462</v>
      </c>
      <c r="H2363" t="b">
        <f t="shared" si="36"/>
        <v>0</v>
      </c>
      <c r="I2363">
        <v>2361</v>
      </c>
    </row>
    <row r="2364" spans="1:9" x14ac:dyDescent="0.25">
      <c r="A2364">
        <v>2362</v>
      </c>
      <c r="B2364">
        <v>3971</v>
      </c>
      <c r="C2364" t="s">
        <v>2162</v>
      </c>
      <c r="D2364" t="s">
        <v>2162</v>
      </c>
      <c r="E2364" t="s">
        <v>2162</v>
      </c>
      <c r="F2364" t="s">
        <v>82</v>
      </c>
      <c r="G2364" t="s">
        <v>1660</v>
      </c>
      <c r="H2364" t="b">
        <f t="shared" si="36"/>
        <v>1</v>
      </c>
      <c r="I2364">
        <v>2362</v>
      </c>
    </row>
    <row r="2365" spans="1:9" x14ac:dyDescent="0.25">
      <c r="A2365">
        <v>2363</v>
      </c>
      <c r="B2365">
        <v>3972</v>
      </c>
      <c r="C2365" t="s">
        <v>3471</v>
      </c>
      <c r="E2365" t="s">
        <v>1121</v>
      </c>
      <c r="F2365" t="s">
        <v>3472</v>
      </c>
      <c r="H2365" t="b">
        <f t="shared" si="36"/>
        <v>0</v>
      </c>
      <c r="I2365">
        <v>2363</v>
      </c>
    </row>
    <row r="2366" spans="1:9" x14ac:dyDescent="0.25">
      <c r="A2366">
        <v>2364</v>
      </c>
      <c r="B2366">
        <v>3973</v>
      </c>
      <c r="C2366" t="s">
        <v>3473</v>
      </c>
      <c r="E2366" t="s">
        <v>3207</v>
      </c>
      <c r="H2366" t="b">
        <f t="shared" si="36"/>
        <v>0</v>
      </c>
      <c r="I2366">
        <v>2364</v>
      </c>
    </row>
    <row r="2367" spans="1:9" x14ac:dyDescent="0.25">
      <c r="A2367">
        <v>2365</v>
      </c>
      <c r="B2367">
        <v>3974</v>
      </c>
      <c r="C2367" t="s">
        <v>3474</v>
      </c>
      <c r="E2367" t="s">
        <v>360</v>
      </c>
      <c r="F2367" t="s">
        <v>655</v>
      </c>
      <c r="G2367" t="s">
        <v>361</v>
      </c>
      <c r="H2367" t="b">
        <f t="shared" si="36"/>
        <v>0</v>
      </c>
      <c r="I2367">
        <v>2365</v>
      </c>
    </row>
    <row r="2368" spans="1:9" x14ac:dyDescent="0.25">
      <c r="A2368">
        <v>2366</v>
      </c>
      <c r="B2368">
        <v>3975</v>
      </c>
      <c r="C2368" t="s">
        <v>3475</v>
      </c>
      <c r="E2368" t="s">
        <v>610</v>
      </c>
      <c r="F2368" t="s">
        <v>191</v>
      </c>
      <c r="G2368" t="s">
        <v>1621</v>
      </c>
      <c r="H2368" t="b">
        <f t="shared" si="36"/>
        <v>0</v>
      </c>
      <c r="I2368">
        <v>2366</v>
      </c>
    </row>
    <row r="2369" spans="1:9" x14ac:dyDescent="0.25">
      <c r="A2369">
        <v>2367</v>
      </c>
      <c r="B2369">
        <v>3976</v>
      </c>
      <c r="C2369" t="s">
        <v>3476</v>
      </c>
      <c r="E2369" t="s">
        <v>714</v>
      </c>
      <c r="F2369" t="s">
        <v>235</v>
      </c>
      <c r="G2369" t="s">
        <v>835</v>
      </c>
      <c r="H2369" t="b">
        <f t="shared" si="36"/>
        <v>0</v>
      </c>
      <c r="I2369">
        <v>2367</v>
      </c>
    </row>
    <row r="2370" spans="1:9" x14ac:dyDescent="0.25">
      <c r="A2370">
        <v>2368</v>
      </c>
      <c r="B2370">
        <v>3977</v>
      </c>
      <c r="C2370" t="s">
        <v>3477</v>
      </c>
      <c r="H2370" t="b">
        <f t="shared" si="36"/>
        <v>0</v>
      </c>
      <c r="I2370">
        <v>2368</v>
      </c>
    </row>
    <row r="2371" spans="1:9" x14ac:dyDescent="0.25">
      <c r="A2371">
        <v>2369</v>
      </c>
      <c r="B2371">
        <v>3978</v>
      </c>
      <c r="C2371" t="s">
        <v>3478</v>
      </c>
      <c r="E2371" t="s">
        <v>2181</v>
      </c>
      <c r="H2371" t="b">
        <f t="shared" ref="H2371:H2434" si="37">C2371=E2371</f>
        <v>0</v>
      </c>
      <c r="I2371">
        <v>2369</v>
      </c>
    </row>
    <row r="2372" spans="1:9" x14ac:dyDescent="0.25">
      <c r="A2372">
        <v>2370</v>
      </c>
      <c r="B2372">
        <v>3979</v>
      </c>
      <c r="C2372" t="s">
        <v>3479</v>
      </c>
      <c r="E2372" t="s">
        <v>1306</v>
      </c>
      <c r="F2372" t="s">
        <v>447</v>
      </c>
      <c r="G2372" t="s">
        <v>537</v>
      </c>
      <c r="H2372" t="b">
        <f t="shared" si="37"/>
        <v>0</v>
      </c>
      <c r="I2372">
        <v>2370</v>
      </c>
    </row>
    <row r="2373" spans="1:9" x14ac:dyDescent="0.25">
      <c r="A2373">
        <v>2371</v>
      </c>
      <c r="B2373">
        <v>3980</v>
      </c>
      <c r="C2373" t="s">
        <v>3480</v>
      </c>
      <c r="H2373" t="b">
        <f t="shared" si="37"/>
        <v>0</v>
      </c>
      <c r="I2373">
        <v>2371</v>
      </c>
    </row>
    <row r="2374" spans="1:9" x14ac:dyDescent="0.25">
      <c r="A2374">
        <v>2372</v>
      </c>
      <c r="B2374">
        <v>3981</v>
      </c>
      <c r="C2374" t="s">
        <v>3481</v>
      </c>
      <c r="E2374" t="s">
        <v>1660</v>
      </c>
      <c r="F2374" t="s">
        <v>2860</v>
      </c>
      <c r="G2374" t="s">
        <v>709</v>
      </c>
      <c r="H2374" t="b">
        <f t="shared" si="37"/>
        <v>0</v>
      </c>
      <c r="I2374">
        <v>2372</v>
      </c>
    </row>
    <row r="2375" spans="1:9" x14ac:dyDescent="0.25">
      <c r="A2375">
        <v>2373</v>
      </c>
      <c r="B2375">
        <v>3982</v>
      </c>
      <c r="C2375" t="s">
        <v>3482</v>
      </c>
      <c r="E2375" t="s">
        <v>1723</v>
      </c>
      <c r="F2375" t="s">
        <v>96</v>
      </c>
      <c r="G2375" t="s">
        <v>2337</v>
      </c>
      <c r="H2375" t="b">
        <f t="shared" si="37"/>
        <v>0</v>
      </c>
      <c r="I2375">
        <v>2373</v>
      </c>
    </row>
    <row r="2376" spans="1:9" x14ac:dyDescent="0.25">
      <c r="A2376">
        <v>2374</v>
      </c>
      <c r="B2376">
        <v>3983</v>
      </c>
      <c r="C2376" t="s">
        <v>3483</v>
      </c>
      <c r="E2376" t="s">
        <v>3484</v>
      </c>
      <c r="H2376" t="b">
        <f t="shared" si="37"/>
        <v>0</v>
      </c>
      <c r="I2376">
        <v>2374</v>
      </c>
    </row>
    <row r="2377" spans="1:9" x14ac:dyDescent="0.25">
      <c r="A2377">
        <v>2375</v>
      </c>
      <c r="B2377">
        <v>3984</v>
      </c>
      <c r="C2377" t="s">
        <v>3485</v>
      </c>
      <c r="E2377" t="s">
        <v>273</v>
      </c>
      <c r="H2377" t="b">
        <f t="shared" si="37"/>
        <v>0</v>
      </c>
      <c r="I2377">
        <v>2375</v>
      </c>
    </row>
    <row r="2378" spans="1:9" x14ac:dyDescent="0.25">
      <c r="A2378">
        <v>2376</v>
      </c>
      <c r="B2378">
        <v>3985</v>
      </c>
      <c r="C2378" t="s">
        <v>3486</v>
      </c>
      <c r="E2378" t="s">
        <v>1387</v>
      </c>
      <c r="F2378" t="s">
        <v>1943</v>
      </c>
      <c r="G2378" t="s">
        <v>127</v>
      </c>
      <c r="H2378" t="b">
        <f t="shared" si="37"/>
        <v>0</v>
      </c>
      <c r="I2378">
        <v>2376</v>
      </c>
    </row>
    <row r="2379" spans="1:9" x14ac:dyDescent="0.25">
      <c r="A2379">
        <v>2377</v>
      </c>
      <c r="B2379">
        <v>3986</v>
      </c>
      <c r="C2379" t="s">
        <v>3487</v>
      </c>
      <c r="H2379" t="b">
        <f t="shared" si="37"/>
        <v>0</v>
      </c>
      <c r="I2379">
        <v>2377</v>
      </c>
    </row>
    <row r="2380" spans="1:9" x14ac:dyDescent="0.25">
      <c r="A2380">
        <v>2378</v>
      </c>
      <c r="B2380">
        <v>3987</v>
      </c>
      <c r="C2380" t="s">
        <v>3488</v>
      </c>
      <c r="E2380" t="s">
        <v>1222</v>
      </c>
      <c r="F2380" t="s">
        <v>803</v>
      </c>
      <c r="H2380" t="b">
        <f t="shared" si="37"/>
        <v>0</v>
      </c>
      <c r="I2380">
        <v>2378</v>
      </c>
    </row>
    <row r="2381" spans="1:9" x14ac:dyDescent="0.25">
      <c r="A2381">
        <v>2379</v>
      </c>
      <c r="B2381">
        <v>3988</v>
      </c>
      <c r="C2381" t="s">
        <v>3489</v>
      </c>
      <c r="E2381" t="s">
        <v>1475</v>
      </c>
      <c r="F2381" t="s">
        <v>624</v>
      </c>
      <c r="G2381" t="s">
        <v>623</v>
      </c>
      <c r="H2381" t="b">
        <f t="shared" si="37"/>
        <v>0</v>
      </c>
      <c r="I2381">
        <v>2379</v>
      </c>
    </row>
    <row r="2382" spans="1:9" x14ac:dyDescent="0.25">
      <c r="A2382">
        <v>2380</v>
      </c>
      <c r="B2382">
        <v>3989</v>
      </c>
      <c r="C2382" t="s">
        <v>3490</v>
      </c>
      <c r="H2382" t="b">
        <f t="shared" si="37"/>
        <v>0</v>
      </c>
      <c r="I2382">
        <v>2380</v>
      </c>
    </row>
    <row r="2383" spans="1:9" x14ac:dyDescent="0.25">
      <c r="A2383">
        <v>2381</v>
      </c>
      <c r="B2383">
        <v>3990</v>
      </c>
      <c r="C2383" t="s">
        <v>668</v>
      </c>
      <c r="D2383" t="s">
        <v>668</v>
      </c>
      <c r="E2383" t="s">
        <v>668</v>
      </c>
      <c r="F2383" t="s">
        <v>667</v>
      </c>
      <c r="H2383" t="b">
        <f t="shared" si="37"/>
        <v>1</v>
      </c>
      <c r="I2383">
        <v>2381</v>
      </c>
    </row>
    <row r="2384" spans="1:9" x14ac:dyDescent="0.25">
      <c r="A2384">
        <v>2382</v>
      </c>
      <c r="B2384">
        <v>3991</v>
      </c>
      <c r="C2384" t="s">
        <v>3491</v>
      </c>
      <c r="H2384" t="b">
        <f t="shared" si="37"/>
        <v>0</v>
      </c>
      <c r="I2384">
        <v>2382</v>
      </c>
    </row>
    <row r="2385" spans="1:9" x14ac:dyDescent="0.25">
      <c r="A2385">
        <v>2383</v>
      </c>
      <c r="B2385">
        <v>3992</v>
      </c>
      <c r="C2385" t="s">
        <v>3492</v>
      </c>
      <c r="E2385" t="s">
        <v>319</v>
      </c>
      <c r="F2385" t="s">
        <v>1306</v>
      </c>
      <c r="G2385" t="s">
        <v>3493</v>
      </c>
      <c r="H2385" t="b">
        <f t="shared" si="37"/>
        <v>0</v>
      </c>
      <c r="I2385">
        <v>2383</v>
      </c>
    </row>
    <row r="2386" spans="1:9" x14ac:dyDescent="0.25">
      <c r="A2386">
        <v>2384</v>
      </c>
      <c r="B2386">
        <v>3993</v>
      </c>
      <c r="C2386" t="s">
        <v>3494</v>
      </c>
      <c r="E2386" t="s">
        <v>3495</v>
      </c>
      <c r="F2386" t="s">
        <v>646</v>
      </c>
      <c r="G2386" t="s">
        <v>647</v>
      </c>
      <c r="H2386" t="b">
        <f t="shared" si="37"/>
        <v>0</v>
      </c>
      <c r="I2386">
        <v>2384</v>
      </c>
    </row>
    <row r="2387" spans="1:9" x14ac:dyDescent="0.25">
      <c r="A2387">
        <v>2385</v>
      </c>
      <c r="B2387">
        <v>3994</v>
      </c>
      <c r="C2387" t="s">
        <v>3496</v>
      </c>
      <c r="E2387" t="s">
        <v>2496</v>
      </c>
      <c r="F2387" t="s">
        <v>2391</v>
      </c>
      <c r="G2387" t="s">
        <v>328</v>
      </c>
      <c r="H2387" t="b">
        <f t="shared" si="37"/>
        <v>0</v>
      </c>
      <c r="I2387">
        <v>2385</v>
      </c>
    </row>
    <row r="2388" spans="1:9" x14ac:dyDescent="0.25">
      <c r="A2388">
        <v>2386</v>
      </c>
      <c r="B2388">
        <v>3995</v>
      </c>
      <c r="C2388" t="s">
        <v>3497</v>
      </c>
      <c r="E2388" t="s">
        <v>510</v>
      </c>
      <c r="F2388" t="s">
        <v>772</v>
      </c>
      <c r="G2388" t="s">
        <v>793</v>
      </c>
      <c r="H2388" t="b">
        <f t="shared" si="37"/>
        <v>0</v>
      </c>
      <c r="I2388">
        <v>2386</v>
      </c>
    </row>
    <row r="2389" spans="1:9" x14ac:dyDescent="0.25">
      <c r="A2389">
        <v>2387</v>
      </c>
      <c r="B2389">
        <v>3996</v>
      </c>
      <c r="C2389" t="s">
        <v>1690</v>
      </c>
      <c r="D2389" t="s">
        <v>1690</v>
      </c>
      <c r="E2389" t="s">
        <v>1690</v>
      </c>
      <c r="F2389" t="s">
        <v>1948</v>
      </c>
      <c r="H2389" t="b">
        <f t="shared" si="37"/>
        <v>1</v>
      </c>
      <c r="I2389">
        <v>2387</v>
      </c>
    </row>
    <row r="2390" spans="1:9" x14ac:dyDescent="0.25">
      <c r="A2390">
        <v>2388</v>
      </c>
      <c r="B2390">
        <v>3997</v>
      </c>
      <c r="C2390" t="s">
        <v>3498</v>
      </c>
      <c r="E2390" t="s">
        <v>2491</v>
      </c>
      <c r="H2390" t="b">
        <f t="shared" si="37"/>
        <v>0</v>
      </c>
      <c r="I2390">
        <v>2388</v>
      </c>
    </row>
    <row r="2391" spans="1:9" x14ac:dyDescent="0.25">
      <c r="A2391">
        <v>2389</v>
      </c>
      <c r="B2391">
        <v>3998</v>
      </c>
      <c r="C2391" t="s">
        <v>3499</v>
      </c>
      <c r="E2391" t="s">
        <v>3090</v>
      </c>
      <c r="F2391" t="s">
        <v>886</v>
      </c>
      <c r="H2391" t="b">
        <f t="shared" si="37"/>
        <v>0</v>
      </c>
      <c r="I2391">
        <v>2389</v>
      </c>
    </row>
    <row r="2392" spans="1:9" x14ac:dyDescent="0.25">
      <c r="A2392">
        <v>2390</v>
      </c>
      <c r="B2392">
        <v>3999</v>
      </c>
      <c r="C2392" t="s">
        <v>3500</v>
      </c>
      <c r="D2392" t="s">
        <v>1434</v>
      </c>
      <c r="E2392" t="s">
        <v>1434</v>
      </c>
      <c r="H2392" t="b">
        <f t="shared" si="37"/>
        <v>0</v>
      </c>
      <c r="I2392">
        <v>2390</v>
      </c>
    </row>
    <row r="2393" spans="1:9" x14ac:dyDescent="0.25">
      <c r="A2393">
        <v>2391</v>
      </c>
      <c r="B2393">
        <v>4000</v>
      </c>
      <c r="C2393" t="s">
        <v>3501</v>
      </c>
      <c r="E2393" t="s">
        <v>324</v>
      </c>
      <c r="F2393" t="s">
        <v>555</v>
      </c>
      <c r="G2393" t="s">
        <v>555</v>
      </c>
      <c r="H2393" t="b">
        <f t="shared" si="37"/>
        <v>0</v>
      </c>
      <c r="I2393">
        <v>2391</v>
      </c>
    </row>
    <row r="2394" spans="1:9" x14ac:dyDescent="0.25">
      <c r="A2394">
        <v>2392</v>
      </c>
      <c r="B2394">
        <v>4001</v>
      </c>
      <c r="C2394" t="s">
        <v>3502</v>
      </c>
      <c r="E2394" t="s">
        <v>1103</v>
      </c>
      <c r="F2394" t="s">
        <v>3503</v>
      </c>
      <c r="H2394" t="b">
        <f t="shared" si="37"/>
        <v>0</v>
      </c>
      <c r="I2394">
        <v>2392</v>
      </c>
    </row>
    <row r="2395" spans="1:9" x14ac:dyDescent="0.25">
      <c r="A2395">
        <v>2393</v>
      </c>
      <c r="B2395">
        <v>4002</v>
      </c>
      <c r="C2395" t="s">
        <v>3504</v>
      </c>
      <c r="E2395" t="s">
        <v>1385</v>
      </c>
      <c r="F2395" t="s">
        <v>34</v>
      </c>
      <c r="G2395" t="s">
        <v>307</v>
      </c>
      <c r="H2395" t="b">
        <f t="shared" si="37"/>
        <v>0</v>
      </c>
      <c r="I2395">
        <v>2393</v>
      </c>
    </row>
    <row r="2396" spans="1:9" x14ac:dyDescent="0.25">
      <c r="A2396">
        <v>2394</v>
      </c>
      <c r="B2396">
        <v>4003</v>
      </c>
      <c r="C2396" t="s">
        <v>3505</v>
      </c>
      <c r="H2396" t="b">
        <f t="shared" si="37"/>
        <v>0</v>
      </c>
      <c r="I2396">
        <v>2394</v>
      </c>
    </row>
    <row r="2397" spans="1:9" x14ac:dyDescent="0.25">
      <c r="A2397">
        <v>2395</v>
      </c>
      <c r="B2397">
        <v>4004</v>
      </c>
      <c r="C2397" t="s">
        <v>3506</v>
      </c>
      <c r="E2397" t="s">
        <v>1979</v>
      </c>
      <c r="F2397" t="s">
        <v>2419</v>
      </c>
      <c r="G2397" t="s">
        <v>387</v>
      </c>
      <c r="H2397" t="b">
        <f t="shared" si="37"/>
        <v>0</v>
      </c>
      <c r="I2397">
        <v>2395</v>
      </c>
    </row>
    <row r="2398" spans="1:9" x14ac:dyDescent="0.25">
      <c r="A2398">
        <v>2396</v>
      </c>
      <c r="B2398">
        <v>4005</v>
      </c>
      <c r="C2398" t="s">
        <v>3507</v>
      </c>
      <c r="E2398" t="s">
        <v>3508</v>
      </c>
      <c r="H2398" t="b">
        <f t="shared" si="37"/>
        <v>0</v>
      </c>
      <c r="I2398">
        <v>2396</v>
      </c>
    </row>
    <row r="2399" spans="1:9" x14ac:dyDescent="0.25">
      <c r="A2399">
        <v>2397</v>
      </c>
      <c r="B2399">
        <v>4006</v>
      </c>
      <c r="C2399" t="s">
        <v>3509</v>
      </c>
      <c r="H2399" t="b">
        <f t="shared" si="37"/>
        <v>0</v>
      </c>
      <c r="I2399">
        <v>2397</v>
      </c>
    </row>
    <row r="2400" spans="1:9" x14ac:dyDescent="0.25">
      <c r="A2400">
        <v>2398</v>
      </c>
      <c r="B2400">
        <v>4007</v>
      </c>
      <c r="C2400" t="s">
        <v>3508</v>
      </c>
      <c r="D2400" t="s">
        <v>3508</v>
      </c>
      <c r="E2400" t="s">
        <v>3508</v>
      </c>
      <c r="H2400" t="b">
        <f t="shared" si="37"/>
        <v>1</v>
      </c>
      <c r="I2400">
        <v>2398</v>
      </c>
    </row>
    <row r="2401" spans="1:9" x14ac:dyDescent="0.25">
      <c r="A2401">
        <v>2399</v>
      </c>
      <c r="B2401">
        <v>4008</v>
      </c>
      <c r="C2401" t="s">
        <v>3510</v>
      </c>
      <c r="H2401" t="b">
        <f t="shared" si="37"/>
        <v>0</v>
      </c>
      <c r="I2401">
        <v>2399</v>
      </c>
    </row>
    <row r="2402" spans="1:9" x14ac:dyDescent="0.25">
      <c r="A2402">
        <v>2400</v>
      </c>
      <c r="B2402">
        <v>4009</v>
      </c>
      <c r="C2402" t="s">
        <v>3511</v>
      </c>
      <c r="E2402" t="s">
        <v>2735</v>
      </c>
      <c r="F2402" t="s">
        <v>655</v>
      </c>
      <c r="H2402" t="b">
        <f t="shared" si="37"/>
        <v>0</v>
      </c>
      <c r="I2402">
        <v>2400</v>
      </c>
    </row>
    <row r="2403" spans="1:9" x14ac:dyDescent="0.25">
      <c r="A2403">
        <v>2401</v>
      </c>
      <c r="B2403">
        <v>4010</v>
      </c>
      <c r="C2403" t="s">
        <v>3512</v>
      </c>
      <c r="H2403" t="b">
        <f t="shared" si="37"/>
        <v>0</v>
      </c>
      <c r="I2403">
        <v>2401</v>
      </c>
    </row>
    <row r="2404" spans="1:9" x14ac:dyDescent="0.25">
      <c r="A2404">
        <v>2402</v>
      </c>
      <c r="B2404">
        <v>4011</v>
      </c>
      <c r="C2404" t="s">
        <v>3513</v>
      </c>
      <c r="H2404" t="b">
        <f t="shared" si="37"/>
        <v>0</v>
      </c>
      <c r="I2404">
        <v>2402</v>
      </c>
    </row>
    <row r="2405" spans="1:9" x14ac:dyDescent="0.25">
      <c r="A2405">
        <v>2403</v>
      </c>
      <c r="B2405">
        <v>4012</v>
      </c>
      <c r="C2405" t="s">
        <v>3514</v>
      </c>
      <c r="H2405" t="b">
        <f t="shared" si="37"/>
        <v>0</v>
      </c>
      <c r="I2405">
        <v>2403</v>
      </c>
    </row>
    <row r="2406" spans="1:9" x14ac:dyDescent="0.25">
      <c r="A2406">
        <v>2404</v>
      </c>
      <c r="B2406">
        <v>4013</v>
      </c>
      <c r="C2406" t="s">
        <v>3515</v>
      </c>
      <c r="E2406" t="s">
        <v>221</v>
      </c>
      <c r="F2406" t="s">
        <v>447</v>
      </c>
      <c r="G2406" t="s">
        <v>2403</v>
      </c>
      <c r="H2406" t="b">
        <f t="shared" si="37"/>
        <v>0</v>
      </c>
      <c r="I2406">
        <v>2404</v>
      </c>
    </row>
    <row r="2407" spans="1:9" x14ac:dyDescent="0.25">
      <c r="A2407">
        <v>2405</v>
      </c>
      <c r="B2407">
        <v>4014</v>
      </c>
      <c r="C2407" t="s">
        <v>3516</v>
      </c>
      <c r="H2407" t="b">
        <f t="shared" si="37"/>
        <v>0</v>
      </c>
      <c r="I2407">
        <v>2405</v>
      </c>
    </row>
    <row r="2408" spans="1:9" x14ac:dyDescent="0.25">
      <c r="A2408">
        <v>2406</v>
      </c>
      <c r="B2408">
        <v>4015</v>
      </c>
      <c r="C2408" t="s">
        <v>3517</v>
      </c>
      <c r="E2408" t="s">
        <v>3518</v>
      </c>
      <c r="H2408" t="b">
        <f t="shared" si="37"/>
        <v>0</v>
      </c>
      <c r="I2408">
        <v>2406</v>
      </c>
    </row>
    <row r="2409" spans="1:9" x14ac:dyDescent="0.25">
      <c r="A2409">
        <v>2407</v>
      </c>
      <c r="B2409">
        <v>4016</v>
      </c>
      <c r="C2409" t="s">
        <v>3519</v>
      </c>
      <c r="E2409" t="s">
        <v>1006</v>
      </c>
      <c r="F2409" t="s">
        <v>1005</v>
      </c>
      <c r="G2409" t="s">
        <v>1007</v>
      </c>
      <c r="H2409" t="b">
        <f t="shared" si="37"/>
        <v>0</v>
      </c>
      <c r="I2409">
        <v>2407</v>
      </c>
    </row>
    <row r="2410" spans="1:9" x14ac:dyDescent="0.25">
      <c r="A2410">
        <v>2408</v>
      </c>
      <c r="B2410">
        <v>4017</v>
      </c>
      <c r="C2410" t="s">
        <v>3520</v>
      </c>
      <c r="E2410" t="s">
        <v>382</v>
      </c>
      <c r="F2410" t="s">
        <v>3072</v>
      </c>
      <c r="G2410" t="s">
        <v>234</v>
      </c>
      <c r="H2410" t="b">
        <f t="shared" si="37"/>
        <v>0</v>
      </c>
      <c r="I2410">
        <v>2408</v>
      </c>
    </row>
    <row r="2411" spans="1:9" x14ac:dyDescent="0.25">
      <c r="A2411">
        <v>2409</v>
      </c>
      <c r="B2411">
        <v>4018</v>
      </c>
      <c r="C2411" t="s">
        <v>3521</v>
      </c>
      <c r="H2411" t="b">
        <f t="shared" si="37"/>
        <v>0</v>
      </c>
      <c r="I2411">
        <v>2409</v>
      </c>
    </row>
    <row r="2412" spans="1:9" x14ac:dyDescent="0.25">
      <c r="A2412">
        <v>2410</v>
      </c>
      <c r="B2412">
        <v>4019</v>
      </c>
      <c r="C2412" t="s">
        <v>3522</v>
      </c>
      <c r="E2412" t="s">
        <v>709</v>
      </c>
      <c r="F2412" t="s">
        <v>1659</v>
      </c>
      <c r="G2412" t="s">
        <v>3523</v>
      </c>
      <c r="H2412" t="b">
        <f t="shared" si="37"/>
        <v>0</v>
      </c>
      <c r="I2412">
        <v>2410</v>
      </c>
    </row>
    <row r="2413" spans="1:9" x14ac:dyDescent="0.25">
      <c r="A2413">
        <v>2411</v>
      </c>
      <c r="B2413">
        <v>4020</v>
      </c>
      <c r="C2413" t="s">
        <v>3524</v>
      </c>
      <c r="E2413" t="s">
        <v>1686</v>
      </c>
      <c r="H2413" t="b">
        <f t="shared" si="37"/>
        <v>0</v>
      </c>
      <c r="I2413">
        <v>2411</v>
      </c>
    </row>
    <row r="2414" spans="1:9" x14ac:dyDescent="0.25">
      <c r="A2414">
        <v>2412</v>
      </c>
      <c r="B2414">
        <v>4021</v>
      </c>
      <c r="C2414" t="s">
        <v>3525</v>
      </c>
      <c r="H2414" t="b">
        <f t="shared" si="37"/>
        <v>0</v>
      </c>
      <c r="I2414">
        <v>2412</v>
      </c>
    </row>
    <row r="2415" spans="1:9" x14ac:dyDescent="0.25">
      <c r="A2415">
        <v>2413</v>
      </c>
      <c r="B2415">
        <v>4022</v>
      </c>
      <c r="C2415" t="s">
        <v>3526</v>
      </c>
      <c r="E2415" t="s">
        <v>357</v>
      </c>
      <c r="H2415" t="b">
        <f t="shared" si="37"/>
        <v>0</v>
      </c>
      <c r="I2415">
        <v>2413</v>
      </c>
    </row>
    <row r="2416" spans="1:9" x14ac:dyDescent="0.25">
      <c r="A2416">
        <v>2414</v>
      </c>
      <c r="B2416">
        <v>4023</v>
      </c>
      <c r="C2416" t="s">
        <v>3527</v>
      </c>
      <c r="E2416" t="s">
        <v>223</v>
      </c>
      <c r="F2416" t="s">
        <v>480</v>
      </c>
      <c r="G2416" t="s">
        <v>480</v>
      </c>
      <c r="H2416" t="b">
        <f t="shared" si="37"/>
        <v>0</v>
      </c>
      <c r="I2416">
        <v>2414</v>
      </c>
    </row>
    <row r="2417" spans="1:9" x14ac:dyDescent="0.25">
      <c r="A2417">
        <v>2415</v>
      </c>
      <c r="B2417">
        <v>4024</v>
      </c>
      <c r="C2417" t="s">
        <v>3528</v>
      </c>
      <c r="D2417" t="s">
        <v>1813</v>
      </c>
      <c r="E2417" t="s">
        <v>1813</v>
      </c>
      <c r="H2417" t="b">
        <f t="shared" si="37"/>
        <v>0</v>
      </c>
      <c r="I2417">
        <v>2415</v>
      </c>
    </row>
    <row r="2418" spans="1:9" x14ac:dyDescent="0.25">
      <c r="A2418">
        <v>2416</v>
      </c>
      <c r="B2418">
        <v>4025</v>
      </c>
      <c r="C2418" t="s">
        <v>200</v>
      </c>
      <c r="D2418" t="s">
        <v>200</v>
      </c>
      <c r="E2418" t="s">
        <v>200</v>
      </c>
      <c r="F2418" t="s">
        <v>104</v>
      </c>
      <c r="G2418" t="s">
        <v>462</v>
      </c>
      <c r="H2418" t="b">
        <f t="shared" si="37"/>
        <v>1</v>
      </c>
      <c r="I2418">
        <v>2416</v>
      </c>
    </row>
    <row r="2419" spans="1:9" x14ac:dyDescent="0.25">
      <c r="A2419">
        <v>2417</v>
      </c>
      <c r="B2419">
        <v>4026</v>
      </c>
      <c r="C2419" t="s">
        <v>3529</v>
      </c>
      <c r="E2419" t="s">
        <v>1692</v>
      </c>
      <c r="F2419" t="s">
        <v>191</v>
      </c>
      <c r="G2419" t="s">
        <v>1326</v>
      </c>
      <c r="H2419" t="b">
        <f t="shared" si="37"/>
        <v>0</v>
      </c>
      <c r="I2419">
        <v>2417</v>
      </c>
    </row>
    <row r="2420" spans="1:9" x14ac:dyDescent="0.25">
      <c r="A2420">
        <v>2418</v>
      </c>
      <c r="B2420">
        <v>4027</v>
      </c>
      <c r="C2420" t="s">
        <v>3530</v>
      </c>
      <c r="E2420" t="s">
        <v>401</v>
      </c>
      <c r="H2420" t="b">
        <f t="shared" si="37"/>
        <v>0</v>
      </c>
      <c r="I2420">
        <v>2418</v>
      </c>
    </row>
    <row r="2421" spans="1:9" x14ac:dyDescent="0.25">
      <c r="A2421">
        <v>2419</v>
      </c>
      <c r="B2421">
        <v>4028</v>
      </c>
      <c r="C2421" t="s">
        <v>3531</v>
      </c>
      <c r="E2421" t="s">
        <v>2714</v>
      </c>
      <c r="H2421" t="b">
        <f t="shared" si="37"/>
        <v>0</v>
      </c>
      <c r="I2421">
        <v>2419</v>
      </c>
    </row>
    <row r="2422" spans="1:9" x14ac:dyDescent="0.25">
      <c r="A2422">
        <v>2420</v>
      </c>
      <c r="B2422">
        <v>4029</v>
      </c>
      <c r="C2422" t="s">
        <v>3532</v>
      </c>
      <c r="E2422" t="s">
        <v>2209</v>
      </c>
      <c r="F2422" t="s">
        <v>1590</v>
      </c>
      <c r="G2422" t="s">
        <v>393</v>
      </c>
      <c r="H2422" t="b">
        <f t="shared" si="37"/>
        <v>0</v>
      </c>
      <c r="I2422">
        <v>2420</v>
      </c>
    </row>
    <row r="2423" spans="1:9" x14ac:dyDescent="0.25">
      <c r="A2423">
        <v>2421</v>
      </c>
      <c r="B2423">
        <v>4030</v>
      </c>
      <c r="C2423" t="s">
        <v>3533</v>
      </c>
      <c r="E2423" t="s">
        <v>297</v>
      </c>
      <c r="F2423" t="s">
        <v>290</v>
      </c>
      <c r="G2423" t="s">
        <v>2596</v>
      </c>
      <c r="H2423" t="b">
        <f t="shared" si="37"/>
        <v>0</v>
      </c>
      <c r="I2423">
        <v>2421</v>
      </c>
    </row>
    <row r="2424" spans="1:9" x14ac:dyDescent="0.25">
      <c r="A2424">
        <v>2422</v>
      </c>
      <c r="B2424">
        <v>4031</v>
      </c>
      <c r="C2424" t="s">
        <v>3534</v>
      </c>
      <c r="E2424" t="s">
        <v>2021</v>
      </c>
      <c r="H2424" t="b">
        <f t="shared" si="37"/>
        <v>0</v>
      </c>
      <c r="I2424">
        <v>2422</v>
      </c>
    </row>
    <row r="2425" spans="1:9" x14ac:dyDescent="0.25">
      <c r="A2425">
        <v>2423</v>
      </c>
      <c r="B2425">
        <v>4032</v>
      </c>
      <c r="C2425" t="s">
        <v>3535</v>
      </c>
      <c r="H2425" t="b">
        <f t="shared" si="37"/>
        <v>0</v>
      </c>
      <c r="I2425">
        <v>2423</v>
      </c>
    </row>
    <row r="2426" spans="1:9" x14ac:dyDescent="0.25">
      <c r="A2426">
        <v>2424</v>
      </c>
      <c r="B2426">
        <v>4033</v>
      </c>
      <c r="C2426" t="s">
        <v>3536</v>
      </c>
      <c r="E2426" t="s">
        <v>69</v>
      </c>
      <c r="F2426" t="s">
        <v>189</v>
      </c>
      <c r="G2426" t="s">
        <v>629</v>
      </c>
      <c r="H2426" t="b">
        <f t="shared" si="37"/>
        <v>0</v>
      </c>
      <c r="I2426">
        <v>2424</v>
      </c>
    </row>
    <row r="2427" spans="1:9" x14ac:dyDescent="0.25">
      <c r="A2427">
        <v>2425</v>
      </c>
      <c r="B2427">
        <v>4034</v>
      </c>
      <c r="C2427" t="s">
        <v>3537</v>
      </c>
      <c r="E2427" t="s">
        <v>151</v>
      </c>
      <c r="F2427" t="s">
        <v>570</v>
      </c>
      <c r="G2427" t="s">
        <v>316</v>
      </c>
      <c r="H2427" t="b">
        <f t="shared" si="37"/>
        <v>0</v>
      </c>
      <c r="I2427">
        <v>2425</v>
      </c>
    </row>
    <row r="2428" spans="1:9" x14ac:dyDescent="0.25">
      <c r="A2428">
        <v>2426</v>
      </c>
      <c r="B2428">
        <v>4035</v>
      </c>
      <c r="C2428" t="s">
        <v>3538</v>
      </c>
      <c r="D2428" t="s">
        <v>3539</v>
      </c>
      <c r="E2428" t="s">
        <v>3539</v>
      </c>
      <c r="F2428" t="s">
        <v>1039</v>
      </c>
      <c r="G2428" t="s">
        <v>697</v>
      </c>
      <c r="H2428" t="b">
        <f t="shared" si="37"/>
        <v>0</v>
      </c>
      <c r="I2428">
        <v>2426</v>
      </c>
    </row>
    <row r="2429" spans="1:9" x14ac:dyDescent="0.25">
      <c r="A2429">
        <v>2427</v>
      </c>
      <c r="B2429">
        <v>4036</v>
      </c>
      <c r="C2429" t="s">
        <v>3540</v>
      </c>
      <c r="H2429" t="b">
        <f t="shared" si="37"/>
        <v>0</v>
      </c>
      <c r="I2429">
        <v>2427</v>
      </c>
    </row>
    <row r="2430" spans="1:9" x14ac:dyDescent="0.25">
      <c r="A2430">
        <v>2428</v>
      </c>
      <c r="B2430">
        <v>4037</v>
      </c>
      <c r="C2430" t="s">
        <v>1160</v>
      </c>
      <c r="D2430" t="s">
        <v>1160</v>
      </c>
      <c r="E2430" t="s">
        <v>1160</v>
      </c>
      <c r="H2430" t="b">
        <f t="shared" si="37"/>
        <v>1</v>
      </c>
      <c r="I2430">
        <v>2428</v>
      </c>
    </row>
    <row r="2431" spans="1:9" x14ac:dyDescent="0.25">
      <c r="A2431">
        <v>2429</v>
      </c>
      <c r="B2431">
        <v>4038</v>
      </c>
      <c r="C2431" t="s">
        <v>3541</v>
      </c>
      <c r="E2431" t="s">
        <v>1121</v>
      </c>
      <c r="H2431" t="b">
        <f t="shared" si="37"/>
        <v>0</v>
      </c>
      <c r="I2431">
        <v>2429</v>
      </c>
    </row>
    <row r="2432" spans="1:9" x14ac:dyDescent="0.25">
      <c r="A2432">
        <v>2430</v>
      </c>
      <c r="B2432">
        <v>4039</v>
      </c>
      <c r="C2432" t="s">
        <v>3542</v>
      </c>
      <c r="E2432" t="s">
        <v>1527</v>
      </c>
      <c r="F2432" t="s">
        <v>229</v>
      </c>
      <c r="G2432" t="s">
        <v>974</v>
      </c>
      <c r="H2432" t="b">
        <f t="shared" si="37"/>
        <v>0</v>
      </c>
      <c r="I2432">
        <v>2430</v>
      </c>
    </row>
    <row r="2433" spans="1:9" x14ac:dyDescent="0.25">
      <c r="A2433">
        <v>2431</v>
      </c>
      <c r="B2433">
        <v>4040</v>
      </c>
      <c r="C2433" t="s">
        <v>3543</v>
      </c>
      <c r="E2433" t="s">
        <v>2116</v>
      </c>
      <c r="F2433" t="s">
        <v>213</v>
      </c>
      <c r="G2433" t="s">
        <v>933</v>
      </c>
      <c r="H2433" t="b">
        <f t="shared" si="37"/>
        <v>0</v>
      </c>
      <c r="I2433">
        <v>2431</v>
      </c>
    </row>
    <row r="2434" spans="1:9" x14ac:dyDescent="0.25">
      <c r="A2434">
        <v>2432</v>
      </c>
      <c r="B2434">
        <v>4041</v>
      </c>
      <c r="C2434" t="s">
        <v>3544</v>
      </c>
      <c r="E2434" t="s">
        <v>308</v>
      </c>
      <c r="F2434" t="s">
        <v>309</v>
      </c>
      <c r="G2434" t="s">
        <v>578</v>
      </c>
      <c r="H2434" t="b">
        <f t="shared" si="37"/>
        <v>0</v>
      </c>
      <c r="I2434">
        <v>2432</v>
      </c>
    </row>
    <row r="2435" spans="1:9" x14ac:dyDescent="0.25">
      <c r="A2435">
        <v>2433</v>
      </c>
      <c r="B2435">
        <v>4042</v>
      </c>
      <c r="C2435" t="s">
        <v>3545</v>
      </c>
      <c r="H2435" t="b">
        <f t="shared" ref="H2435:H2498" si="38">C2435=E2435</f>
        <v>0</v>
      </c>
      <c r="I2435">
        <v>2433</v>
      </c>
    </row>
    <row r="2436" spans="1:9" x14ac:dyDescent="0.25">
      <c r="A2436">
        <v>2434</v>
      </c>
      <c r="B2436">
        <v>4043</v>
      </c>
      <c r="C2436" t="s">
        <v>3546</v>
      </c>
      <c r="E2436" t="s">
        <v>211</v>
      </c>
      <c r="H2436" t="b">
        <f t="shared" si="38"/>
        <v>0</v>
      </c>
      <c r="I2436">
        <v>2434</v>
      </c>
    </row>
    <row r="2437" spans="1:9" x14ac:dyDescent="0.25">
      <c r="A2437">
        <v>2435</v>
      </c>
      <c r="B2437">
        <v>4044</v>
      </c>
      <c r="C2437" t="s">
        <v>3547</v>
      </c>
      <c r="H2437" t="b">
        <f t="shared" si="38"/>
        <v>0</v>
      </c>
      <c r="I2437">
        <v>2435</v>
      </c>
    </row>
    <row r="2438" spans="1:9" x14ac:dyDescent="0.25">
      <c r="A2438">
        <v>2436</v>
      </c>
      <c r="B2438">
        <v>4045</v>
      </c>
      <c r="C2438" t="s">
        <v>3548</v>
      </c>
      <c r="E2438" t="s">
        <v>3549</v>
      </c>
      <c r="H2438" t="b">
        <f t="shared" si="38"/>
        <v>0</v>
      </c>
      <c r="I2438">
        <v>2436</v>
      </c>
    </row>
    <row r="2439" spans="1:9" x14ac:dyDescent="0.25">
      <c r="A2439">
        <v>2437</v>
      </c>
      <c r="B2439">
        <v>4046</v>
      </c>
      <c r="C2439" t="s">
        <v>3550</v>
      </c>
      <c r="E2439" t="s">
        <v>657</v>
      </c>
      <c r="H2439" t="b">
        <f t="shared" si="38"/>
        <v>0</v>
      </c>
      <c r="I2439">
        <v>2437</v>
      </c>
    </row>
    <row r="2440" spans="1:9" x14ac:dyDescent="0.25">
      <c r="A2440">
        <v>2438</v>
      </c>
      <c r="B2440">
        <v>4047</v>
      </c>
      <c r="C2440" t="s">
        <v>3551</v>
      </c>
      <c r="H2440" t="b">
        <f t="shared" si="38"/>
        <v>0</v>
      </c>
      <c r="I2440">
        <v>2438</v>
      </c>
    </row>
    <row r="2441" spans="1:9" x14ac:dyDescent="0.25">
      <c r="A2441">
        <v>2439</v>
      </c>
      <c r="B2441">
        <v>4048</v>
      </c>
      <c r="C2441" t="s">
        <v>3552</v>
      </c>
      <c r="H2441" t="b">
        <f t="shared" si="38"/>
        <v>0</v>
      </c>
      <c r="I2441">
        <v>2439</v>
      </c>
    </row>
    <row r="2442" spans="1:9" x14ac:dyDescent="0.25">
      <c r="A2442">
        <v>2440</v>
      </c>
      <c r="B2442">
        <v>4049</v>
      </c>
      <c r="C2442" t="s">
        <v>3553</v>
      </c>
      <c r="D2442" t="s">
        <v>1225</v>
      </c>
      <c r="E2442" t="s">
        <v>1225</v>
      </c>
      <c r="H2442" t="b">
        <f t="shared" si="38"/>
        <v>0</v>
      </c>
      <c r="I2442">
        <v>2440</v>
      </c>
    </row>
    <row r="2443" spans="1:9" x14ac:dyDescent="0.25">
      <c r="A2443">
        <v>2441</v>
      </c>
      <c r="B2443">
        <v>4050</v>
      </c>
      <c r="C2443" t="s">
        <v>3554</v>
      </c>
      <c r="H2443" t="b">
        <f t="shared" si="38"/>
        <v>0</v>
      </c>
      <c r="I2443">
        <v>2441</v>
      </c>
    </row>
    <row r="2444" spans="1:9" x14ac:dyDescent="0.25">
      <c r="A2444">
        <v>2442</v>
      </c>
      <c r="B2444">
        <v>4051</v>
      </c>
      <c r="C2444" t="s">
        <v>3555</v>
      </c>
      <c r="E2444" t="s">
        <v>437</v>
      </c>
      <c r="F2444" t="s">
        <v>1375</v>
      </c>
      <c r="G2444" t="s">
        <v>1579</v>
      </c>
      <c r="H2444" t="b">
        <f t="shared" si="38"/>
        <v>0</v>
      </c>
      <c r="I2444">
        <v>2442</v>
      </c>
    </row>
    <row r="2445" spans="1:9" x14ac:dyDescent="0.25">
      <c r="A2445">
        <v>2443</v>
      </c>
      <c r="B2445">
        <v>4052</v>
      </c>
      <c r="C2445" t="s">
        <v>3556</v>
      </c>
      <c r="H2445" t="b">
        <f t="shared" si="38"/>
        <v>0</v>
      </c>
      <c r="I2445">
        <v>2443</v>
      </c>
    </row>
    <row r="2446" spans="1:9" x14ac:dyDescent="0.25">
      <c r="A2446">
        <v>2444</v>
      </c>
      <c r="B2446">
        <v>4053</v>
      </c>
      <c r="C2446" t="s">
        <v>3557</v>
      </c>
      <c r="E2446" t="s">
        <v>2512</v>
      </c>
      <c r="H2446" t="b">
        <f t="shared" si="38"/>
        <v>0</v>
      </c>
      <c r="I2446">
        <v>2444</v>
      </c>
    </row>
    <row r="2447" spans="1:9" x14ac:dyDescent="0.25">
      <c r="A2447">
        <v>2445</v>
      </c>
      <c r="B2447">
        <v>4054</v>
      </c>
      <c r="C2447" t="s">
        <v>3558</v>
      </c>
      <c r="H2447" t="b">
        <f t="shared" si="38"/>
        <v>0</v>
      </c>
      <c r="I2447">
        <v>2445</v>
      </c>
    </row>
    <row r="2448" spans="1:9" x14ac:dyDescent="0.25">
      <c r="A2448">
        <v>2446</v>
      </c>
      <c r="B2448">
        <v>4055</v>
      </c>
      <c r="C2448" t="s">
        <v>3559</v>
      </c>
      <c r="E2448" t="s">
        <v>932</v>
      </c>
      <c r="F2448" t="s">
        <v>932</v>
      </c>
      <c r="G2448" t="s">
        <v>742</v>
      </c>
      <c r="H2448" t="b">
        <f t="shared" si="38"/>
        <v>0</v>
      </c>
      <c r="I2448">
        <v>2446</v>
      </c>
    </row>
    <row r="2449" spans="1:9" x14ac:dyDescent="0.25">
      <c r="A2449">
        <v>2447</v>
      </c>
      <c r="B2449">
        <v>4056</v>
      </c>
      <c r="C2449" t="s">
        <v>3560</v>
      </c>
      <c r="E2449" t="s">
        <v>3561</v>
      </c>
      <c r="F2449" t="s">
        <v>2841</v>
      </c>
      <c r="H2449" t="b">
        <f t="shared" si="38"/>
        <v>0</v>
      </c>
      <c r="I2449">
        <v>2447</v>
      </c>
    </row>
    <row r="2450" spans="1:9" x14ac:dyDescent="0.25">
      <c r="A2450">
        <v>2448</v>
      </c>
      <c r="B2450">
        <v>4057</v>
      </c>
      <c r="C2450" t="s">
        <v>3562</v>
      </c>
      <c r="H2450" t="b">
        <f t="shared" si="38"/>
        <v>0</v>
      </c>
      <c r="I2450">
        <v>2448</v>
      </c>
    </row>
    <row r="2451" spans="1:9" x14ac:dyDescent="0.25">
      <c r="A2451">
        <v>2449</v>
      </c>
      <c r="B2451">
        <v>4058</v>
      </c>
      <c r="C2451" t="s">
        <v>3563</v>
      </c>
      <c r="E2451" t="s">
        <v>34</v>
      </c>
      <c r="F2451" t="s">
        <v>209</v>
      </c>
      <c r="G2451" t="s">
        <v>986</v>
      </c>
      <c r="H2451" t="b">
        <f t="shared" si="38"/>
        <v>0</v>
      </c>
      <c r="I2451">
        <v>2449</v>
      </c>
    </row>
    <row r="2452" spans="1:9" x14ac:dyDescent="0.25">
      <c r="A2452">
        <v>2450</v>
      </c>
      <c r="B2452">
        <v>4059</v>
      </c>
      <c r="C2452" t="s">
        <v>3564</v>
      </c>
      <c r="D2452" t="s">
        <v>3564</v>
      </c>
      <c r="E2452" t="s">
        <v>3564</v>
      </c>
      <c r="H2452" t="b">
        <f t="shared" si="38"/>
        <v>1</v>
      </c>
      <c r="I2452">
        <v>2450</v>
      </c>
    </row>
    <row r="2453" spans="1:9" x14ac:dyDescent="0.25">
      <c r="A2453">
        <v>2451</v>
      </c>
      <c r="B2453">
        <v>4060</v>
      </c>
      <c r="C2453" t="s">
        <v>2954</v>
      </c>
      <c r="D2453" t="s">
        <v>2954</v>
      </c>
      <c r="E2453" t="s">
        <v>2954</v>
      </c>
      <c r="F2453" t="s">
        <v>2955</v>
      </c>
      <c r="G2453" t="s">
        <v>316</v>
      </c>
      <c r="H2453" t="b">
        <f t="shared" si="38"/>
        <v>1</v>
      </c>
      <c r="I2453">
        <v>2451</v>
      </c>
    </row>
    <row r="2454" spans="1:9" x14ac:dyDescent="0.25">
      <c r="A2454">
        <v>2452</v>
      </c>
      <c r="B2454">
        <v>4061</v>
      </c>
      <c r="C2454" t="s">
        <v>3565</v>
      </c>
      <c r="E2454" t="s">
        <v>1477</v>
      </c>
      <c r="F2454" t="s">
        <v>3353</v>
      </c>
      <c r="G2454" t="s">
        <v>1850</v>
      </c>
      <c r="H2454" t="b">
        <f t="shared" si="38"/>
        <v>0</v>
      </c>
      <c r="I2454">
        <v>2452</v>
      </c>
    </row>
    <row r="2455" spans="1:9" x14ac:dyDescent="0.25">
      <c r="A2455">
        <v>2453</v>
      </c>
      <c r="B2455">
        <v>4062</v>
      </c>
      <c r="C2455" t="s">
        <v>3566</v>
      </c>
      <c r="E2455" t="s">
        <v>1183</v>
      </c>
      <c r="F2455" t="s">
        <v>71</v>
      </c>
      <c r="G2455" t="s">
        <v>3468</v>
      </c>
      <c r="H2455" t="b">
        <f t="shared" si="38"/>
        <v>0</v>
      </c>
      <c r="I2455">
        <v>2453</v>
      </c>
    </row>
    <row r="2456" spans="1:9" x14ac:dyDescent="0.25">
      <c r="A2456">
        <v>2454</v>
      </c>
      <c r="B2456">
        <v>4063</v>
      </c>
      <c r="C2456" t="s">
        <v>3567</v>
      </c>
      <c r="E2456" t="s">
        <v>844</v>
      </c>
      <c r="F2456" t="s">
        <v>3568</v>
      </c>
      <c r="G2456" t="s">
        <v>3569</v>
      </c>
      <c r="H2456" t="b">
        <f t="shared" si="38"/>
        <v>0</v>
      </c>
      <c r="I2456">
        <v>2454</v>
      </c>
    </row>
    <row r="2457" spans="1:9" x14ac:dyDescent="0.25">
      <c r="A2457">
        <v>2455</v>
      </c>
      <c r="B2457">
        <v>4064</v>
      </c>
      <c r="C2457" t="s">
        <v>3570</v>
      </c>
      <c r="E2457" t="s">
        <v>253</v>
      </c>
      <c r="F2457" t="s">
        <v>85</v>
      </c>
      <c r="G2457" t="s">
        <v>861</v>
      </c>
      <c r="H2457" t="b">
        <f t="shared" si="38"/>
        <v>0</v>
      </c>
      <c r="I2457">
        <v>2455</v>
      </c>
    </row>
    <row r="2458" spans="1:9" x14ac:dyDescent="0.25">
      <c r="A2458">
        <v>2456</v>
      </c>
      <c r="B2458">
        <v>4065</v>
      </c>
      <c r="C2458" t="s">
        <v>3571</v>
      </c>
      <c r="E2458" t="s">
        <v>666</v>
      </c>
      <c r="H2458" t="b">
        <f t="shared" si="38"/>
        <v>0</v>
      </c>
      <c r="I2458">
        <v>2456</v>
      </c>
    </row>
    <row r="2459" spans="1:9" x14ac:dyDescent="0.25">
      <c r="A2459">
        <v>2457</v>
      </c>
      <c r="B2459">
        <v>4066</v>
      </c>
      <c r="C2459" t="s">
        <v>3572</v>
      </c>
      <c r="E2459" t="s">
        <v>124</v>
      </c>
      <c r="H2459" t="b">
        <f t="shared" si="38"/>
        <v>0</v>
      </c>
      <c r="I2459">
        <v>2457</v>
      </c>
    </row>
    <row r="2460" spans="1:9" x14ac:dyDescent="0.25">
      <c r="A2460">
        <v>2458</v>
      </c>
      <c r="B2460">
        <v>4067</v>
      </c>
      <c r="C2460" t="s">
        <v>3573</v>
      </c>
      <c r="E2460" t="s">
        <v>3574</v>
      </c>
      <c r="F2460" t="s">
        <v>662</v>
      </c>
      <c r="G2460" t="s">
        <v>774</v>
      </c>
      <c r="H2460" t="b">
        <f t="shared" si="38"/>
        <v>0</v>
      </c>
      <c r="I2460">
        <v>2458</v>
      </c>
    </row>
    <row r="2461" spans="1:9" x14ac:dyDescent="0.25">
      <c r="A2461">
        <v>2459</v>
      </c>
      <c r="B2461">
        <v>4068</v>
      </c>
      <c r="C2461" t="s">
        <v>3575</v>
      </c>
      <c r="E2461" t="s">
        <v>3125</v>
      </c>
      <c r="H2461" t="b">
        <f t="shared" si="38"/>
        <v>0</v>
      </c>
      <c r="I2461">
        <v>2459</v>
      </c>
    </row>
    <row r="2462" spans="1:9" x14ac:dyDescent="0.25">
      <c r="A2462">
        <v>2460</v>
      </c>
      <c r="B2462">
        <v>4069</v>
      </c>
      <c r="C2462" t="s">
        <v>3576</v>
      </c>
      <c r="E2462" t="s">
        <v>577</v>
      </c>
      <c r="F2462" t="s">
        <v>3296</v>
      </c>
      <c r="H2462" t="b">
        <f t="shared" si="38"/>
        <v>0</v>
      </c>
      <c r="I2462">
        <v>2460</v>
      </c>
    </row>
    <row r="2463" spans="1:9" x14ac:dyDescent="0.25">
      <c r="A2463">
        <v>2461</v>
      </c>
      <c r="B2463">
        <v>4070</v>
      </c>
      <c r="C2463" t="s">
        <v>3577</v>
      </c>
      <c r="E2463" t="s">
        <v>746</v>
      </c>
      <c r="H2463" t="b">
        <f t="shared" si="38"/>
        <v>0</v>
      </c>
      <c r="I2463">
        <v>2461</v>
      </c>
    </row>
    <row r="2464" spans="1:9" x14ac:dyDescent="0.25">
      <c r="A2464">
        <v>2462</v>
      </c>
      <c r="B2464">
        <v>4071</v>
      </c>
      <c r="C2464" t="s">
        <v>3578</v>
      </c>
      <c r="E2464" t="s">
        <v>71</v>
      </c>
      <c r="F2464" t="s">
        <v>189</v>
      </c>
      <c r="G2464" t="s">
        <v>69</v>
      </c>
      <c r="H2464" t="b">
        <f t="shared" si="38"/>
        <v>0</v>
      </c>
      <c r="I2464">
        <v>2462</v>
      </c>
    </row>
    <row r="2465" spans="1:9" x14ac:dyDescent="0.25">
      <c r="A2465">
        <v>2463</v>
      </c>
      <c r="B2465">
        <v>4072</v>
      </c>
      <c r="C2465" t="s">
        <v>3579</v>
      </c>
      <c r="E2465" t="s">
        <v>2633</v>
      </c>
      <c r="F2465" t="s">
        <v>3286</v>
      </c>
      <c r="H2465" t="b">
        <f t="shared" si="38"/>
        <v>0</v>
      </c>
      <c r="I2465">
        <v>2463</v>
      </c>
    </row>
    <row r="2466" spans="1:9" x14ac:dyDescent="0.25">
      <c r="A2466">
        <v>2464</v>
      </c>
      <c r="B2466">
        <v>4073</v>
      </c>
      <c r="C2466" t="s">
        <v>3580</v>
      </c>
      <c r="E2466" t="s">
        <v>1385</v>
      </c>
      <c r="F2466" t="s">
        <v>3581</v>
      </c>
      <c r="G2466" t="s">
        <v>966</v>
      </c>
      <c r="H2466" t="b">
        <f t="shared" si="38"/>
        <v>0</v>
      </c>
      <c r="I2466">
        <v>2464</v>
      </c>
    </row>
    <row r="2467" spans="1:9" x14ac:dyDescent="0.25">
      <c r="A2467">
        <v>2465</v>
      </c>
      <c r="B2467">
        <v>4074</v>
      </c>
      <c r="C2467" t="s">
        <v>3582</v>
      </c>
      <c r="E2467" t="s">
        <v>566</v>
      </c>
      <c r="F2467" t="s">
        <v>1443</v>
      </c>
      <c r="G2467" t="s">
        <v>3583</v>
      </c>
      <c r="H2467" t="b">
        <f t="shared" si="38"/>
        <v>0</v>
      </c>
      <c r="I2467">
        <v>2465</v>
      </c>
    </row>
    <row r="2468" spans="1:9" x14ac:dyDescent="0.25">
      <c r="A2468">
        <v>2466</v>
      </c>
      <c r="B2468">
        <v>4075</v>
      </c>
      <c r="C2468" t="s">
        <v>3584</v>
      </c>
      <c r="E2468" t="s">
        <v>88</v>
      </c>
      <c r="F2468" t="s">
        <v>473</v>
      </c>
      <c r="G2468" t="s">
        <v>98</v>
      </c>
      <c r="H2468" t="b">
        <f t="shared" si="38"/>
        <v>0</v>
      </c>
      <c r="I2468">
        <v>2466</v>
      </c>
    </row>
    <row r="2469" spans="1:9" x14ac:dyDescent="0.25">
      <c r="A2469">
        <v>2467</v>
      </c>
      <c r="B2469">
        <v>4076</v>
      </c>
      <c r="C2469" t="s">
        <v>3585</v>
      </c>
      <c r="E2469" t="s">
        <v>69</v>
      </c>
      <c r="F2469" t="s">
        <v>1182</v>
      </c>
      <c r="G2469" t="s">
        <v>188</v>
      </c>
      <c r="H2469" t="b">
        <f t="shared" si="38"/>
        <v>0</v>
      </c>
      <c r="I2469">
        <v>2467</v>
      </c>
    </row>
    <row r="2470" spans="1:9" x14ac:dyDescent="0.25">
      <c r="A2470">
        <v>2468</v>
      </c>
      <c r="B2470">
        <v>4077</v>
      </c>
      <c r="C2470" t="s">
        <v>3586</v>
      </c>
      <c r="E2470" t="s">
        <v>898</v>
      </c>
      <c r="F2470" t="s">
        <v>1215</v>
      </c>
      <c r="G2470" t="s">
        <v>699</v>
      </c>
      <c r="H2470" t="b">
        <f t="shared" si="38"/>
        <v>0</v>
      </c>
      <c r="I2470">
        <v>2468</v>
      </c>
    </row>
    <row r="2471" spans="1:9" x14ac:dyDescent="0.25">
      <c r="A2471">
        <v>2469</v>
      </c>
      <c r="B2471">
        <v>4078</v>
      </c>
      <c r="C2471" t="s">
        <v>3587</v>
      </c>
      <c r="E2471" t="s">
        <v>1994</v>
      </c>
      <c r="F2471" t="s">
        <v>1404</v>
      </c>
      <c r="H2471" t="b">
        <f t="shared" si="38"/>
        <v>0</v>
      </c>
      <c r="I2471">
        <v>2469</v>
      </c>
    </row>
    <row r="2472" spans="1:9" x14ac:dyDescent="0.25">
      <c r="A2472">
        <v>2470</v>
      </c>
      <c r="B2472">
        <v>4079</v>
      </c>
      <c r="C2472" t="s">
        <v>3588</v>
      </c>
      <c r="E2472" t="s">
        <v>1215</v>
      </c>
      <c r="H2472" t="b">
        <f t="shared" si="38"/>
        <v>0</v>
      </c>
      <c r="I2472">
        <v>2470</v>
      </c>
    </row>
    <row r="2473" spans="1:9" x14ac:dyDescent="0.25">
      <c r="A2473">
        <v>2471</v>
      </c>
      <c r="B2473">
        <v>4080</v>
      </c>
      <c r="C2473" t="s">
        <v>3589</v>
      </c>
      <c r="D2473" t="s">
        <v>3590</v>
      </c>
      <c r="E2473" t="s">
        <v>3590</v>
      </c>
      <c r="H2473" t="b">
        <f t="shared" si="38"/>
        <v>0</v>
      </c>
      <c r="I2473">
        <v>2471</v>
      </c>
    </row>
    <row r="2474" spans="1:9" x14ac:dyDescent="0.25">
      <c r="A2474">
        <v>2472</v>
      </c>
      <c r="B2474">
        <v>4081</v>
      </c>
      <c r="C2474" t="s">
        <v>3591</v>
      </c>
      <c r="E2474" t="s">
        <v>580</v>
      </c>
      <c r="F2474" t="s">
        <v>2200</v>
      </c>
      <c r="H2474" t="b">
        <f t="shared" si="38"/>
        <v>0</v>
      </c>
      <c r="I2474">
        <v>2472</v>
      </c>
    </row>
    <row r="2475" spans="1:9" x14ac:dyDescent="0.25">
      <c r="A2475">
        <v>2473</v>
      </c>
      <c r="B2475">
        <v>4082</v>
      </c>
      <c r="C2475" t="s">
        <v>3592</v>
      </c>
      <c r="E2475" t="s">
        <v>889</v>
      </c>
      <c r="F2475" t="s">
        <v>1453</v>
      </c>
      <c r="H2475" t="b">
        <f t="shared" si="38"/>
        <v>0</v>
      </c>
      <c r="I2475">
        <v>2473</v>
      </c>
    </row>
    <row r="2476" spans="1:9" x14ac:dyDescent="0.25">
      <c r="A2476">
        <v>2474</v>
      </c>
      <c r="B2476">
        <v>4083</v>
      </c>
      <c r="C2476" t="s">
        <v>3593</v>
      </c>
      <c r="E2476" t="s">
        <v>115</v>
      </c>
      <c r="H2476" t="b">
        <f t="shared" si="38"/>
        <v>0</v>
      </c>
      <c r="I2476">
        <v>2474</v>
      </c>
    </row>
    <row r="2477" spans="1:9" x14ac:dyDescent="0.25">
      <c r="A2477">
        <v>2475</v>
      </c>
      <c r="B2477">
        <v>4084</v>
      </c>
      <c r="C2477" t="s">
        <v>3594</v>
      </c>
      <c r="E2477" t="s">
        <v>580</v>
      </c>
      <c r="F2477" t="s">
        <v>312</v>
      </c>
      <c r="G2477" t="s">
        <v>2200</v>
      </c>
      <c r="H2477" t="b">
        <f t="shared" si="38"/>
        <v>0</v>
      </c>
      <c r="I2477">
        <v>2475</v>
      </c>
    </row>
    <row r="2478" spans="1:9" x14ac:dyDescent="0.25">
      <c r="A2478">
        <v>2476</v>
      </c>
      <c r="B2478">
        <v>4085</v>
      </c>
      <c r="C2478" t="s">
        <v>3595</v>
      </c>
      <c r="H2478" t="b">
        <f t="shared" si="38"/>
        <v>0</v>
      </c>
      <c r="I2478">
        <v>2476</v>
      </c>
    </row>
    <row r="2479" spans="1:9" x14ac:dyDescent="0.25">
      <c r="A2479">
        <v>2477</v>
      </c>
      <c r="B2479">
        <v>4086</v>
      </c>
      <c r="C2479" t="s">
        <v>3596</v>
      </c>
      <c r="E2479" t="s">
        <v>368</v>
      </c>
      <c r="F2479" t="s">
        <v>370</v>
      </c>
      <c r="G2479" t="s">
        <v>2200</v>
      </c>
      <c r="H2479" t="b">
        <f t="shared" si="38"/>
        <v>0</v>
      </c>
      <c r="I2479">
        <v>2477</v>
      </c>
    </row>
    <row r="2480" spans="1:9" x14ac:dyDescent="0.25">
      <c r="A2480">
        <v>2478</v>
      </c>
      <c r="B2480">
        <v>4087</v>
      </c>
      <c r="C2480" t="s">
        <v>3597</v>
      </c>
      <c r="H2480" t="b">
        <f t="shared" si="38"/>
        <v>0</v>
      </c>
      <c r="I2480">
        <v>2478</v>
      </c>
    </row>
    <row r="2481" spans="1:9" x14ac:dyDescent="0.25">
      <c r="A2481">
        <v>2479</v>
      </c>
      <c r="B2481">
        <v>4088</v>
      </c>
      <c r="C2481" t="s">
        <v>3598</v>
      </c>
      <c r="E2481" t="s">
        <v>76</v>
      </c>
      <c r="F2481" t="s">
        <v>277</v>
      </c>
      <c r="G2481" t="s">
        <v>3189</v>
      </c>
      <c r="H2481" t="b">
        <f t="shared" si="38"/>
        <v>0</v>
      </c>
      <c r="I2481">
        <v>2479</v>
      </c>
    </row>
    <row r="2482" spans="1:9" x14ac:dyDescent="0.25">
      <c r="A2482">
        <v>2480</v>
      </c>
      <c r="B2482">
        <v>4089</v>
      </c>
      <c r="C2482" t="s">
        <v>3599</v>
      </c>
      <c r="E2482" t="s">
        <v>2617</v>
      </c>
      <c r="F2482" t="s">
        <v>517</v>
      </c>
      <c r="H2482" t="b">
        <f t="shared" si="38"/>
        <v>0</v>
      </c>
      <c r="I2482">
        <v>2480</v>
      </c>
    </row>
    <row r="2483" spans="1:9" x14ac:dyDescent="0.25">
      <c r="A2483">
        <v>2481</v>
      </c>
      <c r="B2483">
        <v>4090</v>
      </c>
      <c r="C2483" t="s">
        <v>3600</v>
      </c>
      <c r="E2483" t="s">
        <v>77</v>
      </c>
      <c r="F2483" t="s">
        <v>689</v>
      </c>
      <c r="G2483" t="s">
        <v>3472</v>
      </c>
      <c r="H2483" t="b">
        <f t="shared" si="38"/>
        <v>0</v>
      </c>
      <c r="I2483">
        <v>2481</v>
      </c>
    </row>
    <row r="2484" spans="1:9" x14ac:dyDescent="0.25">
      <c r="A2484">
        <v>2482</v>
      </c>
      <c r="B2484">
        <v>4091</v>
      </c>
      <c r="C2484" t="s">
        <v>1117</v>
      </c>
      <c r="D2484" t="s">
        <v>1117</v>
      </c>
      <c r="E2484" t="s">
        <v>1117</v>
      </c>
      <c r="F2484" t="s">
        <v>578</v>
      </c>
      <c r="G2484" t="s">
        <v>310</v>
      </c>
      <c r="H2484" t="b">
        <f t="shared" si="38"/>
        <v>1</v>
      </c>
      <c r="I2484">
        <v>2482</v>
      </c>
    </row>
    <row r="2485" spans="1:9" x14ac:dyDescent="0.25">
      <c r="A2485">
        <v>2483</v>
      </c>
      <c r="B2485">
        <v>4092</v>
      </c>
      <c r="C2485" t="s">
        <v>3601</v>
      </c>
      <c r="E2485" t="s">
        <v>1117</v>
      </c>
      <c r="F2485" t="s">
        <v>578</v>
      </c>
      <c r="G2485" t="s">
        <v>310</v>
      </c>
      <c r="H2485" t="b">
        <f t="shared" si="38"/>
        <v>0</v>
      </c>
      <c r="I2485">
        <v>2483</v>
      </c>
    </row>
    <row r="2486" spans="1:9" x14ac:dyDescent="0.25">
      <c r="A2486">
        <v>2484</v>
      </c>
      <c r="B2486">
        <v>4093</v>
      </c>
      <c r="C2486" t="s">
        <v>3602</v>
      </c>
      <c r="E2486" t="s">
        <v>1802</v>
      </c>
      <c r="F2486" t="s">
        <v>1665</v>
      </c>
      <c r="G2486" t="s">
        <v>347</v>
      </c>
      <c r="H2486" t="b">
        <f t="shared" si="38"/>
        <v>0</v>
      </c>
      <c r="I2486">
        <v>2484</v>
      </c>
    </row>
    <row r="2487" spans="1:9" x14ac:dyDescent="0.25">
      <c r="A2487">
        <v>2485</v>
      </c>
      <c r="B2487">
        <v>4094</v>
      </c>
      <c r="C2487" t="s">
        <v>3603</v>
      </c>
      <c r="E2487" t="s">
        <v>1181</v>
      </c>
      <c r="F2487" t="s">
        <v>309</v>
      </c>
      <c r="G2487" t="s">
        <v>482</v>
      </c>
      <c r="H2487" t="b">
        <f t="shared" si="38"/>
        <v>0</v>
      </c>
      <c r="I2487">
        <v>2485</v>
      </c>
    </row>
    <row r="2488" spans="1:9" x14ac:dyDescent="0.25">
      <c r="A2488">
        <v>2486</v>
      </c>
      <c r="B2488">
        <v>4095</v>
      </c>
      <c r="C2488" t="s">
        <v>3604</v>
      </c>
      <c r="D2488" t="s">
        <v>3604</v>
      </c>
      <c r="E2488" t="s">
        <v>3604</v>
      </c>
      <c r="F2488" t="s">
        <v>225</v>
      </c>
      <c r="G2488" t="s">
        <v>3605</v>
      </c>
      <c r="H2488" t="b">
        <f t="shared" si="38"/>
        <v>1</v>
      </c>
      <c r="I2488">
        <v>2486</v>
      </c>
    </row>
    <row r="2489" spans="1:9" x14ac:dyDescent="0.25">
      <c r="A2489">
        <v>2487</v>
      </c>
      <c r="B2489">
        <v>4096</v>
      </c>
      <c r="C2489" t="s">
        <v>3606</v>
      </c>
      <c r="E2489" t="s">
        <v>465</v>
      </c>
      <c r="H2489" t="b">
        <f t="shared" si="38"/>
        <v>0</v>
      </c>
      <c r="I2489">
        <v>2487</v>
      </c>
    </row>
    <row r="2490" spans="1:9" x14ac:dyDescent="0.25">
      <c r="A2490">
        <v>2488</v>
      </c>
      <c r="B2490">
        <v>4097</v>
      </c>
      <c r="C2490" t="s">
        <v>3607</v>
      </c>
      <c r="E2490" t="s">
        <v>325</v>
      </c>
      <c r="F2490" t="s">
        <v>22</v>
      </c>
      <c r="G2490" t="s">
        <v>1836</v>
      </c>
      <c r="H2490" t="b">
        <f t="shared" si="38"/>
        <v>0</v>
      </c>
      <c r="I2490">
        <v>2488</v>
      </c>
    </row>
    <row r="2491" spans="1:9" x14ac:dyDescent="0.25">
      <c r="A2491">
        <v>2489</v>
      </c>
      <c r="B2491">
        <v>4098</v>
      </c>
      <c r="C2491" t="s">
        <v>3608</v>
      </c>
      <c r="E2491" t="s">
        <v>375</v>
      </c>
      <c r="H2491" t="b">
        <f t="shared" si="38"/>
        <v>0</v>
      </c>
      <c r="I2491">
        <v>2489</v>
      </c>
    </row>
    <row r="2492" spans="1:9" x14ac:dyDescent="0.25">
      <c r="A2492">
        <v>2490</v>
      </c>
      <c r="B2492">
        <v>4099</v>
      </c>
      <c r="C2492" t="s">
        <v>3609</v>
      </c>
      <c r="E2492" t="s">
        <v>871</v>
      </c>
      <c r="F2492" t="s">
        <v>716</v>
      </c>
      <c r="H2492" t="b">
        <f t="shared" si="38"/>
        <v>0</v>
      </c>
      <c r="I2492">
        <v>2490</v>
      </c>
    </row>
    <row r="2493" spans="1:9" x14ac:dyDescent="0.25">
      <c r="A2493">
        <v>2491</v>
      </c>
      <c r="B2493">
        <v>4100</v>
      </c>
      <c r="C2493" t="s">
        <v>3610</v>
      </c>
      <c r="E2493" t="s">
        <v>445</v>
      </c>
      <c r="F2493" t="s">
        <v>56</v>
      </c>
      <c r="G2493" t="s">
        <v>3087</v>
      </c>
      <c r="H2493" t="b">
        <f t="shared" si="38"/>
        <v>0</v>
      </c>
      <c r="I2493">
        <v>2491</v>
      </c>
    </row>
    <row r="2494" spans="1:9" x14ac:dyDescent="0.25">
      <c r="A2494">
        <v>2492</v>
      </c>
      <c r="B2494">
        <v>4101</v>
      </c>
      <c r="C2494" t="s">
        <v>3611</v>
      </c>
      <c r="D2494" t="s">
        <v>120</v>
      </c>
      <c r="E2494" t="s">
        <v>120</v>
      </c>
      <c r="F2494" t="s">
        <v>324</v>
      </c>
      <c r="G2494" t="s">
        <v>3612</v>
      </c>
      <c r="H2494" t="b">
        <f t="shared" si="38"/>
        <v>0</v>
      </c>
      <c r="I2494">
        <v>2492</v>
      </c>
    </row>
    <row r="2495" spans="1:9" x14ac:dyDescent="0.25">
      <c r="A2495">
        <v>2493</v>
      </c>
      <c r="B2495">
        <v>4102</v>
      </c>
      <c r="C2495" t="s">
        <v>3613</v>
      </c>
      <c r="E2495" t="s">
        <v>2349</v>
      </c>
      <c r="F2495" t="s">
        <v>3614</v>
      </c>
      <c r="G2495" t="s">
        <v>3615</v>
      </c>
      <c r="H2495" t="b">
        <f t="shared" si="38"/>
        <v>0</v>
      </c>
      <c r="I2495">
        <v>2493</v>
      </c>
    </row>
    <row r="2496" spans="1:9" x14ac:dyDescent="0.25">
      <c r="A2496">
        <v>2494</v>
      </c>
      <c r="B2496">
        <v>4103</v>
      </c>
      <c r="C2496" t="s">
        <v>3616</v>
      </c>
      <c r="H2496" t="b">
        <f t="shared" si="38"/>
        <v>0</v>
      </c>
      <c r="I2496">
        <v>2494</v>
      </c>
    </row>
    <row r="2497" spans="1:9" x14ac:dyDescent="0.25">
      <c r="A2497">
        <v>2495</v>
      </c>
      <c r="B2497">
        <v>4104</v>
      </c>
      <c r="C2497" t="s">
        <v>3617</v>
      </c>
      <c r="E2497" t="s">
        <v>195</v>
      </c>
      <c r="F2497" t="s">
        <v>195</v>
      </c>
      <c r="G2497" t="s">
        <v>3134</v>
      </c>
      <c r="H2497" t="b">
        <f t="shared" si="38"/>
        <v>0</v>
      </c>
      <c r="I2497">
        <v>2495</v>
      </c>
    </row>
    <row r="2498" spans="1:9" x14ac:dyDescent="0.25">
      <c r="A2498">
        <v>2496</v>
      </c>
      <c r="B2498">
        <v>4105</v>
      </c>
      <c r="C2498" t="s">
        <v>3618</v>
      </c>
      <c r="E2498" t="s">
        <v>468</v>
      </c>
      <c r="H2498" t="b">
        <f t="shared" si="38"/>
        <v>0</v>
      </c>
      <c r="I2498">
        <v>2496</v>
      </c>
    </row>
    <row r="2499" spans="1:9" x14ac:dyDescent="0.25">
      <c r="A2499">
        <v>2497</v>
      </c>
      <c r="B2499">
        <v>4106</v>
      </c>
      <c r="C2499" t="s">
        <v>3619</v>
      </c>
      <c r="H2499" t="b">
        <f t="shared" ref="H2499:H2562" si="39">C2499=E2499</f>
        <v>0</v>
      </c>
      <c r="I2499">
        <v>2497</v>
      </c>
    </row>
    <row r="2500" spans="1:9" x14ac:dyDescent="0.25">
      <c r="A2500">
        <v>2498</v>
      </c>
      <c r="B2500">
        <v>4107</v>
      </c>
      <c r="C2500" t="s">
        <v>3620</v>
      </c>
      <c r="H2500" t="b">
        <f t="shared" si="39"/>
        <v>0</v>
      </c>
      <c r="I2500">
        <v>2498</v>
      </c>
    </row>
    <row r="2501" spans="1:9" x14ac:dyDescent="0.25">
      <c r="A2501">
        <v>2499</v>
      </c>
      <c r="B2501">
        <v>4108</v>
      </c>
      <c r="C2501" t="s">
        <v>3621</v>
      </c>
      <c r="E2501" t="s">
        <v>132</v>
      </c>
      <c r="F2501" t="s">
        <v>3314</v>
      </c>
      <c r="G2501" t="s">
        <v>133</v>
      </c>
      <c r="H2501" t="b">
        <f t="shared" si="39"/>
        <v>0</v>
      </c>
      <c r="I2501">
        <v>2499</v>
      </c>
    </row>
    <row r="2502" spans="1:9" x14ac:dyDescent="0.25">
      <c r="A2502">
        <v>2500</v>
      </c>
      <c r="B2502">
        <v>4109</v>
      </c>
      <c r="C2502" t="s">
        <v>847</v>
      </c>
      <c r="D2502" t="s">
        <v>847</v>
      </c>
      <c r="E2502" t="s">
        <v>847</v>
      </c>
      <c r="F2502" t="s">
        <v>846</v>
      </c>
      <c r="G2502" t="s">
        <v>590</v>
      </c>
      <c r="H2502" t="b">
        <f t="shared" si="39"/>
        <v>1</v>
      </c>
      <c r="I2502">
        <v>2500</v>
      </c>
    </row>
    <row r="2503" spans="1:9" x14ac:dyDescent="0.25">
      <c r="A2503">
        <v>2501</v>
      </c>
      <c r="B2503">
        <v>4110</v>
      </c>
      <c r="C2503" t="s">
        <v>3622</v>
      </c>
      <c r="E2503" t="s">
        <v>1254</v>
      </c>
      <c r="F2503" t="s">
        <v>928</v>
      </c>
      <c r="G2503" t="s">
        <v>3623</v>
      </c>
      <c r="H2503" t="b">
        <f t="shared" si="39"/>
        <v>0</v>
      </c>
      <c r="I2503">
        <v>2501</v>
      </c>
    </row>
    <row r="2504" spans="1:9" x14ac:dyDescent="0.25">
      <c r="A2504">
        <v>2502</v>
      </c>
      <c r="B2504">
        <v>4111</v>
      </c>
      <c r="C2504" t="s">
        <v>3624</v>
      </c>
      <c r="E2504" t="s">
        <v>2133</v>
      </c>
      <c r="F2504" t="s">
        <v>601</v>
      </c>
      <c r="H2504" t="b">
        <f t="shared" si="39"/>
        <v>0</v>
      </c>
      <c r="I2504">
        <v>2502</v>
      </c>
    </row>
    <row r="2505" spans="1:9" x14ac:dyDescent="0.25">
      <c r="A2505">
        <v>2503</v>
      </c>
      <c r="B2505">
        <v>4112</v>
      </c>
      <c r="C2505" t="s">
        <v>3625</v>
      </c>
      <c r="E2505" t="s">
        <v>74</v>
      </c>
      <c r="F2505" t="s">
        <v>1757</v>
      </c>
      <c r="G2505" t="s">
        <v>1758</v>
      </c>
      <c r="H2505" t="b">
        <f t="shared" si="39"/>
        <v>0</v>
      </c>
      <c r="I2505">
        <v>2503</v>
      </c>
    </row>
    <row r="2506" spans="1:9" x14ac:dyDescent="0.25">
      <c r="A2506">
        <v>2504</v>
      </c>
      <c r="B2506">
        <v>4113</v>
      </c>
      <c r="C2506" t="s">
        <v>3626</v>
      </c>
      <c r="D2506" t="s">
        <v>3626</v>
      </c>
      <c r="E2506" t="s">
        <v>3626</v>
      </c>
      <c r="F2506" t="s">
        <v>2469</v>
      </c>
      <c r="H2506" t="b">
        <f t="shared" si="39"/>
        <v>1</v>
      </c>
      <c r="I2506">
        <v>2504</v>
      </c>
    </row>
    <row r="2507" spans="1:9" x14ac:dyDescent="0.25">
      <c r="A2507">
        <v>2505</v>
      </c>
      <c r="B2507">
        <v>4114</v>
      </c>
      <c r="C2507" t="s">
        <v>3627</v>
      </c>
      <c r="E2507" t="s">
        <v>2550</v>
      </c>
      <c r="F2507" t="s">
        <v>3628</v>
      </c>
      <c r="G2507" t="s">
        <v>928</v>
      </c>
      <c r="H2507" t="b">
        <f t="shared" si="39"/>
        <v>0</v>
      </c>
      <c r="I2507">
        <v>2505</v>
      </c>
    </row>
    <row r="2508" spans="1:9" x14ac:dyDescent="0.25">
      <c r="A2508">
        <v>2506</v>
      </c>
      <c r="B2508">
        <v>4115</v>
      </c>
      <c r="C2508" t="s">
        <v>2550</v>
      </c>
      <c r="D2508" t="s">
        <v>2550</v>
      </c>
      <c r="E2508" t="s">
        <v>2550</v>
      </c>
      <c r="F2508" t="s">
        <v>3628</v>
      </c>
      <c r="G2508" t="s">
        <v>2895</v>
      </c>
      <c r="H2508" t="b">
        <f t="shared" si="39"/>
        <v>1</v>
      </c>
      <c r="I2508">
        <v>2506</v>
      </c>
    </row>
    <row r="2509" spans="1:9" x14ac:dyDescent="0.25">
      <c r="A2509">
        <v>2507</v>
      </c>
      <c r="B2509">
        <v>4116</v>
      </c>
      <c r="C2509" t="s">
        <v>1620</v>
      </c>
      <c r="D2509" t="s">
        <v>1620</v>
      </c>
      <c r="E2509" t="s">
        <v>1620</v>
      </c>
      <c r="F2509" t="s">
        <v>3629</v>
      </c>
      <c r="G2509" t="s">
        <v>749</v>
      </c>
      <c r="H2509" t="b">
        <f t="shared" si="39"/>
        <v>1</v>
      </c>
      <c r="I2509">
        <v>2507</v>
      </c>
    </row>
    <row r="2510" spans="1:9" x14ac:dyDescent="0.25">
      <c r="A2510">
        <v>2508</v>
      </c>
      <c r="B2510">
        <v>4117</v>
      </c>
      <c r="C2510" t="s">
        <v>3630</v>
      </c>
      <c r="E2510" t="s">
        <v>2895</v>
      </c>
      <c r="F2510" t="s">
        <v>2550</v>
      </c>
      <c r="G2510" t="s">
        <v>2067</v>
      </c>
      <c r="H2510" t="b">
        <f t="shared" si="39"/>
        <v>0</v>
      </c>
      <c r="I2510">
        <v>2508</v>
      </c>
    </row>
    <row r="2511" spans="1:9" x14ac:dyDescent="0.25">
      <c r="A2511">
        <v>2509</v>
      </c>
      <c r="B2511">
        <v>4118</v>
      </c>
      <c r="C2511" t="s">
        <v>3631</v>
      </c>
      <c r="D2511" t="s">
        <v>17</v>
      </c>
      <c r="E2511" t="s">
        <v>17</v>
      </c>
      <c r="F2511" t="s">
        <v>1595</v>
      </c>
      <c r="G2511" t="s">
        <v>1686</v>
      </c>
      <c r="H2511" t="b">
        <f t="shared" si="39"/>
        <v>0</v>
      </c>
      <c r="I2511">
        <v>2509</v>
      </c>
    </row>
    <row r="2512" spans="1:9" x14ac:dyDescent="0.25">
      <c r="A2512">
        <v>2510</v>
      </c>
      <c r="B2512">
        <v>4119</v>
      </c>
      <c r="C2512" t="s">
        <v>3632</v>
      </c>
      <c r="E2512" t="s">
        <v>977</v>
      </c>
      <c r="H2512" t="b">
        <f t="shared" si="39"/>
        <v>0</v>
      </c>
      <c r="I2512">
        <v>2510</v>
      </c>
    </row>
    <row r="2513" spans="1:9" x14ac:dyDescent="0.25">
      <c r="A2513">
        <v>2511</v>
      </c>
      <c r="B2513">
        <v>4120</v>
      </c>
      <c r="C2513" t="s">
        <v>2748</v>
      </c>
      <c r="D2513" t="s">
        <v>2748</v>
      </c>
      <c r="E2513" t="s">
        <v>2748</v>
      </c>
      <c r="F2513" t="s">
        <v>822</v>
      </c>
      <c r="H2513" t="b">
        <f t="shared" si="39"/>
        <v>1</v>
      </c>
      <c r="I2513">
        <v>2511</v>
      </c>
    </row>
    <row r="2514" spans="1:9" x14ac:dyDescent="0.25">
      <c r="A2514">
        <v>2512</v>
      </c>
      <c r="B2514">
        <v>4121</v>
      </c>
      <c r="C2514" t="s">
        <v>3633</v>
      </c>
      <c r="D2514" t="s">
        <v>1291</v>
      </c>
      <c r="E2514" t="s">
        <v>1291</v>
      </c>
      <c r="F2514" t="s">
        <v>623</v>
      </c>
      <c r="G2514" t="s">
        <v>1475</v>
      </c>
      <c r="H2514" t="b">
        <f t="shared" si="39"/>
        <v>0</v>
      </c>
      <c r="I2514">
        <v>2512</v>
      </c>
    </row>
    <row r="2515" spans="1:9" x14ac:dyDescent="0.25">
      <c r="A2515">
        <v>2513</v>
      </c>
      <c r="B2515">
        <v>4122</v>
      </c>
      <c r="C2515" t="s">
        <v>776</v>
      </c>
      <c r="D2515" t="s">
        <v>776</v>
      </c>
      <c r="E2515" t="s">
        <v>776</v>
      </c>
      <c r="F2515" t="s">
        <v>3634</v>
      </c>
      <c r="G2515" t="s">
        <v>445</v>
      </c>
      <c r="H2515" t="b">
        <f t="shared" si="39"/>
        <v>1</v>
      </c>
      <c r="I2515">
        <v>2513</v>
      </c>
    </row>
    <row r="2516" spans="1:9" x14ac:dyDescent="0.25">
      <c r="A2516">
        <v>2514</v>
      </c>
      <c r="B2516">
        <v>4123</v>
      </c>
      <c r="C2516" t="s">
        <v>3635</v>
      </c>
      <c r="D2516" t="s">
        <v>2387</v>
      </c>
      <c r="E2516" t="s">
        <v>2387</v>
      </c>
      <c r="F2516" t="s">
        <v>1599</v>
      </c>
      <c r="G2516" t="s">
        <v>1019</v>
      </c>
      <c r="H2516" t="b">
        <f t="shared" si="39"/>
        <v>0</v>
      </c>
      <c r="I2516">
        <v>2514</v>
      </c>
    </row>
    <row r="2517" spans="1:9" x14ac:dyDescent="0.25">
      <c r="A2517">
        <v>2515</v>
      </c>
      <c r="B2517">
        <v>4124</v>
      </c>
      <c r="C2517" t="s">
        <v>3636</v>
      </c>
      <c r="E2517" t="s">
        <v>1774</v>
      </c>
      <c r="F2517" t="s">
        <v>1204</v>
      </c>
      <c r="H2517" t="b">
        <f t="shared" si="39"/>
        <v>0</v>
      </c>
      <c r="I2517">
        <v>2515</v>
      </c>
    </row>
    <row r="2518" spans="1:9" x14ac:dyDescent="0.25">
      <c r="A2518">
        <v>2516</v>
      </c>
      <c r="B2518">
        <v>4125</v>
      </c>
      <c r="C2518" t="s">
        <v>3637</v>
      </c>
      <c r="E2518" t="s">
        <v>858</v>
      </c>
      <c r="F2518" t="s">
        <v>1779</v>
      </c>
      <c r="G2518" t="s">
        <v>859</v>
      </c>
      <c r="H2518" t="b">
        <f t="shared" si="39"/>
        <v>0</v>
      </c>
      <c r="I2518">
        <v>2516</v>
      </c>
    </row>
    <row r="2519" spans="1:9" x14ac:dyDescent="0.25">
      <c r="A2519">
        <v>2517</v>
      </c>
      <c r="B2519">
        <v>4126</v>
      </c>
      <c r="C2519" t="s">
        <v>3638</v>
      </c>
      <c r="E2519" t="s">
        <v>1135</v>
      </c>
      <c r="F2519" t="s">
        <v>1245</v>
      </c>
      <c r="G2519" t="s">
        <v>1136</v>
      </c>
      <c r="H2519" t="b">
        <f t="shared" si="39"/>
        <v>0</v>
      </c>
      <c r="I2519">
        <v>2517</v>
      </c>
    </row>
    <row r="2520" spans="1:9" x14ac:dyDescent="0.25">
      <c r="A2520">
        <v>2518</v>
      </c>
      <c r="B2520">
        <v>4127</v>
      </c>
      <c r="C2520" t="s">
        <v>3639</v>
      </c>
      <c r="E2520" t="s">
        <v>716</v>
      </c>
      <c r="H2520" t="b">
        <f t="shared" si="39"/>
        <v>0</v>
      </c>
      <c r="I2520">
        <v>2518</v>
      </c>
    </row>
    <row r="2521" spans="1:9" x14ac:dyDescent="0.25">
      <c r="A2521">
        <v>2519</v>
      </c>
      <c r="B2521">
        <v>4128</v>
      </c>
      <c r="C2521" t="s">
        <v>3640</v>
      </c>
      <c r="E2521" t="s">
        <v>530</v>
      </c>
      <c r="F2521" t="s">
        <v>79</v>
      </c>
      <c r="H2521" t="b">
        <f t="shared" si="39"/>
        <v>0</v>
      </c>
      <c r="I2521">
        <v>2519</v>
      </c>
    </row>
    <row r="2522" spans="1:9" x14ac:dyDescent="0.25">
      <c r="A2522">
        <v>2520</v>
      </c>
      <c r="B2522">
        <v>4129</v>
      </c>
      <c r="C2522" t="s">
        <v>3641</v>
      </c>
      <c r="E2522" t="s">
        <v>154</v>
      </c>
      <c r="F2522" t="s">
        <v>1103</v>
      </c>
      <c r="G2522" t="s">
        <v>2109</v>
      </c>
      <c r="H2522" t="b">
        <f t="shared" si="39"/>
        <v>0</v>
      </c>
      <c r="I2522">
        <v>2520</v>
      </c>
    </row>
    <row r="2523" spans="1:9" x14ac:dyDescent="0.25">
      <c r="A2523">
        <v>2521</v>
      </c>
      <c r="B2523">
        <v>4130</v>
      </c>
      <c r="C2523" t="s">
        <v>3642</v>
      </c>
      <c r="E2523" t="s">
        <v>2181</v>
      </c>
      <c r="F2523" t="s">
        <v>714</v>
      </c>
      <c r="G2523" t="s">
        <v>1146</v>
      </c>
      <c r="H2523" t="b">
        <f t="shared" si="39"/>
        <v>0</v>
      </c>
      <c r="I2523">
        <v>2521</v>
      </c>
    </row>
    <row r="2524" spans="1:9" x14ac:dyDescent="0.25">
      <c r="A2524">
        <v>2522</v>
      </c>
      <c r="B2524">
        <v>4131</v>
      </c>
      <c r="C2524" t="s">
        <v>3643</v>
      </c>
      <c r="E2524" t="s">
        <v>870</v>
      </c>
      <c r="H2524" t="b">
        <f t="shared" si="39"/>
        <v>0</v>
      </c>
      <c r="I2524">
        <v>2522</v>
      </c>
    </row>
    <row r="2525" spans="1:9" x14ac:dyDescent="0.25">
      <c r="A2525">
        <v>2523</v>
      </c>
      <c r="B2525">
        <v>4132</v>
      </c>
      <c r="C2525" t="s">
        <v>3644</v>
      </c>
      <c r="E2525" t="s">
        <v>370</v>
      </c>
      <c r="F2525" t="s">
        <v>2244</v>
      </c>
      <c r="G2525" t="s">
        <v>712</v>
      </c>
      <c r="H2525" t="b">
        <f t="shared" si="39"/>
        <v>0</v>
      </c>
      <c r="I2525">
        <v>2523</v>
      </c>
    </row>
    <row r="2526" spans="1:9" x14ac:dyDescent="0.25">
      <c r="A2526">
        <v>2524</v>
      </c>
      <c r="B2526">
        <v>4133</v>
      </c>
      <c r="C2526" t="s">
        <v>3645</v>
      </c>
      <c r="E2526" t="s">
        <v>1076</v>
      </c>
      <c r="H2526" t="b">
        <f t="shared" si="39"/>
        <v>0</v>
      </c>
      <c r="I2526">
        <v>2524</v>
      </c>
    </row>
    <row r="2527" spans="1:9" x14ac:dyDescent="0.25">
      <c r="A2527">
        <v>2525</v>
      </c>
      <c r="B2527">
        <v>4134</v>
      </c>
      <c r="C2527" t="s">
        <v>3646</v>
      </c>
      <c r="E2527" t="s">
        <v>1037</v>
      </c>
      <c r="F2527" t="s">
        <v>458</v>
      </c>
      <c r="G2527" t="s">
        <v>3581</v>
      </c>
      <c r="H2527" t="b">
        <f t="shared" si="39"/>
        <v>0</v>
      </c>
      <c r="I2527">
        <v>2525</v>
      </c>
    </row>
    <row r="2528" spans="1:9" x14ac:dyDescent="0.25">
      <c r="A2528">
        <v>2526</v>
      </c>
      <c r="B2528">
        <v>4135</v>
      </c>
      <c r="C2528" t="s">
        <v>3647</v>
      </c>
      <c r="E2528" t="s">
        <v>1093</v>
      </c>
      <c r="F2528" t="s">
        <v>1806</v>
      </c>
      <c r="H2528" t="b">
        <f t="shared" si="39"/>
        <v>0</v>
      </c>
      <c r="I2528">
        <v>2526</v>
      </c>
    </row>
    <row r="2529" spans="1:9" x14ac:dyDescent="0.25">
      <c r="A2529">
        <v>2527</v>
      </c>
      <c r="B2529">
        <v>4136</v>
      </c>
      <c r="C2529" t="s">
        <v>3648</v>
      </c>
      <c r="E2529" t="s">
        <v>697</v>
      </c>
      <c r="F2529" t="s">
        <v>149</v>
      </c>
      <c r="G2529" t="s">
        <v>570</v>
      </c>
      <c r="H2529" t="b">
        <f t="shared" si="39"/>
        <v>0</v>
      </c>
      <c r="I2529">
        <v>2527</v>
      </c>
    </row>
    <row r="2530" spans="1:9" x14ac:dyDescent="0.25">
      <c r="A2530">
        <v>2528</v>
      </c>
      <c r="B2530">
        <v>4137</v>
      </c>
      <c r="C2530" t="s">
        <v>3649</v>
      </c>
      <c r="E2530" t="s">
        <v>1442</v>
      </c>
      <c r="H2530" t="b">
        <f t="shared" si="39"/>
        <v>0</v>
      </c>
      <c r="I2530">
        <v>2528</v>
      </c>
    </row>
    <row r="2531" spans="1:9" x14ac:dyDescent="0.25">
      <c r="A2531">
        <v>2529</v>
      </c>
      <c r="B2531">
        <v>4138</v>
      </c>
      <c r="C2531" t="s">
        <v>2978</v>
      </c>
      <c r="E2531" t="s">
        <v>1091</v>
      </c>
      <c r="F2531" t="s">
        <v>2266</v>
      </c>
      <c r="G2531" t="s">
        <v>131</v>
      </c>
      <c r="H2531" t="b">
        <f t="shared" si="39"/>
        <v>0</v>
      </c>
      <c r="I2531">
        <v>2529</v>
      </c>
    </row>
    <row r="2532" spans="1:9" x14ac:dyDescent="0.25">
      <c r="A2532">
        <v>2530</v>
      </c>
      <c r="B2532">
        <v>4139</v>
      </c>
      <c r="C2532" t="s">
        <v>3650</v>
      </c>
      <c r="E2532" t="s">
        <v>469</v>
      </c>
      <c r="F2532" t="s">
        <v>101</v>
      </c>
      <c r="G2532" t="s">
        <v>1848</v>
      </c>
      <c r="H2532" t="b">
        <f t="shared" si="39"/>
        <v>0</v>
      </c>
      <c r="I2532">
        <v>2530</v>
      </c>
    </row>
    <row r="2533" spans="1:9" x14ac:dyDescent="0.25">
      <c r="A2533">
        <v>2531</v>
      </c>
      <c r="B2533">
        <v>4140</v>
      </c>
      <c r="C2533" t="s">
        <v>960</v>
      </c>
      <c r="D2533" t="s">
        <v>960</v>
      </c>
      <c r="E2533" t="s">
        <v>960</v>
      </c>
      <c r="F2533" t="s">
        <v>2631</v>
      </c>
      <c r="G2533" t="s">
        <v>62</v>
      </c>
      <c r="H2533" t="b">
        <f t="shared" si="39"/>
        <v>1</v>
      </c>
      <c r="I2533">
        <v>2531</v>
      </c>
    </row>
    <row r="2534" spans="1:9" x14ac:dyDescent="0.25">
      <c r="A2534">
        <v>2532</v>
      </c>
      <c r="B2534">
        <v>4141</v>
      </c>
      <c r="C2534" t="s">
        <v>3651</v>
      </c>
      <c r="E2534" t="s">
        <v>405</v>
      </c>
      <c r="F2534" t="s">
        <v>1522</v>
      </c>
      <c r="G2534" t="s">
        <v>1505</v>
      </c>
      <c r="H2534" t="b">
        <f t="shared" si="39"/>
        <v>0</v>
      </c>
      <c r="I2534">
        <v>2532</v>
      </c>
    </row>
    <row r="2535" spans="1:9" x14ac:dyDescent="0.25">
      <c r="A2535">
        <v>2533</v>
      </c>
      <c r="B2535">
        <v>4142</v>
      </c>
      <c r="C2535" t="s">
        <v>2862</v>
      </c>
      <c r="D2535" t="s">
        <v>2862</v>
      </c>
      <c r="E2535" t="s">
        <v>2862</v>
      </c>
      <c r="F2535" t="s">
        <v>1588</v>
      </c>
      <c r="G2535" t="s">
        <v>2334</v>
      </c>
      <c r="H2535" t="b">
        <f t="shared" si="39"/>
        <v>1</v>
      </c>
      <c r="I2535">
        <v>2533</v>
      </c>
    </row>
    <row r="2536" spans="1:9" x14ac:dyDescent="0.25">
      <c r="A2536">
        <v>2534</v>
      </c>
      <c r="B2536">
        <v>4143</v>
      </c>
      <c r="C2536" t="s">
        <v>3652</v>
      </c>
      <c r="E2536" t="s">
        <v>1350</v>
      </c>
      <c r="F2536" t="s">
        <v>1307</v>
      </c>
      <c r="G2536" t="s">
        <v>1385</v>
      </c>
      <c r="H2536" t="b">
        <f t="shared" si="39"/>
        <v>0</v>
      </c>
      <c r="I2536">
        <v>2534</v>
      </c>
    </row>
    <row r="2537" spans="1:9" x14ac:dyDescent="0.25">
      <c r="A2537">
        <v>2535</v>
      </c>
      <c r="B2537">
        <v>4144</v>
      </c>
      <c r="C2537" t="s">
        <v>3653</v>
      </c>
      <c r="E2537" t="s">
        <v>2039</v>
      </c>
      <c r="H2537" t="b">
        <f t="shared" si="39"/>
        <v>0</v>
      </c>
      <c r="I2537">
        <v>2535</v>
      </c>
    </row>
    <row r="2538" spans="1:9" x14ac:dyDescent="0.25">
      <c r="A2538">
        <v>2536</v>
      </c>
      <c r="B2538">
        <v>4145</v>
      </c>
      <c r="C2538" t="s">
        <v>3654</v>
      </c>
      <c r="E2538" t="s">
        <v>1723</v>
      </c>
      <c r="H2538" t="b">
        <f t="shared" si="39"/>
        <v>0</v>
      </c>
      <c r="I2538">
        <v>2536</v>
      </c>
    </row>
    <row r="2539" spans="1:9" x14ac:dyDescent="0.25">
      <c r="A2539">
        <v>2537</v>
      </c>
      <c r="B2539">
        <v>4146</v>
      </c>
      <c r="C2539" t="s">
        <v>3655</v>
      </c>
      <c r="H2539" t="b">
        <f t="shared" si="39"/>
        <v>0</v>
      </c>
      <c r="I2539">
        <v>2537</v>
      </c>
    </row>
    <row r="2540" spans="1:9" x14ac:dyDescent="0.25">
      <c r="A2540">
        <v>2538</v>
      </c>
      <c r="B2540">
        <v>4148</v>
      </c>
      <c r="C2540" t="s">
        <v>3656</v>
      </c>
      <c r="H2540" t="b">
        <f t="shared" si="39"/>
        <v>0</v>
      </c>
      <c r="I2540">
        <v>2538</v>
      </c>
    </row>
    <row r="2541" spans="1:9" x14ac:dyDescent="0.25">
      <c r="A2541">
        <v>2539</v>
      </c>
      <c r="B2541">
        <v>4149</v>
      </c>
      <c r="C2541" t="s">
        <v>3657</v>
      </c>
      <c r="E2541" t="s">
        <v>333</v>
      </c>
      <c r="F2541" t="s">
        <v>1379</v>
      </c>
      <c r="H2541" t="b">
        <f t="shared" si="39"/>
        <v>0</v>
      </c>
      <c r="I2541">
        <v>2539</v>
      </c>
    </row>
    <row r="2542" spans="1:9" x14ac:dyDescent="0.25">
      <c r="A2542">
        <v>2540</v>
      </c>
      <c r="B2542">
        <v>4150</v>
      </c>
      <c r="C2542" t="s">
        <v>3658</v>
      </c>
      <c r="H2542" t="b">
        <f t="shared" si="39"/>
        <v>0</v>
      </c>
      <c r="I2542">
        <v>2540</v>
      </c>
    </row>
    <row r="2543" spans="1:9" x14ac:dyDescent="0.25">
      <c r="A2543">
        <v>2541</v>
      </c>
      <c r="B2543">
        <v>4151</v>
      </c>
      <c r="C2543" t="s">
        <v>3659</v>
      </c>
      <c r="E2543" t="s">
        <v>1142</v>
      </c>
      <c r="F2543" t="s">
        <v>2895</v>
      </c>
      <c r="G2543" t="s">
        <v>3629</v>
      </c>
      <c r="H2543" t="b">
        <f t="shared" si="39"/>
        <v>0</v>
      </c>
      <c r="I2543">
        <v>2541</v>
      </c>
    </row>
    <row r="2544" spans="1:9" x14ac:dyDescent="0.25">
      <c r="A2544">
        <v>2542</v>
      </c>
      <c r="B2544">
        <v>4152</v>
      </c>
      <c r="C2544" t="s">
        <v>3660</v>
      </c>
      <c r="E2544" t="s">
        <v>990</v>
      </c>
      <c r="F2544" t="s">
        <v>991</v>
      </c>
      <c r="G2544" t="s">
        <v>1039</v>
      </c>
      <c r="H2544" t="b">
        <f t="shared" si="39"/>
        <v>0</v>
      </c>
      <c r="I2544">
        <v>2542</v>
      </c>
    </row>
    <row r="2545" spans="1:9" x14ac:dyDescent="0.25">
      <c r="A2545">
        <v>2543</v>
      </c>
      <c r="B2545">
        <v>4153</v>
      </c>
      <c r="C2545" t="s">
        <v>3661</v>
      </c>
      <c r="E2545" t="s">
        <v>1580</v>
      </c>
      <c r="F2545" t="s">
        <v>671</v>
      </c>
      <c r="G2545" t="s">
        <v>61</v>
      </c>
      <c r="H2545" t="b">
        <f t="shared" si="39"/>
        <v>0</v>
      </c>
      <c r="I2545">
        <v>2543</v>
      </c>
    </row>
    <row r="2546" spans="1:9" x14ac:dyDescent="0.25">
      <c r="A2546">
        <v>2544</v>
      </c>
      <c r="B2546">
        <v>4154</v>
      </c>
      <c r="C2546" t="s">
        <v>3662</v>
      </c>
      <c r="E2546" t="s">
        <v>2200</v>
      </c>
      <c r="F2546" t="s">
        <v>1329</v>
      </c>
      <c r="G2546" t="s">
        <v>3182</v>
      </c>
      <c r="H2546" t="b">
        <f t="shared" si="39"/>
        <v>0</v>
      </c>
      <c r="I2546">
        <v>2544</v>
      </c>
    </row>
    <row r="2547" spans="1:9" x14ac:dyDescent="0.25">
      <c r="A2547">
        <v>2545</v>
      </c>
      <c r="B2547">
        <v>4155</v>
      </c>
      <c r="C2547" t="s">
        <v>3663</v>
      </c>
      <c r="E2547" t="s">
        <v>1212</v>
      </c>
      <c r="H2547" t="b">
        <f t="shared" si="39"/>
        <v>0</v>
      </c>
      <c r="I2547">
        <v>2545</v>
      </c>
    </row>
    <row r="2548" spans="1:9" x14ac:dyDescent="0.25">
      <c r="A2548">
        <v>2546</v>
      </c>
      <c r="B2548">
        <v>4156</v>
      </c>
      <c r="C2548" t="s">
        <v>3664</v>
      </c>
      <c r="E2548" t="s">
        <v>2913</v>
      </c>
      <c r="F2548" t="s">
        <v>3218</v>
      </c>
      <c r="G2548" t="s">
        <v>3665</v>
      </c>
      <c r="H2548" t="b">
        <f t="shared" si="39"/>
        <v>0</v>
      </c>
      <c r="I2548">
        <v>2546</v>
      </c>
    </row>
    <row r="2549" spans="1:9" x14ac:dyDescent="0.25">
      <c r="A2549">
        <v>2547</v>
      </c>
      <c r="B2549">
        <v>4157</v>
      </c>
      <c r="C2549" t="s">
        <v>3666</v>
      </c>
      <c r="H2549" t="b">
        <f t="shared" si="39"/>
        <v>0</v>
      </c>
      <c r="I2549">
        <v>2547</v>
      </c>
    </row>
    <row r="2550" spans="1:9" x14ac:dyDescent="0.25">
      <c r="A2550">
        <v>2548</v>
      </c>
      <c r="B2550">
        <v>4158</v>
      </c>
      <c r="C2550" t="s">
        <v>3667</v>
      </c>
      <c r="H2550" t="b">
        <f t="shared" si="39"/>
        <v>0</v>
      </c>
      <c r="I2550">
        <v>2548</v>
      </c>
    </row>
    <row r="2551" spans="1:9" x14ac:dyDescent="0.25">
      <c r="A2551">
        <v>2549</v>
      </c>
      <c r="B2551">
        <v>4159</v>
      </c>
      <c r="C2551" t="s">
        <v>1204</v>
      </c>
      <c r="D2551" t="s">
        <v>1204</v>
      </c>
      <c r="E2551" t="s">
        <v>1204</v>
      </c>
      <c r="F2551" t="s">
        <v>1203</v>
      </c>
      <c r="G2551" t="s">
        <v>1012</v>
      </c>
      <c r="H2551" t="b">
        <f t="shared" si="39"/>
        <v>1</v>
      </c>
      <c r="I2551">
        <v>2549</v>
      </c>
    </row>
    <row r="2552" spans="1:9" x14ac:dyDescent="0.25">
      <c r="A2552">
        <v>2550</v>
      </c>
      <c r="B2552">
        <v>4160</v>
      </c>
      <c r="C2552" t="s">
        <v>3668</v>
      </c>
      <c r="E2552" t="s">
        <v>3629</v>
      </c>
      <c r="F2552" t="s">
        <v>750</v>
      </c>
      <c r="G2552" t="s">
        <v>2542</v>
      </c>
      <c r="H2552" t="b">
        <f t="shared" si="39"/>
        <v>0</v>
      </c>
      <c r="I2552">
        <v>2550</v>
      </c>
    </row>
    <row r="2553" spans="1:9" x14ac:dyDescent="0.25">
      <c r="A2553">
        <v>2551</v>
      </c>
      <c r="B2553">
        <v>4161</v>
      </c>
      <c r="C2553" t="s">
        <v>3669</v>
      </c>
      <c r="E2553" t="s">
        <v>1620</v>
      </c>
      <c r="F2553" t="s">
        <v>1557</v>
      </c>
      <c r="G2553" t="s">
        <v>1043</v>
      </c>
      <c r="H2553" t="b">
        <f t="shared" si="39"/>
        <v>0</v>
      </c>
      <c r="I2553">
        <v>2551</v>
      </c>
    </row>
    <row r="2554" spans="1:9" x14ac:dyDescent="0.25">
      <c r="A2554">
        <v>2552</v>
      </c>
      <c r="B2554">
        <v>4162</v>
      </c>
      <c r="C2554" t="s">
        <v>3670</v>
      </c>
      <c r="E2554" t="s">
        <v>425</v>
      </c>
      <c r="F2554" t="s">
        <v>3454</v>
      </c>
      <c r="G2554" t="s">
        <v>426</v>
      </c>
      <c r="H2554" t="b">
        <f t="shared" si="39"/>
        <v>0</v>
      </c>
      <c r="I2554">
        <v>2552</v>
      </c>
    </row>
    <row r="2555" spans="1:9" x14ac:dyDescent="0.25">
      <c r="A2555">
        <v>2553</v>
      </c>
      <c r="B2555">
        <v>4163</v>
      </c>
      <c r="C2555" t="s">
        <v>3671</v>
      </c>
      <c r="D2555" t="s">
        <v>3665</v>
      </c>
      <c r="E2555" t="s">
        <v>3665</v>
      </c>
      <c r="H2555" t="b">
        <f t="shared" si="39"/>
        <v>0</v>
      </c>
      <c r="I2555">
        <v>2553</v>
      </c>
    </row>
    <row r="2556" spans="1:9" x14ac:dyDescent="0.25">
      <c r="A2556">
        <v>2554</v>
      </c>
      <c r="B2556">
        <v>4164</v>
      </c>
      <c r="C2556" t="s">
        <v>3672</v>
      </c>
      <c r="E2556" t="s">
        <v>1143</v>
      </c>
      <c r="H2556" t="b">
        <f t="shared" si="39"/>
        <v>0</v>
      </c>
      <c r="I2556">
        <v>2554</v>
      </c>
    </row>
    <row r="2557" spans="1:9" x14ac:dyDescent="0.25">
      <c r="A2557">
        <v>2555</v>
      </c>
      <c r="B2557">
        <v>4165</v>
      </c>
      <c r="C2557" t="s">
        <v>3673</v>
      </c>
      <c r="D2557" t="s">
        <v>3674</v>
      </c>
      <c r="E2557" t="s">
        <v>123</v>
      </c>
      <c r="F2557" t="s">
        <v>781</v>
      </c>
      <c r="H2557" t="b">
        <f t="shared" si="39"/>
        <v>0</v>
      </c>
      <c r="I2557">
        <v>2555</v>
      </c>
    </row>
    <row r="2558" spans="1:9" x14ac:dyDescent="0.25">
      <c r="A2558">
        <v>2556</v>
      </c>
      <c r="B2558">
        <v>4166</v>
      </c>
      <c r="C2558" t="s">
        <v>3675</v>
      </c>
      <c r="E2558" t="s">
        <v>626</v>
      </c>
      <c r="F2558" t="s">
        <v>627</v>
      </c>
      <c r="G2558" t="s">
        <v>3454</v>
      </c>
      <c r="H2558" t="b">
        <f t="shared" si="39"/>
        <v>0</v>
      </c>
      <c r="I2558">
        <v>2556</v>
      </c>
    </row>
    <row r="2559" spans="1:9" x14ac:dyDescent="0.25">
      <c r="A2559">
        <v>2557</v>
      </c>
      <c r="B2559">
        <v>4167</v>
      </c>
      <c r="C2559" t="s">
        <v>3676</v>
      </c>
      <c r="D2559" t="s">
        <v>2729</v>
      </c>
      <c r="E2559" t="s">
        <v>2729</v>
      </c>
      <c r="F2559" t="s">
        <v>2905</v>
      </c>
      <c r="G2559" t="s">
        <v>944</v>
      </c>
      <c r="H2559" t="b">
        <f t="shared" si="39"/>
        <v>0</v>
      </c>
      <c r="I2559">
        <v>2557</v>
      </c>
    </row>
    <row r="2560" spans="1:9" x14ac:dyDescent="0.25">
      <c r="A2560">
        <v>2558</v>
      </c>
      <c r="B2560">
        <v>4168</v>
      </c>
      <c r="C2560" t="s">
        <v>3677</v>
      </c>
      <c r="E2560" t="s">
        <v>3027</v>
      </c>
      <c r="H2560" t="b">
        <f t="shared" si="39"/>
        <v>0</v>
      </c>
      <c r="I2560">
        <v>2558</v>
      </c>
    </row>
    <row r="2561" spans="1:9" x14ac:dyDescent="0.25">
      <c r="A2561">
        <v>2559</v>
      </c>
      <c r="B2561">
        <v>4169</v>
      </c>
      <c r="C2561" t="s">
        <v>3678</v>
      </c>
      <c r="D2561" t="s">
        <v>3678</v>
      </c>
      <c r="E2561" t="s">
        <v>3678</v>
      </c>
      <c r="F2561" t="s">
        <v>3093</v>
      </c>
      <c r="G2561" t="s">
        <v>144</v>
      </c>
      <c r="H2561" t="b">
        <f t="shared" si="39"/>
        <v>1</v>
      </c>
      <c r="I2561">
        <v>2559</v>
      </c>
    </row>
    <row r="2562" spans="1:9" x14ac:dyDescent="0.25">
      <c r="A2562">
        <v>2560</v>
      </c>
      <c r="B2562">
        <v>4170</v>
      </c>
      <c r="C2562" t="s">
        <v>3679</v>
      </c>
      <c r="E2562" t="s">
        <v>1204</v>
      </c>
      <c r="H2562" t="b">
        <f t="shared" si="39"/>
        <v>0</v>
      </c>
      <c r="I2562">
        <v>2560</v>
      </c>
    </row>
    <row r="2563" spans="1:9" x14ac:dyDescent="0.25">
      <c r="A2563">
        <v>2561</v>
      </c>
      <c r="B2563">
        <v>4171</v>
      </c>
      <c r="C2563" t="s">
        <v>3680</v>
      </c>
      <c r="E2563" t="s">
        <v>2230</v>
      </c>
      <c r="F2563" t="s">
        <v>3629</v>
      </c>
      <c r="G2563" t="s">
        <v>1421</v>
      </c>
      <c r="H2563" t="b">
        <f t="shared" ref="H2563:H2626" si="40">C2563=E2563</f>
        <v>0</v>
      </c>
      <c r="I2563">
        <v>2561</v>
      </c>
    </row>
    <row r="2564" spans="1:9" x14ac:dyDescent="0.25">
      <c r="A2564">
        <v>2562</v>
      </c>
      <c r="B2564">
        <v>4172</v>
      </c>
      <c r="C2564" t="s">
        <v>3681</v>
      </c>
      <c r="E2564" t="s">
        <v>1621</v>
      </c>
      <c r="H2564" t="b">
        <f t="shared" si="40"/>
        <v>0</v>
      </c>
      <c r="I2564">
        <v>2562</v>
      </c>
    </row>
    <row r="2565" spans="1:9" x14ac:dyDescent="0.25">
      <c r="A2565">
        <v>2563</v>
      </c>
      <c r="B2565">
        <v>4173</v>
      </c>
      <c r="C2565" t="s">
        <v>3682</v>
      </c>
      <c r="E2565" t="s">
        <v>202</v>
      </c>
      <c r="F2565" t="s">
        <v>199</v>
      </c>
      <c r="G2565" t="s">
        <v>512</v>
      </c>
      <c r="H2565" t="b">
        <f t="shared" si="40"/>
        <v>0</v>
      </c>
      <c r="I2565">
        <v>2563</v>
      </c>
    </row>
    <row r="2566" spans="1:9" x14ac:dyDescent="0.25">
      <c r="A2566">
        <v>2564</v>
      </c>
      <c r="B2566">
        <v>4174</v>
      </c>
      <c r="C2566" t="s">
        <v>1445</v>
      </c>
      <c r="D2566" t="s">
        <v>1445</v>
      </c>
      <c r="E2566" t="s">
        <v>1445</v>
      </c>
      <c r="F2566" t="s">
        <v>590</v>
      </c>
      <c r="G2566" t="s">
        <v>357</v>
      </c>
      <c r="H2566" t="b">
        <f t="shared" si="40"/>
        <v>1</v>
      </c>
      <c r="I2566">
        <v>2564</v>
      </c>
    </row>
    <row r="2567" spans="1:9" x14ac:dyDescent="0.25">
      <c r="A2567">
        <v>2565</v>
      </c>
      <c r="B2567">
        <v>4175</v>
      </c>
      <c r="C2567" t="s">
        <v>3683</v>
      </c>
      <c r="E2567" t="s">
        <v>623</v>
      </c>
      <c r="F2567" t="s">
        <v>1475</v>
      </c>
      <c r="G2567" t="s">
        <v>624</v>
      </c>
      <c r="H2567" t="b">
        <f t="shared" si="40"/>
        <v>0</v>
      </c>
      <c r="I2567">
        <v>2565</v>
      </c>
    </row>
    <row r="2568" spans="1:9" x14ac:dyDescent="0.25">
      <c r="A2568">
        <v>2566</v>
      </c>
      <c r="B2568">
        <v>4176</v>
      </c>
      <c r="C2568" t="s">
        <v>3684</v>
      </c>
      <c r="E2568" t="s">
        <v>2392</v>
      </c>
      <c r="F2568" t="s">
        <v>1487</v>
      </c>
      <c r="G2568" t="s">
        <v>2946</v>
      </c>
      <c r="H2568" t="b">
        <f t="shared" si="40"/>
        <v>0</v>
      </c>
      <c r="I2568">
        <v>2566</v>
      </c>
    </row>
    <row r="2569" spans="1:9" x14ac:dyDescent="0.25">
      <c r="A2569">
        <v>2567</v>
      </c>
      <c r="B2569">
        <v>4177</v>
      </c>
      <c r="C2569" t="s">
        <v>3685</v>
      </c>
      <c r="E2569" t="s">
        <v>2895</v>
      </c>
      <c r="F2569" t="s">
        <v>2425</v>
      </c>
      <c r="G2569" t="s">
        <v>3629</v>
      </c>
      <c r="H2569" t="b">
        <f t="shared" si="40"/>
        <v>0</v>
      </c>
      <c r="I2569">
        <v>2567</v>
      </c>
    </row>
    <row r="2570" spans="1:9" x14ac:dyDescent="0.25">
      <c r="A2570">
        <v>2568</v>
      </c>
      <c r="B2570">
        <v>4178</v>
      </c>
      <c r="C2570" t="s">
        <v>3686</v>
      </c>
      <c r="E2570" t="s">
        <v>2895</v>
      </c>
      <c r="F2570" t="s">
        <v>3174</v>
      </c>
      <c r="G2570" t="s">
        <v>750</v>
      </c>
      <c r="H2570" t="b">
        <f t="shared" si="40"/>
        <v>0</v>
      </c>
      <c r="I2570">
        <v>2568</v>
      </c>
    </row>
    <row r="2571" spans="1:9" x14ac:dyDescent="0.25">
      <c r="A2571">
        <v>2569</v>
      </c>
      <c r="B2571">
        <v>4179</v>
      </c>
      <c r="C2571" t="s">
        <v>3687</v>
      </c>
      <c r="E2571" t="s">
        <v>2271</v>
      </c>
      <c r="F2571" t="s">
        <v>2944</v>
      </c>
      <c r="H2571" t="b">
        <f t="shared" si="40"/>
        <v>0</v>
      </c>
      <c r="I2571">
        <v>2569</v>
      </c>
    </row>
    <row r="2572" spans="1:9" x14ac:dyDescent="0.25">
      <c r="A2572">
        <v>2570</v>
      </c>
      <c r="B2572">
        <v>4180</v>
      </c>
      <c r="C2572" t="s">
        <v>3688</v>
      </c>
      <c r="E2572" t="s">
        <v>655</v>
      </c>
      <c r="F2572" t="s">
        <v>1457</v>
      </c>
      <c r="G2572" t="s">
        <v>182</v>
      </c>
      <c r="H2572" t="b">
        <f t="shared" si="40"/>
        <v>0</v>
      </c>
      <c r="I2572">
        <v>2570</v>
      </c>
    </row>
    <row r="2573" spans="1:9" x14ac:dyDescent="0.25">
      <c r="A2573">
        <v>2571</v>
      </c>
      <c r="B2573">
        <v>4181</v>
      </c>
      <c r="C2573" t="s">
        <v>3448</v>
      </c>
      <c r="D2573" t="s">
        <v>3448</v>
      </c>
      <c r="E2573" t="s">
        <v>3448</v>
      </c>
      <c r="F2573" t="s">
        <v>1540</v>
      </c>
      <c r="H2573" t="b">
        <f t="shared" si="40"/>
        <v>1</v>
      </c>
      <c r="I2573">
        <v>2571</v>
      </c>
    </row>
    <row r="2574" spans="1:9" x14ac:dyDescent="0.25">
      <c r="A2574">
        <v>2572</v>
      </c>
      <c r="B2574">
        <v>4182</v>
      </c>
      <c r="C2574" t="s">
        <v>3689</v>
      </c>
      <c r="H2574" t="b">
        <f t="shared" si="40"/>
        <v>0</v>
      </c>
      <c r="I2574">
        <v>2572</v>
      </c>
    </row>
    <row r="2575" spans="1:9" x14ac:dyDescent="0.25">
      <c r="A2575">
        <v>2573</v>
      </c>
      <c r="B2575">
        <v>4183</v>
      </c>
      <c r="C2575" t="s">
        <v>3690</v>
      </c>
      <c r="E2575" t="s">
        <v>1772</v>
      </c>
      <c r="F2575" t="s">
        <v>1346</v>
      </c>
      <c r="G2575" t="s">
        <v>385</v>
      </c>
      <c r="H2575" t="b">
        <f t="shared" si="40"/>
        <v>0</v>
      </c>
      <c r="I2575">
        <v>2573</v>
      </c>
    </row>
    <row r="2576" spans="1:9" x14ac:dyDescent="0.25">
      <c r="A2576">
        <v>2574</v>
      </c>
      <c r="B2576">
        <v>4184</v>
      </c>
      <c r="C2576" t="s">
        <v>3691</v>
      </c>
      <c r="E2576" t="s">
        <v>3692</v>
      </c>
      <c r="F2576" t="s">
        <v>3179</v>
      </c>
      <c r="G2576" t="s">
        <v>3628</v>
      </c>
      <c r="H2576" t="b">
        <f t="shared" si="40"/>
        <v>0</v>
      </c>
      <c r="I2576">
        <v>2574</v>
      </c>
    </row>
    <row r="2577" spans="1:9" x14ac:dyDescent="0.25">
      <c r="A2577">
        <v>2575</v>
      </c>
      <c r="B2577">
        <v>4185</v>
      </c>
      <c r="C2577" t="s">
        <v>3693</v>
      </c>
      <c r="H2577" t="b">
        <f t="shared" si="40"/>
        <v>0</v>
      </c>
      <c r="I2577">
        <v>2575</v>
      </c>
    </row>
    <row r="2578" spans="1:9" x14ac:dyDescent="0.25">
      <c r="A2578">
        <v>2576</v>
      </c>
      <c r="B2578">
        <v>4186</v>
      </c>
      <c r="C2578" t="s">
        <v>3694</v>
      </c>
      <c r="E2578" t="s">
        <v>3040</v>
      </c>
      <c r="F2578" t="s">
        <v>3272</v>
      </c>
      <c r="H2578" t="b">
        <f t="shared" si="40"/>
        <v>0</v>
      </c>
      <c r="I2578">
        <v>2576</v>
      </c>
    </row>
    <row r="2579" spans="1:9" x14ac:dyDescent="0.25">
      <c r="A2579">
        <v>2577</v>
      </c>
      <c r="B2579">
        <v>4187</v>
      </c>
      <c r="C2579" t="s">
        <v>3695</v>
      </c>
      <c r="E2579" t="s">
        <v>1204</v>
      </c>
      <c r="H2579" t="b">
        <f t="shared" si="40"/>
        <v>0</v>
      </c>
      <c r="I2579">
        <v>2577</v>
      </c>
    </row>
    <row r="2580" spans="1:9" x14ac:dyDescent="0.25">
      <c r="A2580">
        <v>2578</v>
      </c>
      <c r="B2580">
        <v>4188</v>
      </c>
      <c r="C2580" t="s">
        <v>3696</v>
      </c>
      <c r="E2580" t="s">
        <v>2944</v>
      </c>
      <c r="H2580" t="b">
        <f t="shared" si="40"/>
        <v>0</v>
      </c>
      <c r="I2580">
        <v>2578</v>
      </c>
    </row>
    <row r="2581" spans="1:9" x14ac:dyDescent="0.25">
      <c r="A2581">
        <v>2579</v>
      </c>
      <c r="B2581">
        <v>4189</v>
      </c>
      <c r="C2581" t="s">
        <v>3697</v>
      </c>
      <c r="E2581" t="s">
        <v>2977</v>
      </c>
      <c r="F2581" t="s">
        <v>1766</v>
      </c>
      <c r="G2581" t="s">
        <v>1598</v>
      </c>
      <c r="H2581" t="b">
        <f t="shared" si="40"/>
        <v>0</v>
      </c>
      <c r="I2581">
        <v>2579</v>
      </c>
    </row>
    <row r="2582" spans="1:9" x14ac:dyDescent="0.25">
      <c r="A2582">
        <v>2580</v>
      </c>
      <c r="B2582">
        <v>4190</v>
      </c>
      <c r="C2582" t="s">
        <v>3698</v>
      </c>
      <c r="E2582" t="s">
        <v>1505</v>
      </c>
      <c r="F2582" t="s">
        <v>351</v>
      </c>
      <c r="G2582" t="s">
        <v>34</v>
      </c>
      <c r="H2582" t="b">
        <f t="shared" si="40"/>
        <v>0</v>
      </c>
      <c r="I2582">
        <v>2580</v>
      </c>
    </row>
    <row r="2583" spans="1:9" x14ac:dyDescent="0.25">
      <c r="A2583">
        <v>2581</v>
      </c>
      <c r="B2583">
        <v>4191</v>
      </c>
      <c r="C2583" t="s">
        <v>3699</v>
      </c>
      <c r="E2583" t="s">
        <v>1898</v>
      </c>
      <c r="F2583" t="s">
        <v>3700</v>
      </c>
      <c r="H2583" t="b">
        <f t="shared" si="40"/>
        <v>0</v>
      </c>
      <c r="I2583">
        <v>2581</v>
      </c>
    </row>
    <row r="2584" spans="1:9" x14ac:dyDescent="0.25">
      <c r="A2584">
        <v>2582</v>
      </c>
      <c r="B2584">
        <v>4192</v>
      </c>
      <c r="C2584" t="s">
        <v>3701</v>
      </c>
      <c r="E2584" t="s">
        <v>1760</v>
      </c>
      <c r="F2584" t="s">
        <v>3702</v>
      </c>
      <c r="G2584" t="s">
        <v>2161</v>
      </c>
      <c r="H2584" t="b">
        <f t="shared" si="40"/>
        <v>0</v>
      </c>
      <c r="I2584">
        <v>2582</v>
      </c>
    </row>
    <row r="2585" spans="1:9" x14ac:dyDescent="0.25">
      <c r="A2585">
        <v>2583</v>
      </c>
      <c r="B2585">
        <v>4193</v>
      </c>
      <c r="C2585" t="s">
        <v>3703</v>
      </c>
      <c r="E2585" t="s">
        <v>3704</v>
      </c>
      <c r="H2585" t="b">
        <f t="shared" si="40"/>
        <v>0</v>
      </c>
      <c r="I2585">
        <v>2583</v>
      </c>
    </row>
    <row r="2586" spans="1:9" x14ac:dyDescent="0.25">
      <c r="A2586">
        <v>2584</v>
      </c>
      <c r="B2586">
        <v>4194</v>
      </c>
      <c r="C2586" t="s">
        <v>3705</v>
      </c>
      <c r="H2586" t="b">
        <f t="shared" si="40"/>
        <v>0</v>
      </c>
      <c r="I2586">
        <v>2584</v>
      </c>
    </row>
    <row r="2587" spans="1:9" x14ac:dyDescent="0.25">
      <c r="A2587">
        <v>2585</v>
      </c>
      <c r="B2587">
        <v>4195</v>
      </c>
      <c r="C2587" t="s">
        <v>3706</v>
      </c>
      <c r="E2587" t="s">
        <v>3707</v>
      </c>
      <c r="F2587" t="s">
        <v>377</v>
      </c>
      <c r="G2587" t="s">
        <v>1349</v>
      </c>
      <c r="H2587" t="b">
        <f t="shared" si="40"/>
        <v>0</v>
      </c>
      <c r="I2587">
        <v>2585</v>
      </c>
    </row>
    <row r="2588" spans="1:9" x14ac:dyDescent="0.25">
      <c r="A2588">
        <v>2586</v>
      </c>
      <c r="B2588">
        <v>4196</v>
      </c>
      <c r="C2588" t="s">
        <v>3708</v>
      </c>
      <c r="E2588" t="s">
        <v>1181</v>
      </c>
      <c r="F2588" t="s">
        <v>290</v>
      </c>
      <c r="G2588" t="s">
        <v>3709</v>
      </c>
      <c r="H2588" t="b">
        <f t="shared" si="40"/>
        <v>0</v>
      </c>
      <c r="I2588">
        <v>2586</v>
      </c>
    </row>
    <row r="2589" spans="1:9" x14ac:dyDescent="0.25">
      <c r="A2589">
        <v>2587</v>
      </c>
      <c r="B2589">
        <v>4197</v>
      </c>
      <c r="C2589" t="s">
        <v>3710</v>
      </c>
      <c r="E2589" t="s">
        <v>859</v>
      </c>
      <c r="F2589" t="s">
        <v>133</v>
      </c>
      <c r="H2589" t="b">
        <f t="shared" si="40"/>
        <v>0</v>
      </c>
      <c r="I2589">
        <v>2587</v>
      </c>
    </row>
    <row r="2590" spans="1:9" x14ac:dyDescent="0.25">
      <c r="A2590">
        <v>2588</v>
      </c>
      <c r="B2590">
        <v>4198</v>
      </c>
      <c r="C2590" t="s">
        <v>3711</v>
      </c>
      <c r="E2590" t="s">
        <v>1741</v>
      </c>
      <c r="F2590" t="s">
        <v>1548</v>
      </c>
      <c r="G2590" t="s">
        <v>144</v>
      </c>
      <c r="H2590" t="b">
        <f t="shared" si="40"/>
        <v>0</v>
      </c>
      <c r="I2590">
        <v>2588</v>
      </c>
    </row>
    <row r="2591" spans="1:9" x14ac:dyDescent="0.25">
      <c r="A2591">
        <v>2589</v>
      </c>
      <c r="B2591">
        <v>4199</v>
      </c>
      <c r="C2591" t="s">
        <v>171</v>
      </c>
      <c r="D2591" t="s">
        <v>171</v>
      </c>
      <c r="E2591" t="s">
        <v>171</v>
      </c>
      <c r="F2591" t="s">
        <v>172</v>
      </c>
      <c r="G2591" t="s">
        <v>173</v>
      </c>
      <c r="H2591" t="b">
        <f t="shared" si="40"/>
        <v>1</v>
      </c>
      <c r="I2591">
        <v>2589</v>
      </c>
    </row>
    <row r="2592" spans="1:9" x14ac:dyDescent="0.25">
      <c r="A2592">
        <v>2590</v>
      </c>
      <c r="B2592">
        <v>4200</v>
      </c>
      <c r="C2592" t="s">
        <v>3712</v>
      </c>
      <c r="E2592" t="s">
        <v>1426</v>
      </c>
      <c r="F2592" t="s">
        <v>1091</v>
      </c>
      <c r="G2592" t="s">
        <v>1804</v>
      </c>
      <c r="H2592" t="b">
        <f t="shared" si="40"/>
        <v>0</v>
      </c>
      <c r="I2592">
        <v>2590</v>
      </c>
    </row>
    <row r="2593" spans="1:9" x14ac:dyDescent="0.25">
      <c r="A2593">
        <v>2591</v>
      </c>
      <c r="B2593">
        <v>4201</v>
      </c>
      <c r="C2593" t="s">
        <v>3713</v>
      </c>
      <c r="E2593" t="s">
        <v>876</v>
      </c>
      <c r="F2593" t="s">
        <v>1353</v>
      </c>
      <c r="G2593" t="s">
        <v>1375</v>
      </c>
      <c r="H2593" t="b">
        <f t="shared" si="40"/>
        <v>0</v>
      </c>
      <c r="I2593">
        <v>2591</v>
      </c>
    </row>
    <row r="2594" spans="1:9" x14ac:dyDescent="0.25">
      <c r="A2594">
        <v>2592</v>
      </c>
      <c r="B2594">
        <v>4202</v>
      </c>
      <c r="C2594" t="s">
        <v>3714</v>
      </c>
      <c r="E2594" t="s">
        <v>2152</v>
      </c>
      <c r="F2594" t="s">
        <v>601</v>
      </c>
      <c r="G2594" t="s">
        <v>789</v>
      </c>
      <c r="H2594" t="b">
        <f t="shared" si="40"/>
        <v>0</v>
      </c>
      <c r="I2594">
        <v>2592</v>
      </c>
    </row>
    <row r="2595" spans="1:9" x14ac:dyDescent="0.25">
      <c r="A2595">
        <v>2593</v>
      </c>
      <c r="B2595">
        <v>4203</v>
      </c>
      <c r="C2595" t="s">
        <v>3715</v>
      </c>
      <c r="H2595" t="b">
        <f t="shared" si="40"/>
        <v>0</v>
      </c>
      <c r="I2595">
        <v>2593</v>
      </c>
    </row>
    <row r="2596" spans="1:9" x14ac:dyDescent="0.25">
      <c r="A2596">
        <v>2594</v>
      </c>
      <c r="B2596">
        <v>4204</v>
      </c>
      <c r="C2596" t="s">
        <v>3716</v>
      </c>
      <c r="E2596" t="s">
        <v>793</v>
      </c>
      <c r="F2596" t="s">
        <v>1002</v>
      </c>
      <c r="G2596" t="s">
        <v>1333</v>
      </c>
      <c r="H2596" t="b">
        <f t="shared" si="40"/>
        <v>0</v>
      </c>
      <c r="I2596">
        <v>2594</v>
      </c>
    </row>
    <row r="2597" spans="1:9" x14ac:dyDescent="0.25">
      <c r="A2597">
        <v>2595</v>
      </c>
      <c r="B2597">
        <v>4205</v>
      </c>
      <c r="C2597" t="s">
        <v>3717</v>
      </c>
      <c r="E2597" t="s">
        <v>1948</v>
      </c>
      <c r="F2597" t="s">
        <v>1984</v>
      </c>
      <c r="G2597" t="s">
        <v>71</v>
      </c>
      <c r="H2597" t="b">
        <f t="shared" si="40"/>
        <v>0</v>
      </c>
      <c r="I2597">
        <v>2595</v>
      </c>
    </row>
    <row r="2598" spans="1:9" x14ac:dyDescent="0.25">
      <c r="A2598">
        <v>2596</v>
      </c>
      <c r="B2598">
        <v>4206</v>
      </c>
      <c r="C2598" t="s">
        <v>3718</v>
      </c>
      <c r="D2598" t="s">
        <v>3718</v>
      </c>
      <c r="E2598" t="s">
        <v>3718</v>
      </c>
      <c r="H2598" t="b">
        <f t="shared" si="40"/>
        <v>1</v>
      </c>
      <c r="I2598">
        <v>2596</v>
      </c>
    </row>
    <row r="2599" spans="1:9" x14ac:dyDescent="0.25">
      <c r="A2599">
        <v>2597</v>
      </c>
      <c r="B2599">
        <v>4207</v>
      </c>
      <c r="C2599" t="s">
        <v>3719</v>
      </c>
      <c r="D2599" t="s">
        <v>3720</v>
      </c>
      <c r="E2599" t="s">
        <v>3720</v>
      </c>
      <c r="F2599" t="s">
        <v>3721</v>
      </c>
      <c r="H2599" t="b">
        <f t="shared" si="40"/>
        <v>0</v>
      </c>
      <c r="I2599">
        <v>2597</v>
      </c>
    </row>
    <row r="2600" spans="1:9" x14ac:dyDescent="0.25">
      <c r="A2600">
        <v>2598</v>
      </c>
      <c r="B2600">
        <v>4208</v>
      </c>
      <c r="C2600" t="s">
        <v>477</v>
      </c>
      <c r="D2600" t="s">
        <v>477</v>
      </c>
      <c r="E2600" t="s">
        <v>477</v>
      </c>
      <c r="F2600" t="s">
        <v>84</v>
      </c>
      <c r="G2600" t="s">
        <v>470</v>
      </c>
      <c r="H2600" t="b">
        <f t="shared" si="40"/>
        <v>1</v>
      </c>
      <c r="I2600">
        <v>2598</v>
      </c>
    </row>
    <row r="2601" spans="1:9" x14ac:dyDescent="0.25">
      <c r="A2601">
        <v>2599</v>
      </c>
      <c r="B2601">
        <v>4209</v>
      </c>
      <c r="C2601" t="s">
        <v>3722</v>
      </c>
      <c r="E2601" t="s">
        <v>3723</v>
      </c>
      <c r="H2601" t="b">
        <f t="shared" si="40"/>
        <v>0</v>
      </c>
      <c r="I2601">
        <v>2599</v>
      </c>
    </row>
    <row r="2602" spans="1:9" x14ac:dyDescent="0.25">
      <c r="A2602">
        <v>2600</v>
      </c>
      <c r="B2602">
        <v>4210</v>
      </c>
      <c r="C2602" t="s">
        <v>3724</v>
      </c>
      <c r="E2602" t="s">
        <v>3493</v>
      </c>
      <c r="F2602" t="s">
        <v>353</v>
      </c>
      <c r="G2602" t="s">
        <v>740</v>
      </c>
      <c r="H2602" t="b">
        <f t="shared" si="40"/>
        <v>0</v>
      </c>
      <c r="I2602">
        <v>2600</v>
      </c>
    </row>
    <row r="2603" spans="1:9" x14ac:dyDescent="0.25">
      <c r="A2603">
        <v>2601</v>
      </c>
      <c r="B2603">
        <v>4211</v>
      </c>
      <c r="C2603" t="s">
        <v>3725</v>
      </c>
      <c r="D2603" t="s">
        <v>3726</v>
      </c>
      <c r="E2603" t="s">
        <v>959</v>
      </c>
      <c r="F2603" t="s">
        <v>1540</v>
      </c>
      <c r="G2603" t="s">
        <v>1185</v>
      </c>
      <c r="H2603" t="b">
        <f t="shared" si="40"/>
        <v>0</v>
      </c>
      <c r="I2603">
        <v>2601</v>
      </c>
    </row>
    <row r="2604" spans="1:9" x14ac:dyDescent="0.25">
      <c r="A2604">
        <v>2602</v>
      </c>
      <c r="B2604">
        <v>4212</v>
      </c>
      <c r="C2604" t="s">
        <v>175</v>
      </c>
      <c r="D2604" t="s">
        <v>175</v>
      </c>
      <c r="E2604" t="s">
        <v>175</v>
      </c>
      <c r="F2604" t="s">
        <v>1385</v>
      </c>
      <c r="G2604" t="s">
        <v>174</v>
      </c>
      <c r="H2604" t="b">
        <f t="shared" si="40"/>
        <v>1</v>
      </c>
      <c r="I2604">
        <v>2602</v>
      </c>
    </row>
    <row r="2605" spans="1:9" x14ac:dyDescent="0.25">
      <c r="A2605">
        <v>2603</v>
      </c>
      <c r="B2605">
        <v>4213</v>
      </c>
      <c r="C2605" t="s">
        <v>3727</v>
      </c>
      <c r="E2605" t="s">
        <v>496</v>
      </c>
      <c r="F2605" t="s">
        <v>33</v>
      </c>
      <c r="G2605" t="s">
        <v>2271</v>
      </c>
      <c r="H2605" t="b">
        <f t="shared" si="40"/>
        <v>0</v>
      </c>
      <c r="I2605">
        <v>2603</v>
      </c>
    </row>
    <row r="2606" spans="1:9" x14ac:dyDescent="0.25">
      <c r="A2606">
        <v>2604</v>
      </c>
      <c r="B2606">
        <v>4214</v>
      </c>
      <c r="C2606" t="s">
        <v>3728</v>
      </c>
      <c r="H2606" t="b">
        <f t="shared" si="40"/>
        <v>0</v>
      </c>
      <c r="I2606">
        <v>2604</v>
      </c>
    </row>
    <row r="2607" spans="1:9" x14ac:dyDescent="0.25">
      <c r="A2607">
        <v>2605</v>
      </c>
      <c r="B2607">
        <v>4215</v>
      </c>
      <c r="C2607" t="s">
        <v>3729</v>
      </c>
      <c r="D2607" t="s">
        <v>3729</v>
      </c>
      <c r="E2607" t="s">
        <v>3729</v>
      </c>
      <c r="H2607" t="b">
        <f t="shared" si="40"/>
        <v>1</v>
      </c>
      <c r="I2607">
        <v>2605</v>
      </c>
    </row>
    <row r="2608" spans="1:9" x14ac:dyDescent="0.25">
      <c r="A2608">
        <v>2606</v>
      </c>
      <c r="B2608">
        <v>4216</v>
      </c>
      <c r="C2608" t="s">
        <v>3730</v>
      </c>
      <c r="H2608" t="b">
        <f t="shared" si="40"/>
        <v>0</v>
      </c>
      <c r="I2608">
        <v>2606</v>
      </c>
    </row>
    <row r="2609" spans="1:10" x14ac:dyDescent="0.25">
      <c r="A2609">
        <v>2607</v>
      </c>
      <c r="B2609">
        <v>4217</v>
      </c>
      <c r="C2609" t="s">
        <v>3731</v>
      </c>
      <c r="E2609" t="s">
        <v>1541</v>
      </c>
      <c r="F2609" t="s">
        <v>307</v>
      </c>
      <c r="G2609" t="s">
        <v>1306</v>
      </c>
      <c r="H2609" t="b">
        <f t="shared" si="40"/>
        <v>0</v>
      </c>
      <c r="I2609">
        <v>2607</v>
      </c>
    </row>
    <row r="2610" spans="1:10" x14ac:dyDescent="0.25">
      <c r="A2610">
        <v>2608</v>
      </c>
      <c r="B2610">
        <v>4218</v>
      </c>
      <c r="C2610" t="s">
        <v>684</v>
      </c>
      <c r="D2610" t="s">
        <v>684</v>
      </c>
      <c r="E2610" t="s">
        <v>684</v>
      </c>
      <c r="F2610" t="s">
        <v>165</v>
      </c>
      <c r="G2610" t="s">
        <v>1143</v>
      </c>
      <c r="H2610" t="b">
        <f t="shared" si="40"/>
        <v>1</v>
      </c>
      <c r="I2610">
        <v>2608</v>
      </c>
    </row>
    <row r="2611" spans="1:10" x14ac:dyDescent="0.25">
      <c r="A2611">
        <v>2609</v>
      </c>
      <c r="B2611">
        <v>4219</v>
      </c>
      <c r="C2611" t="s">
        <v>3732</v>
      </c>
      <c r="E2611" t="s">
        <v>697</v>
      </c>
      <c r="F2611" t="s">
        <v>316</v>
      </c>
      <c r="G2611" t="s">
        <v>317</v>
      </c>
      <c r="H2611" t="b">
        <f t="shared" si="40"/>
        <v>0</v>
      </c>
      <c r="I2611">
        <v>2609</v>
      </c>
    </row>
    <row r="2612" spans="1:10" x14ac:dyDescent="0.25">
      <c r="A2612">
        <v>2610</v>
      </c>
      <c r="B2612">
        <v>4220</v>
      </c>
      <c r="C2612" t="s">
        <v>3733</v>
      </c>
      <c r="D2612" t="s">
        <v>3733</v>
      </c>
      <c r="E2612" t="s">
        <v>151</v>
      </c>
      <c r="F2612" t="s">
        <v>316</v>
      </c>
      <c r="G2612" t="s">
        <v>3734</v>
      </c>
      <c r="H2612" t="b">
        <f t="shared" si="40"/>
        <v>0</v>
      </c>
      <c r="I2612">
        <v>2610</v>
      </c>
    </row>
    <row r="2613" spans="1:10" x14ac:dyDescent="0.25">
      <c r="A2613">
        <v>2611</v>
      </c>
      <c r="B2613">
        <v>4221</v>
      </c>
      <c r="C2613" t="s">
        <v>3158</v>
      </c>
      <c r="D2613" t="s">
        <v>3158</v>
      </c>
      <c r="E2613" t="s">
        <v>3158</v>
      </c>
      <c r="F2613" t="s">
        <v>2407</v>
      </c>
      <c r="H2613" t="b">
        <f t="shared" si="40"/>
        <v>1</v>
      </c>
      <c r="I2613">
        <v>2611</v>
      </c>
    </row>
    <row r="2614" spans="1:10" x14ac:dyDescent="0.25">
      <c r="A2614">
        <v>2612</v>
      </c>
      <c r="B2614">
        <v>4222</v>
      </c>
      <c r="C2614" t="s">
        <v>799</v>
      </c>
      <c r="D2614" t="s">
        <v>799</v>
      </c>
      <c r="E2614" t="s">
        <v>799</v>
      </c>
      <c r="F2614" t="s">
        <v>2406</v>
      </c>
      <c r="H2614" t="b">
        <f t="shared" si="40"/>
        <v>1</v>
      </c>
      <c r="I2614">
        <v>2612</v>
      </c>
    </row>
    <row r="2615" spans="1:10" x14ac:dyDescent="0.25">
      <c r="A2615">
        <v>2613</v>
      </c>
      <c r="B2615">
        <v>4223</v>
      </c>
      <c r="C2615" t="s">
        <v>3735</v>
      </c>
      <c r="H2615" t="b">
        <f t="shared" si="40"/>
        <v>0</v>
      </c>
      <c r="I2615">
        <v>2613</v>
      </c>
    </row>
    <row r="2616" spans="1:10" x14ac:dyDescent="0.25">
      <c r="A2616">
        <v>2614</v>
      </c>
      <c r="B2616">
        <v>4224</v>
      </c>
      <c r="C2616" t="s">
        <v>957</v>
      </c>
      <c r="D2616" t="s">
        <v>957</v>
      </c>
      <c r="E2616" t="s">
        <v>957</v>
      </c>
      <c r="F2616" t="s">
        <v>3343</v>
      </c>
      <c r="G2616" t="s">
        <v>956</v>
      </c>
      <c r="H2616" t="b">
        <f t="shared" si="40"/>
        <v>1</v>
      </c>
      <c r="I2616">
        <v>2614</v>
      </c>
    </row>
    <row r="2617" spans="1:10" x14ac:dyDescent="0.25">
      <c r="A2617">
        <v>2615</v>
      </c>
      <c r="B2617">
        <v>4225</v>
      </c>
      <c r="C2617" t="s">
        <v>3736</v>
      </c>
      <c r="H2617" t="b">
        <f t="shared" si="40"/>
        <v>0</v>
      </c>
      <c r="I2617">
        <v>2615</v>
      </c>
    </row>
    <row r="2618" spans="1:10" s="1" customFormat="1" x14ac:dyDescent="0.25">
      <c r="A2618" s="1">
        <v>2616</v>
      </c>
      <c r="B2618" s="1">
        <v>4226</v>
      </c>
      <c r="C2618" s="1" t="s">
        <v>3737</v>
      </c>
      <c r="E2618" s="1" t="s">
        <v>2412</v>
      </c>
      <c r="F2618" s="1" t="s">
        <v>1427</v>
      </c>
      <c r="G2618" s="1" t="s">
        <v>1061</v>
      </c>
      <c r="H2618" s="1" t="b">
        <f t="shared" si="40"/>
        <v>0</v>
      </c>
      <c r="I2618" s="1">
        <v>2616</v>
      </c>
      <c r="J2618" s="1">
        <v>1</v>
      </c>
    </row>
    <row r="2619" spans="1:10" x14ac:dyDescent="0.25">
      <c r="A2619">
        <v>2617</v>
      </c>
      <c r="B2619">
        <v>4227</v>
      </c>
      <c r="C2619" t="s">
        <v>3692</v>
      </c>
      <c r="D2619" t="s">
        <v>3692</v>
      </c>
      <c r="E2619" t="s">
        <v>3692</v>
      </c>
      <c r="F2619" t="s">
        <v>3738</v>
      </c>
      <c r="G2619" t="s">
        <v>1900</v>
      </c>
      <c r="H2619" t="b">
        <f t="shared" si="40"/>
        <v>1</v>
      </c>
      <c r="I2619">
        <v>2617</v>
      </c>
    </row>
    <row r="2620" spans="1:10" x14ac:dyDescent="0.25">
      <c r="A2620">
        <v>2618</v>
      </c>
      <c r="B2620">
        <v>4228</v>
      </c>
      <c r="C2620" t="s">
        <v>333</v>
      </c>
      <c r="D2620" t="s">
        <v>333</v>
      </c>
      <c r="E2620" t="s">
        <v>333</v>
      </c>
      <c r="F2620" t="s">
        <v>3739</v>
      </c>
      <c r="G2620" t="s">
        <v>580</v>
      </c>
      <c r="H2620" t="b">
        <f t="shared" si="40"/>
        <v>1</v>
      </c>
      <c r="I2620">
        <v>2618</v>
      </c>
    </row>
    <row r="2621" spans="1:10" x14ac:dyDescent="0.25">
      <c r="A2621">
        <v>2619</v>
      </c>
      <c r="B2621">
        <v>4229</v>
      </c>
      <c r="C2621" t="s">
        <v>3740</v>
      </c>
      <c r="D2621" t="s">
        <v>3741</v>
      </c>
      <c r="E2621" t="s">
        <v>3741</v>
      </c>
      <c r="F2621" t="s">
        <v>2914</v>
      </c>
      <c r="G2621" t="s">
        <v>509</v>
      </c>
      <c r="H2621" t="b">
        <f t="shared" si="40"/>
        <v>0</v>
      </c>
      <c r="I2621">
        <v>2619</v>
      </c>
    </row>
    <row r="2622" spans="1:10" x14ac:dyDescent="0.25">
      <c r="A2622">
        <v>2620</v>
      </c>
      <c r="B2622">
        <v>4230</v>
      </c>
      <c r="C2622" t="s">
        <v>395</v>
      </c>
      <c r="D2622" t="s">
        <v>395</v>
      </c>
      <c r="E2622" t="s">
        <v>395</v>
      </c>
      <c r="F2622" t="s">
        <v>394</v>
      </c>
      <c r="G2622" t="s">
        <v>1011</v>
      </c>
      <c r="H2622" t="b">
        <f t="shared" si="40"/>
        <v>1</v>
      </c>
      <c r="I2622">
        <v>2620</v>
      </c>
    </row>
    <row r="2623" spans="1:10" x14ac:dyDescent="0.25">
      <c r="A2623">
        <v>2621</v>
      </c>
      <c r="B2623">
        <v>4231</v>
      </c>
      <c r="C2623" t="s">
        <v>3742</v>
      </c>
      <c r="E2623" t="s">
        <v>857</v>
      </c>
      <c r="F2623" t="s">
        <v>1552</v>
      </c>
      <c r="G2623" t="s">
        <v>849</v>
      </c>
      <c r="H2623" t="b">
        <f t="shared" si="40"/>
        <v>0</v>
      </c>
      <c r="I2623">
        <v>2621</v>
      </c>
    </row>
    <row r="2624" spans="1:10" x14ac:dyDescent="0.25">
      <c r="A2624">
        <v>2622</v>
      </c>
      <c r="B2624">
        <v>4232</v>
      </c>
      <c r="C2624" t="s">
        <v>552</v>
      </c>
      <c r="D2624" t="s">
        <v>552</v>
      </c>
      <c r="E2624" t="s">
        <v>552</v>
      </c>
      <c r="H2624" t="b">
        <f t="shared" si="40"/>
        <v>1</v>
      </c>
      <c r="I2624">
        <v>2622</v>
      </c>
    </row>
    <row r="2625" spans="1:9" x14ac:dyDescent="0.25">
      <c r="A2625">
        <v>2623</v>
      </c>
      <c r="B2625">
        <v>4233</v>
      </c>
      <c r="C2625" t="s">
        <v>3743</v>
      </c>
      <c r="E2625" t="s">
        <v>3027</v>
      </c>
      <c r="F2625" t="s">
        <v>684</v>
      </c>
      <c r="G2625" t="s">
        <v>1143</v>
      </c>
      <c r="H2625" t="b">
        <f t="shared" si="40"/>
        <v>0</v>
      </c>
      <c r="I2625">
        <v>2623</v>
      </c>
    </row>
    <row r="2626" spans="1:9" x14ac:dyDescent="0.25">
      <c r="A2626">
        <v>2624</v>
      </c>
      <c r="B2626">
        <v>4234</v>
      </c>
      <c r="C2626" t="s">
        <v>3744</v>
      </c>
      <c r="E2626" t="s">
        <v>1005</v>
      </c>
      <c r="F2626" t="s">
        <v>1007</v>
      </c>
      <c r="G2626" t="s">
        <v>1006</v>
      </c>
      <c r="H2626" t="b">
        <f t="shared" si="40"/>
        <v>0</v>
      </c>
      <c r="I2626">
        <v>2624</v>
      </c>
    </row>
    <row r="2627" spans="1:9" x14ac:dyDescent="0.25">
      <c r="A2627">
        <v>2625</v>
      </c>
      <c r="B2627">
        <v>4235</v>
      </c>
      <c r="C2627" t="s">
        <v>1361</v>
      </c>
      <c r="D2627" t="s">
        <v>1361</v>
      </c>
      <c r="E2627" t="s">
        <v>1361</v>
      </c>
      <c r="F2627" t="s">
        <v>2388</v>
      </c>
      <c r="G2627" t="s">
        <v>74</v>
      </c>
      <c r="H2627" t="b">
        <f t="shared" ref="H2627:H2690" si="41">C2627=E2627</f>
        <v>1</v>
      </c>
      <c r="I2627">
        <v>2625</v>
      </c>
    </row>
    <row r="2628" spans="1:9" x14ac:dyDescent="0.25">
      <c r="A2628">
        <v>2626</v>
      </c>
      <c r="B2628">
        <v>4236</v>
      </c>
      <c r="C2628" t="s">
        <v>3745</v>
      </c>
      <c r="D2628" t="s">
        <v>3745</v>
      </c>
      <c r="E2628" t="s">
        <v>3745</v>
      </c>
      <c r="F2628" t="s">
        <v>2885</v>
      </c>
      <c r="H2628" t="b">
        <f t="shared" si="41"/>
        <v>1</v>
      </c>
      <c r="I2628">
        <v>2626</v>
      </c>
    </row>
    <row r="2629" spans="1:9" x14ac:dyDescent="0.25">
      <c r="A2629">
        <v>2627</v>
      </c>
      <c r="B2629">
        <v>4237</v>
      </c>
      <c r="C2629" t="s">
        <v>3746</v>
      </c>
      <c r="D2629" t="s">
        <v>3746</v>
      </c>
      <c r="E2629" t="s">
        <v>3746</v>
      </c>
      <c r="F2629" t="s">
        <v>2875</v>
      </c>
      <c r="G2629" t="s">
        <v>3747</v>
      </c>
      <c r="H2629" t="b">
        <f t="shared" si="41"/>
        <v>1</v>
      </c>
      <c r="I2629">
        <v>2627</v>
      </c>
    </row>
    <row r="2630" spans="1:9" x14ac:dyDescent="0.25">
      <c r="A2630">
        <v>2628</v>
      </c>
      <c r="B2630">
        <v>4238</v>
      </c>
      <c r="C2630" t="s">
        <v>3748</v>
      </c>
      <c r="E2630" t="s">
        <v>154</v>
      </c>
      <c r="F2630" t="s">
        <v>1621</v>
      </c>
      <c r="H2630" t="b">
        <f t="shared" si="41"/>
        <v>0</v>
      </c>
      <c r="I2630">
        <v>2628</v>
      </c>
    </row>
    <row r="2631" spans="1:9" x14ac:dyDescent="0.25">
      <c r="A2631">
        <v>2629</v>
      </c>
      <c r="B2631">
        <v>4239</v>
      </c>
      <c r="C2631" t="s">
        <v>521</v>
      </c>
      <c r="D2631" t="s">
        <v>521</v>
      </c>
      <c r="E2631" t="s">
        <v>521</v>
      </c>
      <c r="F2631" t="s">
        <v>522</v>
      </c>
      <c r="G2631" t="s">
        <v>424</v>
      </c>
      <c r="H2631" t="b">
        <f t="shared" si="41"/>
        <v>1</v>
      </c>
      <c r="I2631">
        <v>2629</v>
      </c>
    </row>
    <row r="2632" spans="1:9" x14ac:dyDescent="0.25">
      <c r="A2632">
        <v>2630</v>
      </c>
      <c r="B2632">
        <v>4240</v>
      </c>
      <c r="C2632" t="s">
        <v>270</v>
      </c>
      <c r="D2632" t="s">
        <v>270</v>
      </c>
      <c r="E2632" t="s">
        <v>270</v>
      </c>
      <c r="F2632" t="s">
        <v>2392</v>
      </c>
      <c r="G2632" t="s">
        <v>846</v>
      </c>
      <c r="H2632" t="b">
        <f t="shared" si="41"/>
        <v>1</v>
      </c>
      <c r="I2632">
        <v>2630</v>
      </c>
    </row>
    <row r="2633" spans="1:9" x14ac:dyDescent="0.25">
      <c r="A2633">
        <v>2631</v>
      </c>
      <c r="B2633">
        <v>4241</v>
      </c>
      <c r="C2633" t="s">
        <v>3749</v>
      </c>
      <c r="H2633" t="b">
        <f t="shared" si="41"/>
        <v>0</v>
      </c>
      <c r="I2633">
        <v>2631</v>
      </c>
    </row>
    <row r="2634" spans="1:9" x14ac:dyDescent="0.25">
      <c r="A2634">
        <v>2632</v>
      </c>
      <c r="B2634">
        <v>4242</v>
      </c>
      <c r="C2634" t="s">
        <v>274</v>
      </c>
      <c r="D2634" t="s">
        <v>274</v>
      </c>
      <c r="E2634" t="s">
        <v>274</v>
      </c>
      <c r="F2634" t="s">
        <v>1448</v>
      </c>
      <c r="G2634" t="s">
        <v>1527</v>
      </c>
      <c r="H2634" t="b">
        <f t="shared" si="41"/>
        <v>1</v>
      </c>
      <c r="I2634">
        <v>2632</v>
      </c>
    </row>
    <row r="2635" spans="1:9" x14ac:dyDescent="0.25">
      <c r="A2635">
        <v>2633</v>
      </c>
      <c r="B2635">
        <v>4243</v>
      </c>
      <c r="C2635" t="s">
        <v>3750</v>
      </c>
      <c r="H2635" t="b">
        <f t="shared" si="41"/>
        <v>0</v>
      </c>
      <c r="I2635">
        <v>2633</v>
      </c>
    </row>
    <row r="2636" spans="1:9" x14ac:dyDescent="0.25">
      <c r="A2636">
        <v>2634</v>
      </c>
      <c r="B2636">
        <v>4244</v>
      </c>
      <c r="C2636" t="s">
        <v>3751</v>
      </c>
      <c r="E2636" t="s">
        <v>551</v>
      </c>
      <c r="F2636" t="s">
        <v>310</v>
      </c>
      <c r="G2636" t="s">
        <v>1117</v>
      </c>
      <c r="H2636" t="b">
        <f t="shared" si="41"/>
        <v>0</v>
      </c>
      <c r="I2636">
        <v>2634</v>
      </c>
    </row>
    <row r="2637" spans="1:9" x14ac:dyDescent="0.25">
      <c r="A2637">
        <v>2635</v>
      </c>
      <c r="B2637">
        <v>4245</v>
      </c>
      <c r="C2637" t="s">
        <v>3752</v>
      </c>
      <c r="E2637" t="s">
        <v>394</v>
      </c>
      <c r="F2637" t="s">
        <v>395</v>
      </c>
      <c r="G2637" t="s">
        <v>1560</v>
      </c>
      <c r="H2637" t="b">
        <f t="shared" si="41"/>
        <v>0</v>
      </c>
      <c r="I2637">
        <v>2635</v>
      </c>
    </row>
    <row r="2638" spans="1:9" x14ac:dyDescent="0.25">
      <c r="A2638">
        <v>2636</v>
      </c>
      <c r="B2638">
        <v>4246</v>
      </c>
      <c r="C2638" t="s">
        <v>3753</v>
      </c>
      <c r="E2638" t="s">
        <v>34</v>
      </c>
      <c r="F2638" t="s">
        <v>496</v>
      </c>
      <c r="G2638" t="s">
        <v>32</v>
      </c>
      <c r="H2638" t="b">
        <f t="shared" si="41"/>
        <v>0</v>
      </c>
      <c r="I2638">
        <v>2636</v>
      </c>
    </row>
    <row r="2639" spans="1:9" x14ac:dyDescent="0.25">
      <c r="A2639">
        <v>2637</v>
      </c>
      <c r="B2639">
        <v>4247</v>
      </c>
      <c r="C2639" t="s">
        <v>2884</v>
      </c>
      <c r="D2639" t="s">
        <v>2884</v>
      </c>
      <c r="E2639" t="s">
        <v>2884</v>
      </c>
      <c r="F2639" t="s">
        <v>1143</v>
      </c>
      <c r="G2639" t="s">
        <v>165</v>
      </c>
      <c r="H2639" t="b">
        <f t="shared" si="41"/>
        <v>1</v>
      </c>
      <c r="I2639">
        <v>2637</v>
      </c>
    </row>
    <row r="2640" spans="1:9" x14ac:dyDescent="0.25">
      <c r="A2640">
        <v>2638</v>
      </c>
      <c r="B2640">
        <v>4248</v>
      </c>
      <c r="C2640" t="s">
        <v>3754</v>
      </c>
      <c r="E2640" t="s">
        <v>496</v>
      </c>
      <c r="F2640" t="s">
        <v>34</v>
      </c>
      <c r="G2640" t="s">
        <v>216</v>
      </c>
      <c r="H2640" t="b">
        <f t="shared" si="41"/>
        <v>0</v>
      </c>
      <c r="I2640">
        <v>2638</v>
      </c>
    </row>
    <row r="2641" spans="1:9" x14ac:dyDescent="0.25">
      <c r="A2641">
        <v>2639</v>
      </c>
      <c r="B2641">
        <v>4249</v>
      </c>
      <c r="C2641" t="s">
        <v>1900</v>
      </c>
      <c r="D2641" t="s">
        <v>1900</v>
      </c>
      <c r="E2641" t="s">
        <v>1900</v>
      </c>
      <c r="F2641" t="s">
        <v>3692</v>
      </c>
      <c r="G2641" t="s">
        <v>2445</v>
      </c>
      <c r="H2641" t="b">
        <f t="shared" si="41"/>
        <v>1</v>
      </c>
      <c r="I2641">
        <v>2639</v>
      </c>
    </row>
    <row r="2642" spans="1:9" x14ac:dyDescent="0.25">
      <c r="A2642">
        <v>2640</v>
      </c>
      <c r="B2642">
        <v>4250</v>
      </c>
      <c r="C2642" t="s">
        <v>509</v>
      </c>
      <c r="D2642" t="s">
        <v>509</v>
      </c>
      <c r="E2642" t="s">
        <v>509</v>
      </c>
      <c r="F2642" t="s">
        <v>510</v>
      </c>
      <c r="G2642" t="s">
        <v>369</v>
      </c>
      <c r="H2642" t="b">
        <f t="shared" si="41"/>
        <v>1</v>
      </c>
      <c r="I2642">
        <v>2640</v>
      </c>
    </row>
    <row r="2643" spans="1:9" x14ac:dyDescent="0.25">
      <c r="A2643">
        <v>2641</v>
      </c>
      <c r="B2643">
        <v>4251</v>
      </c>
      <c r="C2643" t="s">
        <v>3755</v>
      </c>
      <c r="E2643" t="s">
        <v>155</v>
      </c>
      <c r="F2643" t="s">
        <v>2123</v>
      </c>
      <c r="H2643" t="b">
        <f t="shared" si="41"/>
        <v>0</v>
      </c>
      <c r="I2643">
        <v>2641</v>
      </c>
    </row>
    <row r="2644" spans="1:9" x14ac:dyDescent="0.25">
      <c r="A2644">
        <v>2642</v>
      </c>
      <c r="B2644">
        <v>4252</v>
      </c>
      <c r="C2644" t="s">
        <v>3756</v>
      </c>
      <c r="E2644" t="s">
        <v>3757</v>
      </c>
      <c r="F2644" t="s">
        <v>2133</v>
      </c>
      <c r="H2644" t="b">
        <f t="shared" si="41"/>
        <v>0</v>
      </c>
      <c r="I2644">
        <v>2642</v>
      </c>
    </row>
    <row r="2645" spans="1:9" x14ac:dyDescent="0.25">
      <c r="A2645">
        <v>2643</v>
      </c>
      <c r="B2645">
        <v>4253</v>
      </c>
      <c r="C2645" t="s">
        <v>714</v>
      </c>
      <c r="D2645" t="s">
        <v>714</v>
      </c>
      <c r="E2645" t="s">
        <v>714</v>
      </c>
      <c r="F2645" t="s">
        <v>85</v>
      </c>
      <c r="G2645" t="s">
        <v>174</v>
      </c>
      <c r="H2645" t="b">
        <f t="shared" si="41"/>
        <v>1</v>
      </c>
      <c r="I2645">
        <v>2643</v>
      </c>
    </row>
    <row r="2646" spans="1:9" x14ac:dyDescent="0.25">
      <c r="A2646">
        <v>2644</v>
      </c>
      <c r="B2646">
        <v>4254</v>
      </c>
      <c r="C2646" t="s">
        <v>3758</v>
      </c>
      <c r="E2646" t="s">
        <v>3759</v>
      </c>
      <c r="H2646" t="b">
        <f t="shared" si="41"/>
        <v>0</v>
      </c>
      <c r="I2646">
        <v>2644</v>
      </c>
    </row>
    <row r="2647" spans="1:9" x14ac:dyDescent="0.25">
      <c r="A2647">
        <v>2645</v>
      </c>
      <c r="B2647">
        <v>4255</v>
      </c>
      <c r="C2647" t="s">
        <v>3760</v>
      </c>
      <c r="E2647" t="s">
        <v>1883</v>
      </c>
      <c r="H2647" t="b">
        <f t="shared" si="41"/>
        <v>0</v>
      </c>
      <c r="I2647">
        <v>2645</v>
      </c>
    </row>
    <row r="2648" spans="1:9" x14ac:dyDescent="0.25">
      <c r="A2648">
        <v>2646</v>
      </c>
      <c r="B2648">
        <v>4256</v>
      </c>
      <c r="C2648" t="s">
        <v>3761</v>
      </c>
      <c r="E2648" t="s">
        <v>703</v>
      </c>
      <c r="F2648" t="s">
        <v>83</v>
      </c>
      <c r="G2648" t="s">
        <v>1231</v>
      </c>
      <c r="H2648" t="b">
        <f t="shared" si="41"/>
        <v>0</v>
      </c>
      <c r="I2648">
        <v>2646</v>
      </c>
    </row>
    <row r="2649" spans="1:9" x14ac:dyDescent="0.25">
      <c r="A2649">
        <v>2647</v>
      </c>
      <c r="B2649">
        <v>4257</v>
      </c>
      <c r="C2649" t="s">
        <v>3762</v>
      </c>
      <c r="H2649" t="b">
        <f t="shared" si="41"/>
        <v>0</v>
      </c>
      <c r="I2649">
        <v>2647</v>
      </c>
    </row>
    <row r="2650" spans="1:9" x14ac:dyDescent="0.25">
      <c r="A2650">
        <v>2648</v>
      </c>
      <c r="B2650">
        <v>4258</v>
      </c>
      <c r="C2650" t="s">
        <v>3763</v>
      </c>
      <c r="E2650" t="s">
        <v>580</v>
      </c>
      <c r="F2650" t="s">
        <v>2305</v>
      </c>
      <c r="G2650" t="s">
        <v>2896</v>
      </c>
      <c r="H2650" t="b">
        <f t="shared" si="41"/>
        <v>0</v>
      </c>
      <c r="I2650">
        <v>2648</v>
      </c>
    </row>
    <row r="2651" spans="1:9" x14ac:dyDescent="0.25">
      <c r="A2651">
        <v>2649</v>
      </c>
      <c r="B2651">
        <v>4259</v>
      </c>
      <c r="C2651" t="s">
        <v>3764</v>
      </c>
      <c r="E2651" t="s">
        <v>3445</v>
      </c>
      <c r="F2651" t="s">
        <v>3692</v>
      </c>
      <c r="G2651" t="s">
        <v>3738</v>
      </c>
      <c r="H2651" t="b">
        <f t="shared" si="41"/>
        <v>0</v>
      </c>
      <c r="I2651">
        <v>2649</v>
      </c>
    </row>
    <row r="2652" spans="1:9" x14ac:dyDescent="0.25">
      <c r="A2652">
        <v>2650</v>
      </c>
      <c r="B2652">
        <v>4260</v>
      </c>
      <c r="C2652" t="s">
        <v>3765</v>
      </c>
      <c r="D2652" t="s">
        <v>2882</v>
      </c>
      <c r="E2652" t="s">
        <v>2882</v>
      </c>
      <c r="F2652" t="s">
        <v>635</v>
      </c>
      <c r="G2652" t="s">
        <v>114</v>
      </c>
      <c r="H2652" t="b">
        <f t="shared" si="41"/>
        <v>0</v>
      </c>
      <c r="I2652">
        <v>2650</v>
      </c>
    </row>
    <row r="2653" spans="1:9" x14ac:dyDescent="0.25">
      <c r="A2653">
        <v>2651</v>
      </c>
      <c r="B2653">
        <v>4261</v>
      </c>
      <c r="C2653" t="s">
        <v>3766</v>
      </c>
      <c r="E2653" t="s">
        <v>2005</v>
      </c>
      <c r="F2653" t="s">
        <v>2005</v>
      </c>
      <c r="G2653" t="s">
        <v>706</v>
      </c>
      <c r="H2653" t="b">
        <f t="shared" si="41"/>
        <v>0</v>
      </c>
      <c r="I2653">
        <v>2651</v>
      </c>
    </row>
    <row r="2654" spans="1:9" x14ac:dyDescent="0.25">
      <c r="A2654">
        <v>2652</v>
      </c>
      <c r="B2654">
        <v>4262</v>
      </c>
      <c r="C2654" t="s">
        <v>3767</v>
      </c>
      <c r="D2654" t="s">
        <v>3767</v>
      </c>
      <c r="E2654" t="s">
        <v>395</v>
      </c>
      <c r="F2654" t="s">
        <v>3768</v>
      </c>
      <c r="G2654" t="s">
        <v>1560</v>
      </c>
      <c r="H2654" t="b">
        <f t="shared" si="41"/>
        <v>0</v>
      </c>
      <c r="I2654">
        <v>2652</v>
      </c>
    </row>
    <row r="2655" spans="1:9" x14ac:dyDescent="0.25">
      <c r="A2655">
        <v>2653</v>
      </c>
      <c r="B2655">
        <v>4263</v>
      </c>
      <c r="C2655" t="s">
        <v>3473</v>
      </c>
      <c r="E2655" t="s">
        <v>3207</v>
      </c>
      <c r="H2655" t="b">
        <f t="shared" si="41"/>
        <v>0</v>
      </c>
      <c r="I2655">
        <v>2653</v>
      </c>
    </row>
    <row r="2656" spans="1:9" x14ac:dyDescent="0.25">
      <c r="A2656">
        <v>2654</v>
      </c>
      <c r="B2656">
        <v>4264</v>
      </c>
      <c r="C2656" t="s">
        <v>3769</v>
      </c>
      <c r="H2656" t="b">
        <f t="shared" si="41"/>
        <v>0</v>
      </c>
      <c r="I2656">
        <v>2654</v>
      </c>
    </row>
    <row r="2657" spans="1:9" x14ac:dyDescent="0.25">
      <c r="A2657">
        <v>2655</v>
      </c>
      <c r="B2657">
        <v>4265</v>
      </c>
      <c r="C2657" t="s">
        <v>3770</v>
      </c>
      <c r="E2657" t="s">
        <v>196</v>
      </c>
      <c r="F2657" t="s">
        <v>229</v>
      </c>
      <c r="G2657" t="s">
        <v>611</v>
      </c>
      <c r="H2657" t="b">
        <f t="shared" si="41"/>
        <v>0</v>
      </c>
      <c r="I2657">
        <v>2655</v>
      </c>
    </row>
    <row r="2658" spans="1:9" x14ac:dyDescent="0.25">
      <c r="A2658">
        <v>2656</v>
      </c>
      <c r="B2658">
        <v>4266</v>
      </c>
      <c r="C2658" t="s">
        <v>3405</v>
      </c>
      <c r="D2658" t="s">
        <v>3405</v>
      </c>
      <c r="E2658" t="s">
        <v>3405</v>
      </c>
      <c r="F2658" t="s">
        <v>1387</v>
      </c>
      <c r="G2658" t="s">
        <v>658</v>
      </c>
      <c r="H2658" t="b">
        <f t="shared" si="41"/>
        <v>1</v>
      </c>
      <c r="I2658">
        <v>2656</v>
      </c>
    </row>
    <row r="2659" spans="1:9" x14ac:dyDescent="0.25">
      <c r="A2659">
        <v>2657</v>
      </c>
      <c r="B2659">
        <v>4267</v>
      </c>
      <c r="C2659" t="s">
        <v>273</v>
      </c>
      <c r="D2659" t="s">
        <v>273</v>
      </c>
      <c r="E2659" t="s">
        <v>273</v>
      </c>
      <c r="F2659" t="s">
        <v>2912</v>
      </c>
      <c r="H2659" t="b">
        <f t="shared" si="41"/>
        <v>1</v>
      </c>
      <c r="I2659">
        <v>2657</v>
      </c>
    </row>
    <row r="2660" spans="1:9" x14ac:dyDescent="0.25">
      <c r="A2660">
        <v>2658</v>
      </c>
      <c r="B2660">
        <v>4268</v>
      </c>
      <c r="C2660" t="s">
        <v>3771</v>
      </c>
      <c r="E2660" t="s">
        <v>277</v>
      </c>
      <c r="F2660" t="s">
        <v>357</v>
      </c>
      <c r="G2660" t="s">
        <v>2440</v>
      </c>
      <c r="H2660" t="b">
        <f t="shared" si="41"/>
        <v>0</v>
      </c>
      <c r="I2660">
        <v>2658</v>
      </c>
    </row>
    <row r="2661" spans="1:9" x14ac:dyDescent="0.25">
      <c r="A2661">
        <v>2659</v>
      </c>
      <c r="B2661">
        <v>4269</v>
      </c>
      <c r="C2661" t="s">
        <v>2621</v>
      </c>
      <c r="D2661" t="s">
        <v>2621</v>
      </c>
      <c r="E2661" t="s">
        <v>2621</v>
      </c>
      <c r="H2661" t="b">
        <f t="shared" si="41"/>
        <v>1</v>
      </c>
      <c r="I2661">
        <v>2659</v>
      </c>
    </row>
    <row r="2662" spans="1:9" x14ac:dyDescent="0.25">
      <c r="A2662">
        <v>2660</v>
      </c>
      <c r="B2662">
        <v>4270</v>
      </c>
      <c r="C2662" t="s">
        <v>2722</v>
      </c>
      <c r="D2662" t="s">
        <v>2722</v>
      </c>
      <c r="E2662" t="s">
        <v>2722</v>
      </c>
      <c r="H2662" t="b">
        <f t="shared" si="41"/>
        <v>1</v>
      </c>
      <c r="I2662">
        <v>2660</v>
      </c>
    </row>
    <row r="2663" spans="1:9" x14ac:dyDescent="0.25">
      <c r="A2663">
        <v>2661</v>
      </c>
      <c r="B2663">
        <v>4271</v>
      </c>
      <c r="C2663" t="s">
        <v>3772</v>
      </c>
      <c r="D2663" t="s">
        <v>3772</v>
      </c>
      <c r="E2663" t="s">
        <v>3772</v>
      </c>
      <c r="F2663" t="s">
        <v>1509</v>
      </c>
      <c r="G2663" t="s">
        <v>265</v>
      </c>
      <c r="H2663" t="b">
        <f t="shared" si="41"/>
        <v>1</v>
      </c>
      <c r="I2663">
        <v>2661</v>
      </c>
    </row>
    <row r="2664" spans="1:9" x14ac:dyDescent="0.25">
      <c r="A2664">
        <v>2662</v>
      </c>
      <c r="B2664">
        <v>4272</v>
      </c>
      <c r="C2664" t="s">
        <v>1888</v>
      </c>
      <c r="D2664" t="s">
        <v>1888</v>
      </c>
      <c r="E2664" t="s">
        <v>1888</v>
      </c>
      <c r="F2664" t="s">
        <v>1781</v>
      </c>
      <c r="H2664" t="b">
        <f t="shared" si="41"/>
        <v>1</v>
      </c>
      <c r="I2664">
        <v>2662</v>
      </c>
    </row>
    <row r="2665" spans="1:9" x14ac:dyDescent="0.25">
      <c r="A2665">
        <v>2663</v>
      </c>
      <c r="B2665">
        <v>4273</v>
      </c>
      <c r="C2665" t="s">
        <v>3773</v>
      </c>
      <c r="E2665" t="s">
        <v>697</v>
      </c>
      <c r="F2665" t="s">
        <v>317</v>
      </c>
      <c r="G2665" t="s">
        <v>3734</v>
      </c>
      <c r="H2665" t="b">
        <f t="shared" si="41"/>
        <v>0</v>
      </c>
      <c r="I2665">
        <v>2663</v>
      </c>
    </row>
    <row r="2666" spans="1:9" x14ac:dyDescent="0.25">
      <c r="A2666">
        <v>2664</v>
      </c>
      <c r="B2666">
        <v>4274</v>
      </c>
      <c r="C2666" t="s">
        <v>3774</v>
      </c>
      <c r="E2666" t="s">
        <v>3775</v>
      </c>
      <c r="H2666" t="b">
        <f t="shared" si="41"/>
        <v>0</v>
      </c>
      <c r="I2666">
        <v>2664</v>
      </c>
    </row>
    <row r="2667" spans="1:9" x14ac:dyDescent="0.25">
      <c r="A2667">
        <v>2665</v>
      </c>
      <c r="B2667">
        <v>4275</v>
      </c>
      <c r="C2667" t="s">
        <v>3776</v>
      </c>
      <c r="H2667" t="b">
        <f t="shared" si="41"/>
        <v>0</v>
      </c>
      <c r="I2667">
        <v>2665</v>
      </c>
    </row>
    <row r="2668" spans="1:9" x14ac:dyDescent="0.25">
      <c r="A2668">
        <v>2666</v>
      </c>
      <c r="B2668">
        <v>4276</v>
      </c>
      <c r="C2668" t="s">
        <v>3777</v>
      </c>
      <c r="E2668" t="s">
        <v>1482</v>
      </c>
      <c r="F2668" t="s">
        <v>1683</v>
      </c>
      <c r="G2668" t="s">
        <v>577</v>
      </c>
      <c r="H2668" t="b">
        <f t="shared" si="41"/>
        <v>0</v>
      </c>
      <c r="I2668">
        <v>2666</v>
      </c>
    </row>
    <row r="2669" spans="1:9" x14ac:dyDescent="0.25">
      <c r="A2669">
        <v>2667</v>
      </c>
      <c r="B2669">
        <v>4277</v>
      </c>
      <c r="C2669" t="s">
        <v>3778</v>
      </c>
      <c r="E2669" t="s">
        <v>1522</v>
      </c>
      <c r="F2669" t="s">
        <v>326</v>
      </c>
      <c r="G2669" t="s">
        <v>1044</v>
      </c>
      <c r="H2669" t="b">
        <f t="shared" si="41"/>
        <v>0</v>
      </c>
      <c r="I2669">
        <v>2667</v>
      </c>
    </row>
    <row r="2670" spans="1:9" x14ac:dyDescent="0.25">
      <c r="A2670">
        <v>2668</v>
      </c>
      <c r="B2670">
        <v>4278</v>
      </c>
      <c r="C2670" t="s">
        <v>3779</v>
      </c>
      <c r="E2670" t="s">
        <v>894</v>
      </c>
      <c r="F2670" t="s">
        <v>34</v>
      </c>
      <c r="G2670" t="s">
        <v>3780</v>
      </c>
      <c r="H2670" t="b">
        <f t="shared" si="41"/>
        <v>0</v>
      </c>
      <c r="I2670">
        <v>2668</v>
      </c>
    </row>
    <row r="2671" spans="1:9" x14ac:dyDescent="0.25">
      <c r="A2671">
        <v>2669</v>
      </c>
      <c r="B2671">
        <v>4279</v>
      </c>
      <c r="C2671" t="s">
        <v>3781</v>
      </c>
      <c r="E2671" t="s">
        <v>392</v>
      </c>
      <c r="F2671" t="s">
        <v>1253</v>
      </c>
      <c r="G2671" t="s">
        <v>1254</v>
      </c>
      <c r="H2671" t="b">
        <f t="shared" si="41"/>
        <v>0</v>
      </c>
      <c r="I2671">
        <v>2669</v>
      </c>
    </row>
    <row r="2672" spans="1:9" x14ac:dyDescent="0.25">
      <c r="A2672">
        <v>2670</v>
      </c>
      <c r="B2672">
        <v>4280</v>
      </c>
      <c r="C2672" t="s">
        <v>3782</v>
      </c>
      <c r="E2672" t="s">
        <v>538</v>
      </c>
      <c r="H2672" t="b">
        <f t="shared" si="41"/>
        <v>0</v>
      </c>
      <c r="I2672">
        <v>2670</v>
      </c>
    </row>
    <row r="2673" spans="1:9" x14ac:dyDescent="0.25">
      <c r="A2673">
        <v>2671</v>
      </c>
      <c r="B2673">
        <v>4281</v>
      </c>
      <c r="C2673" t="s">
        <v>3783</v>
      </c>
      <c r="H2673" t="b">
        <f t="shared" si="41"/>
        <v>0</v>
      </c>
      <c r="I2673">
        <v>2671</v>
      </c>
    </row>
    <row r="2674" spans="1:9" x14ac:dyDescent="0.25">
      <c r="A2674">
        <v>2672</v>
      </c>
      <c r="B2674">
        <v>4282</v>
      </c>
      <c r="C2674" t="s">
        <v>3784</v>
      </c>
      <c r="E2674" t="s">
        <v>893</v>
      </c>
      <c r="F2674" t="s">
        <v>240</v>
      </c>
      <c r="H2674" t="b">
        <f t="shared" si="41"/>
        <v>0</v>
      </c>
      <c r="I2674">
        <v>2672</v>
      </c>
    </row>
    <row r="2675" spans="1:9" x14ac:dyDescent="0.25">
      <c r="A2675">
        <v>2673</v>
      </c>
      <c r="B2675">
        <v>4283</v>
      </c>
      <c r="C2675" t="s">
        <v>3785</v>
      </c>
      <c r="E2675" t="s">
        <v>3786</v>
      </c>
      <c r="F2675" t="s">
        <v>460</v>
      </c>
      <c r="G2675" t="s">
        <v>3787</v>
      </c>
      <c r="H2675" t="b">
        <f t="shared" si="41"/>
        <v>0</v>
      </c>
      <c r="I2675">
        <v>2673</v>
      </c>
    </row>
    <row r="2676" spans="1:9" x14ac:dyDescent="0.25">
      <c r="A2676">
        <v>2674</v>
      </c>
      <c r="B2676">
        <v>4284</v>
      </c>
      <c r="C2676" t="s">
        <v>3788</v>
      </c>
      <c r="E2676" t="s">
        <v>232</v>
      </c>
      <c r="F2676" t="s">
        <v>1261</v>
      </c>
      <c r="G2676" t="s">
        <v>1798</v>
      </c>
      <c r="H2676" t="b">
        <f t="shared" si="41"/>
        <v>0</v>
      </c>
      <c r="I2676">
        <v>2674</v>
      </c>
    </row>
    <row r="2677" spans="1:9" x14ac:dyDescent="0.25">
      <c r="A2677">
        <v>2675</v>
      </c>
      <c r="B2677">
        <v>4285</v>
      </c>
      <c r="C2677" t="s">
        <v>3789</v>
      </c>
      <c r="E2677" t="s">
        <v>1135</v>
      </c>
      <c r="F2677" t="s">
        <v>1893</v>
      </c>
      <c r="H2677" t="b">
        <f t="shared" si="41"/>
        <v>0</v>
      </c>
      <c r="I2677">
        <v>2675</v>
      </c>
    </row>
    <row r="2678" spans="1:9" x14ac:dyDescent="0.25">
      <c r="A2678">
        <v>2676</v>
      </c>
      <c r="B2678">
        <v>4286</v>
      </c>
      <c r="C2678" t="s">
        <v>3790</v>
      </c>
      <c r="E2678" t="s">
        <v>74</v>
      </c>
      <c r="F2678" t="s">
        <v>1368</v>
      </c>
      <c r="G2678" t="s">
        <v>1222</v>
      </c>
      <c r="H2678" t="b">
        <f t="shared" si="41"/>
        <v>0</v>
      </c>
      <c r="I2678">
        <v>2676</v>
      </c>
    </row>
    <row r="2679" spans="1:9" x14ac:dyDescent="0.25">
      <c r="A2679">
        <v>2677</v>
      </c>
      <c r="B2679">
        <v>4287</v>
      </c>
      <c r="C2679" t="s">
        <v>3791</v>
      </c>
      <c r="D2679" t="s">
        <v>2134</v>
      </c>
      <c r="E2679" t="s">
        <v>2134</v>
      </c>
      <c r="H2679" t="b">
        <f t="shared" si="41"/>
        <v>0</v>
      </c>
      <c r="I2679">
        <v>2677</v>
      </c>
    </row>
    <row r="2680" spans="1:9" x14ac:dyDescent="0.25">
      <c r="A2680">
        <v>2678</v>
      </c>
      <c r="B2680">
        <v>4288</v>
      </c>
      <c r="C2680" t="s">
        <v>3792</v>
      </c>
      <c r="E2680" t="s">
        <v>684</v>
      </c>
      <c r="F2680" t="s">
        <v>1143</v>
      </c>
      <c r="H2680" t="b">
        <f t="shared" si="41"/>
        <v>0</v>
      </c>
      <c r="I2680">
        <v>2678</v>
      </c>
    </row>
    <row r="2681" spans="1:9" x14ac:dyDescent="0.25">
      <c r="A2681">
        <v>2679</v>
      </c>
      <c r="B2681">
        <v>4289</v>
      </c>
      <c r="C2681" t="s">
        <v>3793</v>
      </c>
      <c r="H2681" t="b">
        <f t="shared" si="41"/>
        <v>0</v>
      </c>
      <c r="I2681">
        <v>2679</v>
      </c>
    </row>
    <row r="2682" spans="1:9" x14ac:dyDescent="0.25">
      <c r="A2682">
        <v>2680</v>
      </c>
      <c r="B2682">
        <v>4290</v>
      </c>
      <c r="C2682" t="s">
        <v>3794</v>
      </c>
      <c r="E2682" t="s">
        <v>317</v>
      </c>
      <c r="F2682" t="s">
        <v>315</v>
      </c>
      <c r="G2682" t="s">
        <v>333</v>
      </c>
      <c r="H2682" t="b">
        <f t="shared" si="41"/>
        <v>0</v>
      </c>
      <c r="I2682">
        <v>2680</v>
      </c>
    </row>
    <row r="2683" spans="1:9" x14ac:dyDescent="0.25">
      <c r="A2683">
        <v>2681</v>
      </c>
      <c r="B2683">
        <v>4291</v>
      </c>
      <c r="C2683" t="s">
        <v>3795</v>
      </c>
      <c r="E2683" t="s">
        <v>784</v>
      </c>
      <c r="F2683" t="s">
        <v>452</v>
      </c>
      <c r="G2683" t="s">
        <v>932</v>
      </c>
      <c r="H2683" t="b">
        <f t="shared" si="41"/>
        <v>0</v>
      </c>
      <c r="I2683">
        <v>2681</v>
      </c>
    </row>
    <row r="2684" spans="1:9" x14ac:dyDescent="0.25">
      <c r="A2684">
        <v>2682</v>
      </c>
      <c r="B2684">
        <v>4292</v>
      </c>
      <c r="C2684" t="s">
        <v>3796</v>
      </c>
      <c r="E2684" t="s">
        <v>2629</v>
      </c>
      <c r="F2684" t="s">
        <v>1394</v>
      </c>
      <c r="G2684" t="s">
        <v>752</v>
      </c>
      <c r="H2684" t="b">
        <f t="shared" si="41"/>
        <v>0</v>
      </c>
      <c r="I2684">
        <v>2682</v>
      </c>
    </row>
    <row r="2685" spans="1:9" x14ac:dyDescent="0.25">
      <c r="A2685">
        <v>2683</v>
      </c>
      <c r="B2685">
        <v>4293</v>
      </c>
      <c r="C2685" t="s">
        <v>3797</v>
      </c>
      <c r="E2685" t="s">
        <v>2892</v>
      </c>
      <c r="F2685" t="s">
        <v>2125</v>
      </c>
      <c r="G2685" t="s">
        <v>957</v>
      </c>
      <c r="H2685" t="b">
        <f t="shared" si="41"/>
        <v>0</v>
      </c>
      <c r="I2685">
        <v>2683</v>
      </c>
    </row>
    <row r="2686" spans="1:9" x14ac:dyDescent="0.25">
      <c r="A2686">
        <v>2684</v>
      </c>
      <c r="B2686">
        <v>4294</v>
      </c>
      <c r="C2686" t="s">
        <v>3798</v>
      </c>
      <c r="H2686" t="b">
        <f t="shared" si="41"/>
        <v>0</v>
      </c>
      <c r="I2686">
        <v>2684</v>
      </c>
    </row>
    <row r="2687" spans="1:9" x14ac:dyDescent="0.25">
      <c r="A2687">
        <v>2685</v>
      </c>
      <c r="B2687">
        <v>4295</v>
      </c>
      <c r="C2687" t="s">
        <v>3799</v>
      </c>
      <c r="E2687" t="s">
        <v>1182</v>
      </c>
      <c r="H2687" t="b">
        <f t="shared" si="41"/>
        <v>0</v>
      </c>
      <c r="I2687">
        <v>2685</v>
      </c>
    </row>
    <row r="2688" spans="1:9" x14ac:dyDescent="0.25">
      <c r="A2688">
        <v>2686</v>
      </c>
      <c r="B2688">
        <v>4296</v>
      </c>
      <c r="C2688" t="s">
        <v>3800</v>
      </c>
      <c r="E2688" t="s">
        <v>2774</v>
      </c>
      <c r="H2688" t="b">
        <f t="shared" si="41"/>
        <v>0</v>
      </c>
      <c r="I2688">
        <v>2686</v>
      </c>
    </row>
    <row r="2689" spans="1:9" x14ac:dyDescent="0.25">
      <c r="A2689">
        <v>2687</v>
      </c>
      <c r="B2689">
        <v>4297</v>
      </c>
      <c r="C2689" t="s">
        <v>3801</v>
      </c>
      <c r="E2689" t="s">
        <v>333</v>
      </c>
      <c r="F2689" t="s">
        <v>3539</v>
      </c>
      <c r="G2689" t="s">
        <v>396</v>
      </c>
      <c r="H2689" t="b">
        <f t="shared" si="41"/>
        <v>0</v>
      </c>
      <c r="I2689">
        <v>2687</v>
      </c>
    </row>
    <row r="2690" spans="1:9" x14ac:dyDescent="0.25">
      <c r="A2690">
        <v>2688</v>
      </c>
      <c r="B2690">
        <v>4298</v>
      </c>
      <c r="C2690" t="s">
        <v>3802</v>
      </c>
      <c r="E2690" t="s">
        <v>3780</v>
      </c>
      <c r="F2690" t="s">
        <v>216</v>
      </c>
      <c r="G2690" t="s">
        <v>209</v>
      </c>
      <c r="H2690" t="b">
        <f t="shared" si="41"/>
        <v>0</v>
      </c>
      <c r="I2690">
        <v>2688</v>
      </c>
    </row>
    <row r="2691" spans="1:9" x14ac:dyDescent="0.25">
      <c r="A2691">
        <v>2689</v>
      </c>
      <c r="B2691">
        <v>4299</v>
      </c>
      <c r="C2691" t="s">
        <v>3803</v>
      </c>
      <c r="E2691" t="s">
        <v>3738</v>
      </c>
      <c r="F2691" t="s">
        <v>1413</v>
      </c>
      <c r="H2691" t="b">
        <f t="shared" ref="H2691:H2754" si="42">C2691=E2691</f>
        <v>0</v>
      </c>
      <c r="I2691">
        <v>2689</v>
      </c>
    </row>
    <row r="2692" spans="1:9" x14ac:dyDescent="0.25">
      <c r="A2692">
        <v>2690</v>
      </c>
      <c r="B2692">
        <v>4300</v>
      </c>
      <c r="C2692" t="s">
        <v>3804</v>
      </c>
      <c r="E2692" t="s">
        <v>2128</v>
      </c>
      <c r="F2692" t="s">
        <v>739</v>
      </c>
      <c r="G2692" t="s">
        <v>665</v>
      </c>
      <c r="H2692" t="b">
        <f t="shared" si="42"/>
        <v>0</v>
      </c>
      <c r="I2692">
        <v>2690</v>
      </c>
    </row>
    <row r="2693" spans="1:9" x14ac:dyDescent="0.25">
      <c r="A2693">
        <v>2691</v>
      </c>
      <c r="B2693">
        <v>4301</v>
      </c>
      <c r="C2693" t="s">
        <v>3805</v>
      </c>
      <c r="E2693" t="s">
        <v>469</v>
      </c>
      <c r="F2693" t="s">
        <v>101</v>
      </c>
      <c r="G2693" t="s">
        <v>1848</v>
      </c>
      <c r="H2693" t="b">
        <f t="shared" si="42"/>
        <v>0</v>
      </c>
      <c r="I2693">
        <v>2691</v>
      </c>
    </row>
    <row r="2694" spans="1:9" x14ac:dyDescent="0.25">
      <c r="A2694">
        <v>2692</v>
      </c>
      <c r="B2694">
        <v>4302</v>
      </c>
      <c r="C2694" t="s">
        <v>3806</v>
      </c>
      <c r="E2694" t="s">
        <v>580</v>
      </c>
      <c r="F2694" t="s">
        <v>333</v>
      </c>
      <c r="H2694" t="b">
        <f t="shared" si="42"/>
        <v>0</v>
      </c>
      <c r="I2694">
        <v>2692</v>
      </c>
    </row>
    <row r="2695" spans="1:9" x14ac:dyDescent="0.25">
      <c r="A2695">
        <v>2693</v>
      </c>
      <c r="B2695">
        <v>4303</v>
      </c>
      <c r="C2695" t="s">
        <v>3807</v>
      </c>
      <c r="E2695" t="s">
        <v>2512</v>
      </c>
      <c r="F2695" t="s">
        <v>1333</v>
      </c>
      <c r="G2695" t="s">
        <v>1223</v>
      </c>
      <c r="H2695" t="b">
        <f t="shared" si="42"/>
        <v>0</v>
      </c>
      <c r="I2695">
        <v>2693</v>
      </c>
    </row>
    <row r="2696" spans="1:9" x14ac:dyDescent="0.25">
      <c r="A2696">
        <v>2694</v>
      </c>
      <c r="B2696">
        <v>4304</v>
      </c>
      <c r="C2696" t="s">
        <v>3808</v>
      </c>
      <c r="H2696" t="b">
        <f t="shared" si="42"/>
        <v>0</v>
      </c>
      <c r="I2696">
        <v>2694</v>
      </c>
    </row>
    <row r="2697" spans="1:9" x14ac:dyDescent="0.25">
      <c r="A2697">
        <v>2695</v>
      </c>
      <c r="B2697">
        <v>4305</v>
      </c>
      <c r="C2697" t="s">
        <v>1575</v>
      </c>
      <c r="D2697" t="s">
        <v>1575</v>
      </c>
      <c r="E2697" t="s">
        <v>1575</v>
      </c>
      <c r="H2697" t="b">
        <f t="shared" si="42"/>
        <v>1</v>
      </c>
      <c r="I2697">
        <v>2695</v>
      </c>
    </row>
    <row r="2698" spans="1:9" x14ac:dyDescent="0.25">
      <c r="A2698">
        <v>2696</v>
      </c>
      <c r="B2698">
        <v>4306</v>
      </c>
      <c r="C2698" t="s">
        <v>3809</v>
      </c>
      <c r="E2698" t="s">
        <v>1760</v>
      </c>
      <c r="F2698" t="s">
        <v>379</v>
      </c>
      <c r="G2698" t="s">
        <v>601</v>
      </c>
      <c r="H2698" t="b">
        <f t="shared" si="42"/>
        <v>0</v>
      </c>
      <c r="I2698">
        <v>2696</v>
      </c>
    </row>
    <row r="2699" spans="1:9" x14ac:dyDescent="0.25">
      <c r="A2699">
        <v>2697</v>
      </c>
      <c r="B2699">
        <v>4307</v>
      </c>
      <c r="C2699" t="s">
        <v>3810</v>
      </c>
      <c r="E2699" t="s">
        <v>1448</v>
      </c>
      <c r="H2699" t="b">
        <f t="shared" si="42"/>
        <v>0</v>
      </c>
      <c r="I2699">
        <v>2697</v>
      </c>
    </row>
    <row r="2700" spans="1:9" x14ac:dyDescent="0.25">
      <c r="A2700">
        <v>2698</v>
      </c>
      <c r="B2700">
        <v>4308</v>
      </c>
      <c r="C2700" t="s">
        <v>3811</v>
      </c>
      <c r="E2700" t="s">
        <v>413</v>
      </c>
      <c r="F2700" t="s">
        <v>833</v>
      </c>
      <c r="G2700" t="s">
        <v>506</v>
      </c>
      <c r="H2700" t="b">
        <f t="shared" si="42"/>
        <v>0</v>
      </c>
      <c r="I2700">
        <v>2698</v>
      </c>
    </row>
    <row r="2701" spans="1:9" x14ac:dyDescent="0.25">
      <c r="A2701">
        <v>2699</v>
      </c>
      <c r="B2701">
        <v>4309</v>
      </c>
      <c r="C2701" t="s">
        <v>3812</v>
      </c>
      <c r="E2701" t="s">
        <v>3152</v>
      </c>
      <c r="H2701" t="b">
        <f t="shared" si="42"/>
        <v>0</v>
      </c>
      <c r="I2701">
        <v>2699</v>
      </c>
    </row>
    <row r="2702" spans="1:9" x14ac:dyDescent="0.25">
      <c r="A2702">
        <v>2700</v>
      </c>
      <c r="B2702">
        <v>4310</v>
      </c>
      <c r="C2702" t="s">
        <v>3259</v>
      </c>
      <c r="D2702" t="s">
        <v>3259</v>
      </c>
      <c r="E2702" t="s">
        <v>3259</v>
      </c>
      <c r="H2702" t="b">
        <f t="shared" si="42"/>
        <v>1</v>
      </c>
      <c r="I2702">
        <v>2700</v>
      </c>
    </row>
    <row r="2703" spans="1:9" x14ac:dyDescent="0.25">
      <c r="A2703">
        <v>2701</v>
      </c>
      <c r="B2703">
        <v>4311</v>
      </c>
      <c r="C2703" t="s">
        <v>3813</v>
      </c>
      <c r="E2703" t="s">
        <v>2469</v>
      </c>
      <c r="F2703" t="s">
        <v>163</v>
      </c>
      <c r="G2703" t="s">
        <v>3814</v>
      </c>
      <c r="H2703" t="b">
        <f t="shared" si="42"/>
        <v>0</v>
      </c>
      <c r="I2703">
        <v>2701</v>
      </c>
    </row>
    <row r="2704" spans="1:9" x14ac:dyDescent="0.25">
      <c r="A2704">
        <v>2702</v>
      </c>
      <c r="B2704">
        <v>4312</v>
      </c>
      <c r="C2704" t="s">
        <v>3815</v>
      </c>
      <c r="E2704" t="s">
        <v>914</v>
      </c>
      <c r="F2704" t="s">
        <v>2156</v>
      </c>
      <c r="H2704" t="b">
        <f t="shared" si="42"/>
        <v>0</v>
      </c>
      <c r="I2704">
        <v>2702</v>
      </c>
    </row>
    <row r="2705" spans="1:9" x14ac:dyDescent="0.25">
      <c r="A2705">
        <v>2703</v>
      </c>
      <c r="B2705">
        <v>4313</v>
      </c>
      <c r="C2705" t="s">
        <v>3816</v>
      </c>
      <c r="H2705" t="b">
        <f t="shared" si="42"/>
        <v>0</v>
      </c>
      <c r="I2705">
        <v>2703</v>
      </c>
    </row>
    <row r="2706" spans="1:9" x14ac:dyDescent="0.25">
      <c r="A2706">
        <v>2704</v>
      </c>
      <c r="B2706">
        <v>4314</v>
      </c>
      <c r="C2706" t="s">
        <v>3817</v>
      </c>
      <c r="H2706" t="b">
        <f t="shared" si="42"/>
        <v>0</v>
      </c>
      <c r="I2706">
        <v>2704</v>
      </c>
    </row>
    <row r="2707" spans="1:9" x14ac:dyDescent="0.25">
      <c r="A2707">
        <v>2705</v>
      </c>
      <c r="B2707">
        <v>4315</v>
      </c>
      <c r="C2707" t="s">
        <v>3818</v>
      </c>
      <c r="H2707" t="b">
        <f t="shared" si="42"/>
        <v>0</v>
      </c>
      <c r="I2707">
        <v>2705</v>
      </c>
    </row>
    <row r="2708" spans="1:9" x14ac:dyDescent="0.25">
      <c r="A2708">
        <v>2706</v>
      </c>
      <c r="B2708">
        <v>4316</v>
      </c>
      <c r="C2708" t="s">
        <v>3819</v>
      </c>
      <c r="E2708" t="s">
        <v>3820</v>
      </c>
      <c r="F2708" t="s">
        <v>1709</v>
      </c>
      <c r="H2708" t="b">
        <f t="shared" si="42"/>
        <v>0</v>
      </c>
      <c r="I2708">
        <v>2706</v>
      </c>
    </row>
    <row r="2709" spans="1:9" x14ac:dyDescent="0.25">
      <c r="A2709">
        <v>2707</v>
      </c>
      <c r="B2709">
        <v>4317</v>
      </c>
      <c r="C2709" t="s">
        <v>3821</v>
      </c>
      <c r="H2709" t="b">
        <f t="shared" si="42"/>
        <v>0</v>
      </c>
      <c r="I2709">
        <v>2707</v>
      </c>
    </row>
    <row r="2710" spans="1:9" x14ac:dyDescent="0.25">
      <c r="A2710">
        <v>2708</v>
      </c>
      <c r="B2710">
        <v>4318</v>
      </c>
      <c r="C2710" t="s">
        <v>3822</v>
      </c>
      <c r="E2710" t="s">
        <v>3022</v>
      </c>
      <c r="F2710" t="s">
        <v>3823</v>
      </c>
      <c r="G2710" t="s">
        <v>2913</v>
      </c>
      <c r="H2710" t="b">
        <f t="shared" si="42"/>
        <v>0</v>
      </c>
      <c r="I2710">
        <v>2708</v>
      </c>
    </row>
    <row r="2711" spans="1:9" x14ac:dyDescent="0.25">
      <c r="A2711">
        <v>2709</v>
      </c>
      <c r="B2711">
        <v>4319</v>
      </c>
      <c r="C2711" t="s">
        <v>3824</v>
      </c>
      <c r="E2711" t="s">
        <v>2099</v>
      </c>
      <c r="H2711" t="b">
        <f t="shared" si="42"/>
        <v>0</v>
      </c>
      <c r="I2711">
        <v>2709</v>
      </c>
    </row>
    <row r="2712" spans="1:9" x14ac:dyDescent="0.25">
      <c r="A2712">
        <v>2710</v>
      </c>
      <c r="B2712">
        <v>4320</v>
      </c>
      <c r="C2712" t="s">
        <v>3825</v>
      </c>
      <c r="E2712" t="s">
        <v>1303</v>
      </c>
      <c r="H2712" t="b">
        <f t="shared" si="42"/>
        <v>0</v>
      </c>
      <c r="I2712">
        <v>2710</v>
      </c>
    </row>
    <row r="2713" spans="1:9" x14ac:dyDescent="0.25">
      <c r="A2713">
        <v>2711</v>
      </c>
      <c r="B2713">
        <v>4321</v>
      </c>
      <c r="C2713" t="s">
        <v>3826</v>
      </c>
      <c r="H2713" t="b">
        <f t="shared" si="42"/>
        <v>0</v>
      </c>
      <c r="I2713">
        <v>2711</v>
      </c>
    </row>
    <row r="2714" spans="1:9" x14ac:dyDescent="0.25">
      <c r="A2714">
        <v>2712</v>
      </c>
      <c r="B2714">
        <v>4322</v>
      </c>
      <c r="C2714" t="s">
        <v>3827</v>
      </c>
      <c r="E2714" t="s">
        <v>2894</v>
      </c>
      <c r="F2714" t="s">
        <v>3628</v>
      </c>
      <c r="G2714" t="s">
        <v>3828</v>
      </c>
      <c r="H2714" t="b">
        <f t="shared" si="42"/>
        <v>0</v>
      </c>
      <c r="I2714">
        <v>2712</v>
      </c>
    </row>
    <row r="2715" spans="1:9" x14ac:dyDescent="0.25">
      <c r="A2715">
        <v>2713</v>
      </c>
      <c r="B2715">
        <v>4323</v>
      </c>
      <c r="C2715" t="s">
        <v>3829</v>
      </c>
      <c r="E2715" t="s">
        <v>3692</v>
      </c>
      <c r="F2715" t="s">
        <v>3738</v>
      </c>
      <c r="H2715" t="b">
        <f t="shared" si="42"/>
        <v>0</v>
      </c>
      <c r="I2715">
        <v>2713</v>
      </c>
    </row>
    <row r="2716" spans="1:9" x14ac:dyDescent="0.25">
      <c r="A2716">
        <v>2714</v>
      </c>
      <c r="B2716">
        <v>4324</v>
      </c>
      <c r="C2716" t="s">
        <v>165</v>
      </c>
      <c r="D2716" t="s">
        <v>165</v>
      </c>
      <c r="E2716" t="s">
        <v>165</v>
      </c>
      <c r="F2716" t="s">
        <v>1143</v>
      </c>
      <c r="G2716" t="s">
        <v>3179</v>
      </c>
      <c r="H2716" t="b">
        <f t="shared" si="42"/>
        <v>1</v>
      </c>
      <c r="I2716">
        <v>2714</v>
      </c>
    </row>
    <row r="2717" spans="1:9" x14ac:dyDescent="0.25">
      <c r="A2717">
        <v>2715</v>
      </c>
      <c r="B2717">
        <v>4325</v>
      </c>
      <c r="C2717" t="s">
        <v>3830</v>
      </c>
      <c r="E2717" t="s">
        <v>333</v>
      </c>
      <c r="F2717" t="s">
        <v>684</v>
      </c>
      <c r="G2717" t="s">
        <v>315</v>
      </c>
      <c r="H2717" t="b">
        <f t="shared" si="42"/>
        <v>0</v>
      </c>
      <c r="I2717">
        <v>2715</v>
      </c>
    </row>
    <row r="2718" spans="1:9" x14ac:dyDescent="0.25">
      <c r="A2718">
        <v>2716</v>
      </c>
      <c r="B2718">
        <v>4326</v>
      </c>
      <c r="C2718" t="s">
        <v>3831</v>
      </c>
      <c r="H2718" t="b">
        <f t="shared" si="42"/>
        <v>0</v>
      </c>
      <c r="I2718">
        <v>2716</v>
      </c>
    </row>
    <row r="2719" spans="1:9" x14ac:dyDescent="0.25">
      <c r="A2719">
        <v>2717</v>
      </c>
      <c r="B2719">
        <v>4327</v>
      </c>
      <c r="C2719" t="s">
        <v>3832</v>
      </c>
      <c r="E2719" t="s">
        <v>2128</v>
      </c>
      <c r="F2719" t="s">
        <v>2577</v>
      </c>
      <c r="G2719" t="s">
        <v>666</v>
      </c>
      <c r="H2719" t="b">
        <f t="shared" si="42"/>
        <v>0</v>
      </c>
      <c r="I2719">
        <v>2717</v>
      </c>
    </row>
    <row r="2720" spans="1:9" x14ac:dyDescent="0.25">
      <c r="A2720">
        <v>2718</v>
      </c>
      <c r="B2720">
        <v>4328</v>
      </c>
      <c r="C2720" t="s">
        <v>3833</v>
      </c>
      <c r="E2720" t="s">
        <v>63</v>
      </c>
      <c r="F2720" t="s">
        <v>205</v>
      </c>
      <c r="H2720" t="b">
        <f t="shared" si="42"/>
        <v>0</v>
      </c>
      <c r="I2720">
        <v>2718</v>
      </c>
    </row>
    <row r="2721" spans="1:9" x14ac:dyDescent="0.25">
      <c r="A2721">
        <v>2719</v>
      </c>
      <c r="B2721">
        <v>4329</v>
      </c>
      <c r="C2721" t="s">
        <v>3834</v>
      </c>
      <c r="H2721" t="b">
        <f t="shared" si="42"/>
        <v>0</v>
      </c>
      <c r="I2721">
        <v>2719</v>
      </c>
    </row>
    <row r="2722" spans="1:9" x14ac:dyDescent="0.25">
      <c r="A2722">
        <v>2720</v>
      </c>
      <c r="B2722">
        <v>4330</v>
      </c>
      <c r="C2722" t="s">
        <v>124</v>
      </c>
      <c r="D2722" t="s">
        <v>124</v>
      </c>
      <c r="E2722" t="s">
        <v>124</v>
      </c>
      <c r="F2722" t="s">
        <v>123</v>
      </c>
      <c r="G2722" t="s">
        <v>1385</v>
      </c>
      <c r="H2722" t="b">
        <f t="shared" si="42"/>
        <v>1</v>
      </c>
      <c r="I2722">
        <v>2720</v>
      </c>
    </row>
    <row r="2723" spans="1:9" x14ac:dyDescent="0.25">
      <c r="A2723">
        <v>2721</v>
      </c>
      <c r="B2723">
        <v>4331</v>
      </c>
      <c r="C2723" t="s">
        <v>3835</v>
      </c>
      <c r="H2723" t="b">
        <f t="shared" si="42"/>
        <v>0</v>
      </c>
      <c r="I2723">
        <v>2721</v>
      </c>
    </row>
    <row r="2724" spans="1:9" x14ac:dyDescent="0.25">
      <c r="A2724">
        <v>2722</v>
      </c>
      <c r="B2724">
        <v>4332</v>
      </c>
      <c r="C2724" t="s">
        <v>3836</v>
      </c>
      <c r="E2724" t="s">
        <v>2319</v>
      </c>
      <c r="H2724" t="b">
        <f t="shared" si="42"/>
        <v>0</v>
      </c>
      <c r="I2724">
        <v>2722</v>
      </c>
    </row>
    <row r="2725" spans="1:9" x14ac:dyDescent="0.25">
      <c r="A2725">
        <v>2723</v>
      </c>
      <c r="B2725">
        <v>4333</v>
      </c>
      <c r="C2725" t="s">
        <v>3837</v>
      </c>
      <c r="E2725" t="s">
        <v>330</v>
      </c>
      <c r="F2725" t="s">
        <v>2892</v>
      </c>
      <c r="G2725" t="s">
        <v>2464</v>
      </c>
      <c r="H2725" t="b">
        <f t="shared" si="42"/>
        <v>0</v>
      </c>
      <c r="I2725">
        <v>2723</v>
      </c>
    </row>
    <row r="2726" spans="1:9" x14ac:dyDescent="0.25">
      <c r="A2726">
        <v>2724</v>
      </c>
      <c r="B2726">
        <v>4334</v>
      </c>
      <c r="C2726" t="s">
        <v>3838</v>
      </c>
      <c r="E2726" t="s">
        <v>3503</v>
      </c>
      <c r="F2726" t="s">
        <v>1103</v>
      </c>
      <c r="G2726" t="s">
        <v>695</v>
      </c>
      <c r="H2726" t="b">
        <f t="shared" si="42"/>
        <v>0</v>
      </c>
      <c r="I2726">
        <v>2724</v>
      </c>
    </row>
    <row r="2727" spans="1:9" x14ac:dyDescent="0.25">
      <c r="A2727">
        <v>2725</v>
      </c>
      <c r="B2727">
        <v>4335</v>
      </c>
      <c r="C2727" t="s">
        <v>3839</v>
      </c>
      <c r="E2727" t="s">
        <v>2914</v>
      </c>
      <c r="F2727" t="s">
        <v>173</v>
      </c>
      <c r="H2727" t="b">
        <f t="shared" si="42"/>
        <v>0</v>
      </c>
      <c r="I2727">
        <v>2725</v>
      </c>
    </row>
    <row r="2728" spans="1:9" x14ac:dyDescent="0.25">
      <c r="A2728">
        <v>2726</v>
      </c>
      <c r="B2728">
        <v>4336</v>
      </c>
      <c r="C2728" t="s">
        <v>3840</v>
      </c>
      <c r="E2728" t="s">
        <v>1027</v>
      </c>
      <c r="F2728" t="s">
        <v>1579</v>
      </c>
      <c r="H2728" t="b">
        <f t="shared" si="42"/>
        <v>0</v>
      </c>
      <c r="I2728">
        <v>2726</v>
      </c>
    </row>
    <row r="2729" spans="1:9" x14ac:dyDescent="0.25">
      <c r="A2729">
        <v>2727</v>
      </c>
      <c r="B2729">
        <v>4337</v>
      </c>
      <c r="C2729" t="s">
        <v>3841</v>
      </c>
      <c r="D2729" t="s">
        <v>337</v>
      </c>
      <c r="E2729" t="s">
        <v>337</v>
      </c>
      <c r="F2729" t="s">
        <v>2392</v>
      </c>
      <c r="G2729" t="s">
        <v>336</v>
      </c>
      <c r="H2729" t="b">
        <f t="shared" si="42"/>
        <v>1</v>
      </c>
      <c r="I2729">
        <v>2727</v>
      </c>
    </row>
    <row r="2730" spans="1:9" x14ac:dyDescent="0.25">
      <c r="A2730">
        <v>2728</v>
      </c>
      <c r="B2730">
        <v>4338</v>
      </c>
      <c r="C2730" t="s">
        <v>3842</v>
      </c>
      <c r="E2730" t="s">
        <v>1873</v>
      </c>
      <c r="F2730" t="s">
        <v>3843</v>
      </c>
      <c r="H2730" t="b">
        <f t="shared" si="42"/>
        <v>0</v>
      </c>
      <c r="I2730">
        <v>2728</v>
      </c>
    </row>
    <row r="2731" spans="1:9" x14ac:dyDescent="0.25">
      <c r="A2731">
        <v>2729</v>
      </c>
      <c r="B2731">
        <v>4339</v>
      </c>
      <c r="C2731" t="s">
        <v>3844</v>
      </c>
      <c r="E2731" t="s">
        <v>337</v>
      </c>
      <c r="F2731" t="s">
        <v>583</v>
      </c>
      <c r="H2731" t="b">
        <f t="shared" si="42"/>
        <v>0</v>
      </c>
      <c r="I2731">
        <v>2729</v>
      </c>
    </row>
    <row r="2732" spans="1:9" x14ac:dyDescent="0.25">
      <c r="A2732">
        <v>2730</v>
      </c>
      <c r="B2732">
        <v>4340</v>
      </c>
      <c r="C2732" t="s">
        <v>3845</v>
      </c>
      <c r="E2732" t="s">
        <v>460</v>
      </c>
      <c r="F2732" t="s">
        <v>160</v>
      </c>
      <c r="G2732" t="s">
        <v>97</v>
      </c>
      <c r="H2732" t="b">
        <f t="shared" si="42"/>
        <v>0</v>
      </c>
      <c r="I2732">
        <v>2730</v>
      </c>
    </row>
    <row r="2733" spans="1:9" x14ac:dyDescent="0.25">
      <c r="A2733">
        <v>2731</v>
      </c>
      <c r="B2733">
        <v>4341</v>
      </c>
      <c r="C2733" t="s">
        <v>2005</v>
      </c>
      <c r="D2733" t="s">
        <v>2005</v>
      </c>
      <c r="E2733" t="s">
        <v>2005</v>
      </c>
      <c r="F2733" t="s">
        <v>2005</v>
      </c>
      <c r="G2733" t="s">
        <v>2004</v>
      </c>
      <c r="H2733" t="b">
        <f t="shared" si="42"/>
        <v>1</v>
      </c>
      <c r="I2733">
        <v>2731</v>
      </c>
    </row>
    <row r="2734" spans="1:9" x14ac:dyDescent="0.25">
      <c r="A2734">
        <v>2732</v>
      </c>
      <c r="B2734">
        <v>4342</v>
      </c>
      <c r="C2734" t="s">
        <v>3846</v>
      </c>
      <c r="E2734" t="s">
        <v>308</v>
      </c>
      <c r="F2734" t="s">
        <v>309</v>
      </c>
      <c r="G2734" t="s">
        <v>1095</v>
      </c>
      <c r="H2734" t="b">
        <f t="shared" si="42"/>
        <v>0</v>
      </c>
      <c r="I2734">
        <v>2732</v>
      </c>
    </row>
    <row r="2735" spans="1:9" x14ac:dyDescent="0.25">
      <c r="A2735">
        <v>2733</v>
      </c>
      <c r="B2735">
        <v>4343</v>
      </c>
      <c r="C2735" t="s">
        <v>3847</v>
      </c>
      <c r="E2735" t="s">
        <v>1620</v>
      </c>
      <c r="F2735" t="s">
        <v>2542</v>
      </c>
      <c r="H2735" t="b">
        <f t="shared" si="42"/>
        <v>0</v>
      </c>
      <c r="I2735">
        <v>2733</v>
      </c>
    </row>
    <row r="2736" spans="1:9" x14ac:dyDescent="0.25">
      <c r="A2736">
        <v>2734</v>
      </c>
      <c r="B2736">
        <v>4344</v>
      </c>
      <c r="C2736" t="s">
        <v>3848</v>
      </c>
      <c r="E2736" t="s">
        <v>3629</v>
      </c>
      <c r="F2736" t="s">
        <v>749</v>
      </c>
      <c r="G2736" t="s">
        <v>1557</v>
      </c>
      <c r="H2736" t="b">
        <f t="shared" si="42"/>
        <v>0</v>
      </c>
      <c r="I2736">
        <v>2734</v>
      </c>
    </row>
    <row r="2737" spans="1:9" x14ac:dyDescent="0.25">
      <c r="A2737">
        <v>2735</v>
      </c>
      <c r="B2737">
        <v>4345</v>
      </c>
      <c r="C2737" t="s">
        <v>3849</v>
      </c>
      <c r="E2737" t="s">
        <v>1413</v>
      </c>
      <c r="F2737" t="s">
        <v>3850</v>
      </c>
      <c r="G2737" t="s">
        <v>1522</v>
      </c>
      <c r="H2737" t="b">
        <f t="shared" si="42"/>
        <v>0</v>
      </c>
      <c r="I2737">
        <v>2735</v>
      </c>
    </row>
    <row r="2738" spans="1:9" x14ac:dyDescent="0.25">
      <c r="A2738">
        <v>2736</v>
      </c>
      <c r="B2738">
        <v>4346</v>
      </c>
      <c r="C2738" t="s">
        <v>3851</v>
      </c>
      <c r="E2738" t="s">
        <v>3828</v>
      </c>
      <c r="F2738" t="s">
        <v>1487</v>
      </c>
      <c r="G2738" t="s">
        <v>312</v>
      </c>
      <c r="H2738" t="b">
        <f t="shared" si="42"/>
        <v>0</v>
      </c>
      <c r="I2738">
        <v>2736</v>
      </c>
    </row>
    <row r="2739" spans="1:9" x14ac:dyDescent="0.25">
      <c r="A2739">
        <v>2737</v>
      </c>
      <c r="B2739">
        <v>4347</v>
      </c>
      <c r="C2739" t="s">
        <v>3852</v>
      </c>
      <c r="E2739" t="s">
        <v>3279</v>
      </c>
      <c r="F2739" t="s">
        <v>1413</v>
      </c>
      <c r="H2739" t="b">
        <f t="shared" si="42"/>
        <v>0</v>
      </c>
      <c r="I2739">
        <v>2737</v>
      </c>
    </row>
    <row r="2740" spans="1:9" x14ac:dyDescent="0.25">
      <c r="A2740">
        <v>2738</v>
      </c>
      <c r="B2740">
        <v>4348</v>
      </c>
      <c r="C2740" t="s">
        <v>3853</v>
      </c>
      <c r="E2740" t="s">
        <v>750</v>
      </c>
      <c r="F2740" t="s">
        <v>3629</v>
      </c>
      <c r="H2740" t="b">
        <f t="shared" si="42"/>
        <v>0</v>
      </c>
      <c r="I2740">
        <v>2738</v>
      </c>
    </row>
    <row r="2741" spans="1:9" x14ac:dyDescent="0.25">
      <c r="A2741">
        <v>2739</v>
      </c>
      <c r="B2741">
        <v>4349</v>
      </c>
      <c r="C2741" t="s">
        <v>3854</v>
      </c>
      <c r="E2741" t="s">
        <v>1430</v>
      </c>
      <c r="F2741" t="s">
        <v>2116</v>
      </c>
      <c r="G2741" t="s">
        <v>991</v>
      </c>
      <c r="H2741" t="b">
        <f t="shared" si="42"/>
        <v>0</v>
      </c>
      <c r="I2741">
        <v>2739</v>
      </c>
    </row>
    <row r="2742" spans="1:9" x14ac:dyDescent="0.25">
      <c r="A2742">
        <v>2740</v>
      </c>
      <c r="B2742">
        <v>4350</v>
      </c>
      <c r="C2742" t="s">
        <v>3855</v>
      </c>
      <c r="E2742" t="s">
        <v>2924</v>
      </c>
      <c r="H2742" t="b">
        <f t="shared" si="42"/>
        <v>0</v>
      </c>
      <c r="I2742">
        <v>2740</v>
      </c>
    </row>
    <row r="2743" spans="1:9" x14ac:dyDescent="0.25">
      <c r="A2743">
        <v>2741</v>
      </c>
      <c r="B2743">
        <v>4351</v>
      </c>
      <c r="C2743" t="s">
        <v>3856</v>
      </c>
      <c r="E2743" t="s">
        <v>1143</v>
      </c>
      <c r="F2743" t="s">
        <v>334</v>
      </c>
      <c r="G2743" t="s">
        <v>684</v>
      </c>
      <c r="H2743" t="b">
        <f t="shared" si="42"/>
        <v>0</v>
      </c>
      <c r="I2743">
        <v>2741</v>
      </c>
    </row>
    <row r="2744" spans="1:9" x14ac:dyDescent="0.25">
      <c r="A2744">
        <v>2742</v>
      </c>
      <c r="B2744">
        <v>4352</v>
      </c>
      <c r="C2744" t="s">
        <v>3857</v>
      </c>
      <c r="E2744" t="s">
        <v>1477</v>
      </c>
      <c r="H2744" t="b">
        <f t="shared" si="42"/>
        <v>0</v>
      </c>
      <c r="I2744">
        <v>2742</v>
      </c>
    </row>
    <row r="2745" spans="1:9" x14ac:dyDescent="0.25">
      <c r="A2745">
        <v>2743</v>
      </c>
      <c r="B2745">
        <v>4353</v>
      </c>
      <c r="C2745" t="s">
        <v>3858</v>
      </c>
      <c r="E2745" t="s">
        <v>954</v>
      </c>
      <c r="F2745" t="s">
        <v>187</v>
      </c>
      <c r="H2745" t="b">
        <f t="shared" si="42"/>
        <v>0</v>
      </c>
      <c r="I2745">
        <v>2743</v>
      </c>
    </row>
    <row r="2746" spans="1:9" x14ac:dyDescent="0.25">
      <c r="A2746">
        <v>2744</v>
      </c>
      <c r="B2746">
        <v>4354</v>
      </c>
      <c r="C2746" t="s">
        <v>693</v>
      </c>
      <c r="E2746" t="s">
        <v>3093</v>
      </c>
      <c r="F2746" t="s">
        <v>1022</v>
      </c>
      <c r="G2746" t="s">
        <v>2173</v>
      </c>
      <c r="H2746" t="b">
        <f t="shared" si="42"/>
        <v>0</v>
      </c>
      <c r="I2746">
        <v>2744</v>
      </c>
    </row>
    <row r="2747" spans="1:9" x14ac:dyDescent="0.25">
      <c r="A2747">
        <v>2745</v>
      </c>
      <c r="B2747">
        <v>4355</v>
      </c>
      <c r="C2747" t="s">
        <v>3859</v>
      </c>
      <c r="E2747" t="s">
        <v>33</v>
      </c>
      <c r="F2747" t="s">
        <v>1044</v>
      </c>
      <c r="G2747" t="s">
        <v>2209</v>
      </c>
      <c r="H2747" t="b">
        <f t="shared" si="42"/>
        <v>0</v>
      </c>
      <c r="I2747">
        <v>2745</v>
      </c>
    </row>
    <row r="2748" spans="1:9" x14ac:dyDescent="0.25">
      <c r="A2748">
        <v>2746</v>
      </c>
      <c r="B2748">
        <v>4356</v>
      </c>
      <c r="C2748" t="s">
        <v>3860</v>
      </c>
      <c r="E2748" t="s">
        <v>521</v>
      </c>
      <c r="H2748" t="b">
        <f t="shared" si="42"/>
        <v>0</v>
      </c>
      <c r="I2748">
        <v>2746</v>
      </c>
    </row>
    <row r="2749" spans="1:9" x14ac:dyDescent="0.25">
      <c r="A2749">
        <v>2747</v>
      </c>
      <c r="B2749">
        <v>4357</v>
      </c>
      <c r="C2749" t="s">
        <v>3861</v>
      </c>
      <c r="E2749" t="s">
        <v>932</v>
      </c>
      <c r="F2749" t="s">
        <v>932</v>
      </c>
      <c r="G2749" t="s">
        <v>742</v>
      </c>
      <c r="H2749" t="b">
        <f t="shared" si="42"/>
        <v>0</v>
      </c>
      <c r="I2749">
        <v>2747</v>
      </c>
    </row>
    <row r="2750" spans="1:9" x14ac:dyDescent="0.25">
      <c r="A2750">
        <v>2748</v>
      </c>
      <c r="B2750">
        <v>4358</v>
      </c>
      <c r="C2750" t="s">
        <v>3862</v>
      </c>
      <c r="H2750" t="b">
        <f t="shared" si="42"/>
        <v>0</v>
      </c>
      <c r="I2750">
        <v>2748</v>
      </c>
    </row>
    <row r="2751" spans="1:9" x14ac:dyDescent="0.25">
      <c r="A2751">
        <v>2749</v>
      </c>
      <c r="B2751">
        <v>4359</v>
      </c>
      <c r="C2751" t="s">
        <v>3863</v>
      </c>
      <c r="D2751" t="s">
        <v>1277</v>
      </c>
      <c r="E2751" t="s">
        <v>1277</v>
      </c>
      <c r="F2751" t="s">
        <v>406</v>
      </c>
      <c r="G2751" t="s">
        <v>512</v>
      </c>
      <c r="H2751" t="b">
        <f t="shared" si="42"/>
        <v>0</v>
      </c>
      <c r="I2751">
        <v>2749</v>
      </c>
    </row>
    <row r="2752" spans="1:9" x14ac:dyDescent="0.25">
      <c r="A2752">
        <v>2750</v>
      </c>
      <c r="B2752">
        <v>4360</v>
      </c>
      <c r="C2752" t="s">
        <v>3864</v>
      </c>
      <c r="H2752" t="b">
        <f t="shared" si="42"/>
        <v>0</v>
      </c>
      <c r="I2752">
        <v>2750</v>
      </c>
    </row>
    <row r="2753" spans="1:9" x14ac:dyDescent="0.25">
      <c r="A2753">
        <v>2751</v>
      </c>
      <c r="B2753">
        <v>4361</v>
      </c>
      <c r="C2753" t="s">
        <v>3865</v>
      </c>
      <c r="E2753" t="s">
        <v>1466</v>
      </c>
      <c r="F2753" t="s">
        <v>3866</v>
      </c>
      <c r="G2753" t="s">
        <v>395</v>
      </c>
      <c r="H2753" t="b">
        <f t="shared" si="42"/>
        <v>0</v>
      </c>
      <c r="I2753">
        <v>2751</v>
      </c>
    </row>
    <row r="2754" spans="1:9" x14ac:dyDescent="0.25">
      <c r="A2754">
        <v>2752</v>
      </c>
      <c r="B2754">
        <v>4362</v>
      </c>
      <c r="C2754" t="s">
        <v>3867</v>
      </c>
      <c r="E2754" t="s">
        <v>571</v>
      </c>
      <c r="F2754" t="s">
        <v>316</v>
      </c>
      <c r="G2754" t="s">
        <v>1039</v>
      </c>
      <c r="H2754" t="b">
        <f t="shared" si="42"/>
        <v>0</v>
      </c>
      <c r="I2754">
        <v>2752</v>
      </c>
    </row>
    <row r="2755" spans="1:9" x14ac:dyDescent="0.25">
      <c r="A2755">
        <v>2753</v>
      </c>
      <c r="B2755">
        <v>4363</v>
      </c>
      <c r="C2755" t="s">
        <v>3868</v>
      </c>
      <c r="E2755" t="s">
        <v>3869</v>
      </c>
      <c r="F2755" t="s">
        <v>1606</v>
      </c>
      <c r="H2755" t="b">
        <f t="shared" ref="H2755:H2818" si="43">C2755=E2755</f>
        <v>0</v>
      </c>
      <c r="I2755">
        <v>2753</v>
      </c>
    </row>
    <row r="2756" spans="1:9" x14ac:dyDescent="0.25">
      <c r="A2756">
        <v>2754</v>
      </c>
      <c r="B2756">
        <v>4364</v>
      </c>
      <c r="C2756" t="s">
        <v>3870</v>
      </c>
      <c r="E2756" t="s">
        <v>387</v>
      </c>
      <c r="F2756" t="s">
        <v>1655</v>
      </c>
      <c r="G2756" t="s">
        <v>681</v>
      </c>
      <c r="H2756" t="b">
        <f t="shared" si="43"/>
        <v>0</v>
      </c>
      <c r="I2756">
        <v>2754</v>
      </c>
    </row>
    <row r="2757" spans="1:9" x14ac:dyDescent="0.25">
      <c r="A2757">
        <v>2755</v>
      </c>
      <c r="B2757">
        <v>4365</v>
      </c>
      <c r="C2757" t="s">
        <v>3871</v>
      </c>
      <c r="E2757" t="s">
        <v>401</v>
      </c>
      <c r="H2757" t="b">
        <f t="shared" si="43"/>
        <v>0</v>
      </c>
      <c r="I2757">
        <v>2755</v>
      </c>
    </row>
    <row r="2758" spans="1:9" x14ac:dyDescent="0.25">
      <c r="A2758">
        <v>2756</v>
      </c>
      <c r="B2758">
        <v>4366</v>
      </c>
      <c r="C2758" t="s">
        <v>3872</v>
      </c>
      <c r="E2758" t="s">
        <v>2946</v>
      </c>
      <c r="H2758" t="b">
        <f t="shared" si="43"/>
        <v>0</v>
      </c>
      <c r="I2758">
        <v>2756</v>
      </c>
    </row>
    <row r="2759" spans="1:9" x14ac:dyDescent="0.25">
      <c r="A2759">
        <v>2757</v>
      </c>
      <c r="B2759">
        <v>4367</v>
      </c>
      <c r="C2759" t="s">
        <v>3873</v>
      </c>
      <c r="E2759" t="s">
        <v>2292</v>
      </c>
      <c r="F2759" t="s">
        <v>734</v>
      </c>
      <c r="G2759" t="s">
        <v>813</v>
      </c>
      <c r="H2759" t="b">
        <f t="shared" si="43"/>
        <v>0</v>
      </c>
      <c r="I2759">
        <v>2757</v>
      </c>
    </row>
    <row r="2760" spans="1:9" x14ac:dyDescent="0.25">
      <c r="A2760">
        <v>2758</v>
      </c>
      <c r="B2760">
        <v>4368</v>
      </c>
      <c r="C2760" t="s">
        <v>3874</v>
      </c>
      <c r="E2760" t="s">
        <v>695</v>
      </c>
      <c r="F2760" t="s">
        <v>2748</v>
      </c>
      <c r="G2760" t="s">
        <v>239</v>
      </c>
      <c r="H2760" t="b">
        <f t="shared" si="43"/>
        <v>0</v>
      </c>
      <c r="I2760">
        <v>2758</v>
      </c>
    </row>
    <row r="2761" spans="1:9" x14ac:dyDescent="0.25">
      <c r="A2761">
        <v>2759</v>
      </c>
      <c r="B2761">
        <v>4369</v>
      </c>
      <c r="C2761" t="s">
        <v>3875</v>
      </c>
      <c r="E2761" t="s">
        <v>1332</v>
      </c>
      <c r="F2761" t="s">
        <v>1259</v>
      </c>
      <c r="G2761" t="s">
        <v>1315</v>
      </c>
      <c r="H2761" t="b">
        <f t="shared" si="43"/>
        <v>0</v>
      </c>
      <c r="I2761">
        <v>2759</v>
      </c>
    </row>
    <row r="2762" spans="1:9" x14ac:dyDescent="0.25">
      <c r="A2762">
        <v>2760</v>
      </c>
      <c r="B2762">
        <v>4370</v>
      </c>
      <c r="C2762" t="s">
        <v>3876</v>
      </c>
      <c r="E2762" t="s">
        <v>1158</v>
      </c>
      <c r="H2762" t="b">
        <f t="shared" si="43"/>
        <v>0</v>
      </c>
      <c r="I2762">
        <v>2760</v>
      </c>
    </row>
    <row r="2763" spans="1:9" x14ac:dyDescent="0.25">
      <c r="A2763">
        <v>2761</v>
      </c>
      <c r="B2763">
        <v>4371</v>
      </c>
      <c r="C2763" t="s">
        <v>3877</v>
      </c>
      <c r="H2763" t="b">
        <f t="shared" si="43"/>
        <v>0</v>
      </c>
      <c r="I2763">
        <v>2761</v>
      </c>
    </row>
    <row r="2764" spans="1:9" x14ac:dyDescent="0.25">
      <c r="A2764">
        <v>2762</v>
      </c>
      <c r="B2764">
        <v>4372</v>
      </c>
      <c r="C2764" t="s">
        <v>3878</v>
      </c>
      <c r="H2764" t="b">
        <f t="shared" si="43"/>
        <v>0</v>
      </c>
      <c r="I2764">
        <v>2762</v>
      </c>
    </row>
    <row r="2765" spans="1:9" x14ac:dyDescent="0.25">
      <c r="A2765">
        <v>2763</v>
      </c>
      <c r="B2765">
        <v>4373</v>
      </c>
      <c r="C2765" t="s">
        <v>3879</v>
      </c>
      <c r="E2765" t="s">
        <v>62</v>
      </c>
      <c r="F2765" t="s">
        <v>353</v>
      </c>
      <c r="G2765" t="s">
        <v>3090</v>
      </c>
      <c r="H2765" t="b">
        <f t="shared" si="43"/>
        <v>0</v>
      </c>
      <c r="I2765">
        <v>2763</v>
      </c>
    </row>
    <row r="2766" spans="1:9" x14ac:dyDescent="0.25">
      <c r="A2766">
        <v>2764</v>
      </c>
      <c r="B2766">
        <v>4374</v>
      </c>
      <c r="C2766" t="s">
        <v>3880</v>
      </c>
      <c r="E2766" t="s">
        <v>1053</v>
      </c>
      <c r="H2766" t="b">
        <f t="shared" si="43"/>
        <v>0</v>
      </c>
      <c r="I2766">
        <v>2764</v>
      </c>
    </row>
    <row r="2767" spans="1:9" x14ac:dyDescent="0.25">
      <c r="A2767">
        <v>2765</v>
      </c>
      <c r="B2767">
        <v>4375</v>
      </c>
      <c r="C2767" t="s">
        <v>3881</v>
      </c>
      <c r="E2767" t="s">
        <v>1152</v>
      </c>
      <c r="F2767" t="s">
        <v>1898</v>
      </c>
      <c r="G2767" t="s">
        <v>1916</v>
      </c>
      <c r="H2767" t="b">
        <f t="shared" si="43"/>
        <v>0</v>
      </c>
      <c r="I2767">
        <v>2765</v>
      </c>
    </row>
    <row r="2768" spans="1:9" x14ac:dyDescent="0.25">
      <c r="A2768">
        <v>2766</v>
      </c>
      <c r="B2768">
        <v>4376</v>
      </c>
      <c r="C2768" t="s">
        <v>3882</v>
      </c>
      <c r="H2768" t="b">
        <f t="shared" si="43"/>
        <v>0</v>
      </c>
      <c r="I2768">
        <v>2766</v>
      </c>
    </row>
    <row r="2769" spans="1:9" x14ac:dyDescent="0.25">
      <c r="A2769">
        <v>2767</v>
      </c>
      <c r="B2769">
        <v>4377</v>
      </c>
      <c r="C2769" t="s">
        <v>3883</v>
      </c>
      <c r="E2769" t="s">
        <v>346</v>
      </c>
      <c r="F2769" t="s">
        <v>3884</v>
      </c>
      <c r="G2769" t="s">
        <v>3885</v>
      </c>
      <c r="H2769" t="b">
        <f t="shared" si="43"/>
        <v>0</v>
      </c>
      <c r="I2769">
        <v>2767</v>
      </c>
    </row>
    <row r="2770" spans="1:9" x14ac:dyDescent="0.25">
      <c r="A2770">
        <v>2768</v>
      </c>
      <c r="B2770">
        <v>4378</v>
      </c>
      <c r="C2770" t="s">
        <v>3886</v>
      </c>
      <c r="H2770" t="b">
        <f t="shared" si="43"/>
        <v>0</v>
      </c>
      <c r="I2770">
        <v>2768</v>
      </c>
    </row>
    <row r="2771" spans="1:9" x14ac:dyDescent="0.25">
      <c r="A2771">
        <v>2769</v>
      </c>
      <c r="B2771">
        <v>4379</v>
      </c>
      <c r="C2771" t="s">
        <v>3887</v>
      </c>
      <c r="H2771" t="b">
        <f t="shared" si="43"/>
        <v>0</v>
      </c>
      <c r="I2771">
        <v>2769</v>
      </c>
    </row>
    <row r="2772" spans="1:9" x14ac:dyDescent="0.25">
      <c r="A2772">
        <v>2770</v>
      </c>
      <c r="B2772">
        <v>4380</v>
      </c>
      <c r="C2772" t="s">
        <v>3888</v>
      </c>
      <c r="E2772" t="s">
        <v>893</v>
      </c>
      <c r="F2772" t="s">
        <v>814</v>
      </c>
      <c r="G2772" t="s">
        <v>2202</v>
      </c>
      <c r="H2772" t="b">
        <f t="shared" si="43"/>
        <v>0</v>
      </c>
      <c r="I2772">
        <v>2770</v>
      </c>
    </row>
    <row r="2773" spans="1:9" x14ac:dyDescent="0.25">
      <c r="A2773">
        <v>2771</v>
      </c>
      <c r="B2773">
        <v>4381</v>
      </c>
      <c r="C2773" t="s">
        <v>3889</v>
      </c>
      <c r="H2773" t="b">
        <f t="shared" si="43"/>
        <v>0</v>
      </c>
      <c r="I2773">
        <v>2771</v>
      </c>
    </row>
    <row r="2774" spans="1:9" x14ac:dyDescent="0.25">
      <c r="A2774">
        <v>2772</v>
      </c>
      <c r="B2774">
        <v>4382</v>
      </c>
      <c r="C2774" t="s">
        <v>3890</v>
      </c>
      <c r="H2774" t="b">
        <f t="shared" si="43"/>
        <v>0</v>
      </c>
      <c r="I2774">
        <v>2772</v>
      </c>
    </row>
    <row r="2775" spans="1:9" x14ac:dyDescent="0.25">
      <c r="A2775">
        <v>2773</v>
      </c>
      <c r="B2775">
        <v>4383</v>
      </c>
      <c r="C2775" t="s">
        <v>3891</v>
      </c>
      <c r="E2775" t="s">
        <v>3892</v>
      </c>
      <c r="H2775" t="b">
        <f t="shared" si="43"/>
        <v>0</v>
      </c>
      <c r="I2775">
        <v>2773</v>
      </c>
    </row>
    <row r="2776" spans="1:9" x14ac:dyDescent="0.25">
      <c r="A2776">
        <v>2774</v>
      </c>
      <c r="B2776">
        <v>4384</v>
      </c>
      <c r="C2776" t="s">
        <v>3893</v>
      </c>
      <c r="H2776" t="b">
        <f t="shared" si="43"/>
        <v>0</v>
      </c>
      <c r="I2776">
        <v>2774</v>
      </c>
    </row>
    <row r="2777" spans="1:9" x14ac:dyDescent="0.25">
      <c r="A2777">
        <v>2775</v>
      </c>
      <c r="B2777">
        <v>4385</v>
      </c>
      <c r="C2777" t="s">
        <v>3894</v>
      </c>
      <c r="E2777" t="s">
        <v>1540</v>
      </c>
      <c r="F2777" t="s">
        <v>3448</v>
      </c>
      <c r="G2777" t="s">
        <v>1560</v>
      </c>
      <c r="H2777" t="b">
        <f t="shared" si="43"/>
        <v>0</v>
      </c>
      <c r="I2777">
        <v>2775</v>
      </c>
    </row>
    <row r="2778" spans="1:9" x14ac:dyDescent="0.25">
      <c r="A2778">
        <v>2776</v>
      </c>
      <c r="B2778">
        <v>4386</v>
      </c>
      <c r="C2778" t="s">
        <v>3895</v>
      </c>
      <c r="H2778" t="b">
        <f t="shared" si="43"/>
        <v>0</v>
      </c>
      <c r="I2778">
        <v>2776</v>
      </c>
    </row>
    <row r="2779" spans="1:9" x14ac:dyDescent="0.25">
      <c r="A2779">
        <v>2777</v>
      </c>
      <c r="B2779">
        <v>4387</v>
      </c>
      <c r="C2779" t="s">
        <v>3896</v>
      </c>
      <c r="E2779" t="s">
        <v>1002</v>
      </c>
      <c r="F2779" t="s">
        <v>1141</v>
      </c>
      <c r="G2779" t="s">
        <v>551</v>
      </c>
      <c r="H2779" t="b">
        <f t="shared" si="43"/>
        <v>0</v>
      </c>
      <c r="I2779">
        <v>2777</v>
      </c>
    </row>
    <row r="2780" spans="1:9" x14ac:dyDescent="0.25">
      <c r="A2780">
        <v>2778</v>
      </c>
      <c r="B2780">
        <v>4388</v>
      </c>
      <c r="C2780" t="s">
        <v>3897</v>
      </c>
      <c r="H2780" t="b">
        <f t="shared" si="43"/>
        <v>0</v>
      </c>
      <c r="I2780">
        <v>2778</v>
      </c>
    </row>
    <row r="2781" spans="1:9" x14ac:dyDescent="0.25">
      <c r="A2781">
        <v>2779</v>
      </c>
      <c r="B2781">
        <v>4389</v>
      </c>
      <c r="C2781" t="s">
        <v>3898</v>
      </c>
      <c r="E2781" t="s">
        <v>1248</v>
      </c>
      <c r="H2781" t="b">
        <f t="shared" si="43"/>
        <v>0</v>
      </c>
      <c r="I2781">
        <v>2779</v>
      </c>
    </row>
    <row r="2782" spans="1:9" x14ac:dyDescent="0.25">
      <c r="A2782">
        <v>2780</v>
      </c>
      <c r="B2782">
        <v>4390</v>
      </c>
      <c r="C2782" t="s">
        <v>3899</v>
      </c>
      <c r="E2782" t="s">
        <v>176</v>
      </c>
      <c r="H2782" t="b">
        <f t="shared" si="43"/>
        <v>0</v>
      </c>
      <c r="I2782">
        <v>2780</v>
      </c>
    </row>
    <row r="2783" spans="1:9" x14ac:dyDescent="0.25">
      <c r="A2783">
        <v>2781</v>
      </c>
      <c r="B2783">
        <v>4391</v>
      </c>
      <c r="C2783" t="s">
        <v>3900</v>
      </c>
      <c r="E2783" t="s">
        <v>849</v>
      </c>
      <c r="F2783" t="s">
        <v>857</v>
      </c>
      <c r="G2783" t="s">
        <v>2200</v>
      </c>
      <c r="H2783" t="b">
        <f t="shared" si="43"/>
        <v>0</v>
      </c>
      <c r="I2783">
        <v>2781</v>
      </c>
    </row>
    <row r="2784" spans="1:9" x14ac:dyDescent="0.25">
      <c r="A2784">
        <v>2782</v>
      </c>
      <c r="B2784">
        <v>4392</v>
      </c>
      <c r="C2784" t="s">
        <v>3901</v>
      </c>
      <c r="H2784" t="b">
        <f t="shared" si="43"/>
        <v>0</v>
      </c>
      <c r="I2784">
        <v>2782</v>
      </c>
    </row>
    <row r="2785" spans="1:9" x14ac:dyDescent="0.25">
      <c r="A2785">
        <v>2783</v>
      </c>
      <c r="B2785">
        <v>4393</v>
      </c>
      <c r="C2785" t="s">
        <v>3902</v>
      </c>
      <c r="E2785" t="s">
        <v>129</v>
      </c>
      <c r="F2785" t="s">
        <v>382</v>
      </c>
      <c r="H2785" t="b">
        <f t="shared" si="43"/>
        <v>0</v>
      </c>
      <c r="I2785">
        <v>2783</v>
      </c>
    </row>
    <row r="2786" spans="1:9" x14ac:dyDescent="0.25">
      <c r="A2786">
        <v>2784</v>
      </c>
      <c r="B2786">
        <v>4394</v>
      </c>
      <c r="C2786" t="s">
        <v>3903</v>
      </c>
      <c r="E2786" t="s">
        <v>460</v>
      </c>
      <c r="F2786" t="s">
        <v>2425</v>
      </c>
      <c r="G2786" t="s">
        <v>709</v>
      </c>
      <c r="H2786" t="b">
        <f t="shared" si="43"/>
        <v>0</v>
      </c>
      <c r="I2786">
        <v>2784</v>
      </c>
    </row>
    <row r="2787" spans="1:9" x14ac:dyDescent="0.25">
      <c r="A2787">
        <v>2785</v>
      </c>
      <c r="B2787">
        <v>4395</v>
      </c>
      <c r="C2787" t="s">
        <v>3904</v>
      </c>
      <c r="H2787" t="b">
        <f t="shared" si="43"/>
        <v>0</v>
      </c>
      <c r="I2787">
        <v>2785</v>
      </c>
    </row>
    <row r="2788" spans="1:9" x14ac:dyDescent="0.25">
      <c r="A2788">
        <v>2786</v>
      </c>
      <c r="B2788">
        <v>4396</v>
      </c>
      <c r="C2788" t="s">
        <v>3905</v>
      </c>
      <c r="D2788" t="s">
        <v>3905</v>
      </c>
      <c r="E2788" t="s">
        <v>3905</v>
      </c>
      <c r="F2788" t="s">
        <v>2750</v>
      </c>
      <c r="G2788" t="s">
        <v>268</v>
      </c>
      <c r="H2788" t="b">
        <f t="shared" si="43"/>
        <v>1</v>
      </c>
      <c r="I2788">
        <v>2786</v>
      </c>
    </row>
    <row r="2789" spans="1:9" x14ac:dyDescent="0.25">
      <c r="A2789">
        <v>2787</v>
      </c>
      <c r="B2789">
        <v>4397</v>
      </c>
      <c r="C2789" t="s">
        <v>3906</v>
      </c>
      <c r="H2789" t="b">
        <f t="shared" si="43"/>
        <v>0</v>
      </c>
      <c r="I2789">
        <v>2787</v>
      </c>
    </row>
    <row r="2790" spans="1:9" x14ac:dyDescent="0.25">
      <c r="A2790">
        <v>2788</v>
      </c>
      <c r="B2790">
        <v>4398</v>
      </c>
      <c r="C2790" t="s">
        <v>3907</v>
      </c>
      <c r="E2790" t="s">
        <v>3908</v>
      </c>
      <c r="F2790" t="s">
        <v>1558</v>
      </c>
      <c r="G2790" t="s">
        <v>1185</v>
      </c>
      <c r="H2790" t="b">
        <f t="shared" si="43"/>
        <v>0</v>
      </c>
      <c r="I2790">
        <v>2788</v>
      </c>
    </row>
    <row r="2791" spans="1:9" x14ac:dyDescent="0.25">
      <c r="A2791">
        <v>2789</v>
      </c>
      <c r="B2791">
        <v>4399</v>
      </c>
      <c r="C2791" t="s">
        <v>3909</v>
      </c>
      <c r="E2791" t="s">
        <v>1794</v>
      </c>
      <c r="H2791" t="b">
        <f t="shared" si="43"/>
        <v>0</v>
      </c>
      <c r="I2791">
        <v>2789</v>
      </c>
    </row>
    <row r="2792" spans="1:9" x14ac:dyDescent="0.25">
      <c r="A2792">
        <v>2790</v>
      </c>
      <c r="B2792">
        <v>4400</v>
      </c>
      <c r="C2792" t="s">
        <v>3910</v>
      </c>
      <c r="H2792" t="b">
        <f t="shared" si="43"/>
        <v>0</v>
      </c>
      <c r="I2792">
        <v>2790</v>
      </c>
    </row>
    <row r="2793" spans="1:9" x14ac:dyDescent="0.25">
      <c r="A2793">
        <v>2791</v>
      </c>
      <c r="B2793">
        <v>4401</v>
      </c>
      <c r="C2793" t="s">
        <v>3911</v>
      </c>
      <c r="E2793" t="s">
        <v>3912</v>
      </c>
      <c r="H2793" t="b">
        <f t="shared" si="43"/>
        <v>0</v>
      </c>
      <c r="I2793">
        <v>2791</v>
      </c>
    </row>
    <row r="2794" spans="1:9" x14ac:dyDescent="0.25">
      <c r="A2794">
        <v>2792</v>
      </c>
      <c r="B2794">
        <v>4402</v>
      </c>
      <c r="C2794" t="s">
        <v>3913</v>
      </c>
      <c r="D2794" t="s">
        <v>1268</v>
      </c>
      <c r="E2794" t="s">
        <v>1268</v>
      </c>
      <c r="H2794" t="b">
        <f t="shared" si="43"/>
        <v>0</v>
      </c>
      <c r="I2794">
        <v>2792</v>
      </c>
    </row>
    <row r="2795" spans="1:9" x14ac:dyDescent="0.25">
      <c r="A2795">
        <v>2793</v>
      </c>
      <c r="B2795">
        <v>4403</v>
      </c>
      <c r="C2795" t="s">
        <v>3914</v>
      </c>
      <c r="H2795" t="b">
        <f t="shared" si="43"/>
        <v>0</v>
      </c>
      <c r="I2795">
        <v>2793</v>
      </c>
    </row>
    <row r="2796" spans="1:9" x14ac:dyDescent="0.25">
      <c r="A2796">
        <v>2794</v>
      </c>
      <c r="B2796">
        <v>4404</v>
      </c>
      <c r="C2796" t="s">
        <v>3915</v>
      </c>
      <c r="H2796" t="b">
        <f t="shared" si="43"/>
        <v>0</v>
      </c>
      <c r="I2796">
        <v>2794</v>
      </c>
    </row>
    <row r="2797" spans="1:9" x14ac:dyDescent="0.25">
      <c r="A2797">
        <v>2795</v>
      </c>
      <c r="B2797">
        <v>4405</v>
      </c>
      <c r="C2797" t="s">
        <v>3916</v>
      </c>
      <c r="H2797" t="b">
        <f t="shared" si="43"/>
        <v>0</v>
      </c>
      <c r="I2797">
        <v>2795</v>
      </c>
    </row>
    <row r="2798" spans="1:9" x14ac:dyDescent="0.25">
      <c r="A2798">
        <v>2796</v>
      </c>
      <c r="B2798">
        <v>4406</v>
      </c>
      <c r="C2798" t="s">
        <v>3917</v>
      </c>
      <c r="H2798" t="b">
        <f t="shared" si="43"/>
        <v>0</v>
      </c>
      <c r="I2798">
        <v>2796</v>
      </c>
    </row>
    <row r="2799" spans="1:9" x14ac:dyDescent="0.25">
      <c r="A2799">
        <v>2797</v>
      </c>
      <c r="B2799">
        <v>4407</v>
      </c>
      <c r="C2799" t="s">
        <v>3918</v>
      </c>
      <c r="H2799" t="b">
        <f t="shared" si="43"/>
        <v>0</v>
      </c>
      <c r="I2799">
        <v>2797</v>
      </c>
    </row>
    <row r="2800" spans="1:9" x14ac:dyDescent="0.25">
      <c r="A2800">
        <v>2798</v>
      </c>
      <c r="B2800">
        <v>4408</v>
      </c>
      <c r="C2800" t="s">
        <v>3919</v>
      </c>
      <c r="E2800" t="s">
        <v>566</v>
      </c>
      <c r="F2800" t="s">
        <v>619</v>
      </c>
      <c r="G2800" t="s">
        <v>445</v>
      </c>
      <c r="H2800" t="b">
        <f t="shared" si="43"/>
        <v>0</v>
      </c>
      <c r="I2800">
        <v>2798</v>
      </c>
    </row>
    <row r="2801" spans="1:9" x14ac:dyDescent="0.25">
      <c r="A2801">
        <v>2799</v>
      </c>
      <c r="B2801">
        <v>4409</v>
      </c>
      <c r="C2801" t="s">
        <v>3920</v>
      </c>
      <c r="E2801" t="s">
        <v>2793</v>
      </c>
      <c r="H2801" t="b">
        <f t="shared" si="43"/>
        <v>0</v>
      </c>
      <c r="I2801">
        <v>2799</v>
      </c>
    </row>
    <row r="2802" spans="1:9" x14ac:dyDescent="0.25">
      <c r="A2802">
        <v>2800</v>
      </c>
      <c r="B2802">
        <v>4410</v>
      </c>
      <c r="C2802" t="s">
        <v>3921</v>
      </c>
      <c r="E2802" t="s">
        <v>447</v>
      </c>
      <c r="F2802" t="s">
        <v>184</v>
      </c>
      <c r="G2802" t="s">
        <v>2393</v>
      </c>
      <c r="H2802" t="b">
        <f t="shared" si="43"/>
        <v>0</v>
      </c>
      <c r="I2802">
        <v>2800</v>
      </c>
    </row>
    <row r="2803" spans="1:9" x14ac:dyDescent="0.25">
      <c r="A2803">
        <v>2801</v>
      </c>
      <c r="B2803">
        <v>4411</v>
      </c>
      <c r="C2803" t="s">
        <v>3922</v>
      </c>
      <c r="E2803" t="s">
        <v>726</v>
      </c>
      <c r="H2803" t="b">
        <f t="shared" si="43"/>
        <v>0</v>
      </c>
      <c r="I2803">
        <v>2801</v>
      </c>
    </row>
    <row r="2804" spans="1:9" x14ac:dyDescent="0.25">
      <c r="A2804">
        <v>2802</v>
      </c>
      <c r="B2804">
        <v>4412</v>
      </c>
      <c r="C2804" t="s">
        <v>3923</v>
      </c>
      <c r="E2804" t="s">
        <v>383</v>
      </c>
      <c r="F2804" t="s">
        <v>880</v>
      </c>
      <c r="H2804" t="b">
        <f t="shared" si="43"/>
        <v>0</v>
      </c>
      <c r="I2804">
        <v>2802</v>
      </c>
    </row>
    <row r="2805" spans="1:9" x14ac:dyDescent="0.25">
      <c r="A2805">
        <v>2803</v>
      </c>
      <c r="B2805">
        <v>4413</v>
      </c>
      <c r="C2805" t="s">
        <v>3924</v>
      </c>
      <c r="E2805" t="s">
        <v>2758</v>
      </c>
      <c r="F2805" t="s">
        <v>559</v>
      </c>
      <c r="G2805" t="s">
        <v>1138</v>
      </c>
      <c r="H2805" t="b">
        <f t="shared" si="43"/>
        <v>0</v>
      </c>
      <c r="I2805">
        <v>2803</v>
      </c>
    </row>
    <row r="2806" spans="1:9" x14ac:dyDescent="0.25">
      <c r="A2806">
        <v>2804</v>
      </c>
      <c r="B2806">
        <v>4414</v>
      </c>
      <c r="C2806" t="s">
        <v>3925</v>
      </c>
      <c r="E2806" t="s">
        <v>133</v>
      </c>
      <c r="F2806" t="s">
        <v>366</v>
      </c>
      <c r="G2806" t="s">
        <v>365</v>
      </c>
      <c r="H2806" t="b">
        <f t="shared" si="43"/>
        <v>0</v>
      </c>
      <c r="I2806">
        <v>2804</v>
      </c>
    </row>
    <row r="2807" spans="1:9" x14ac:dyDescent="0.25">
      <c r="A2807">
        <v>2805</v>
      </c>
      <c r="B2807">
        <v>4415</v>
      </c>
      <c r="C2807" t="s">
        <v>3926</v>
      </c>
      <c r="E2807" t="s">
        <v>350</v>
      </c>
      <c r="F2807" t="s">
        <v>611</v>
      </c>
      <c r="G2807" t="s">
        <v>1448</v>
      </c>
      <c r="H2807" t="b">
        <f t="shared" si="43"/>
        <v>0</v>
      </c>
      <c r="I2807">
        <v>2805</v>
      </c>
    </row>
    <row r="2808" spans="1:9" x14ac:dyDescent="0.25">
      <c r="A2808">
        <v>2806</v>
      </c>
      <c r="B2808">
        <v>4416</v>
      </c>
      <c r="C2808" t="s">
        <v>3927</v>
      </c>
      <c r="E2808" t="s">
        <v>45</v>
      </c>
      <c r="F2808" t="s">
        <v>13</v>
      </c>
      <c r="H2808" t="b">
        <f t="shared" si="43"/>
        <v>0</v>
      </c>
      <c r="I2808">
        <v>2806</v>
      </c>
    </row>
    <row r="2809" spans="1:9" x14ac:dyDescent="0.25">
      <c r="A2809">
        <v>2807</v>
      </c>
      <c r="B2809">
        <v>4417</v>
      </c>
      <c r="C2809" t="s">
        <v>3928</v>
      </c>
      <c r="E2809" t="s">
        <v>3022</v>
      </c>
      <c r="F2809" t="s">
        <v>3182</v>
      </c>
      <c r="G2809" t="s">
        <v>3929</v>
      </c>
      <c r="H2809" t="b">
        <f t="shared" si="43"/>
        <v>0</v>
      </c>
      <c r="I2809">
        <v>2807</v>
      </c>
    </row>
    <row r="2810" spans="1:9" x14ac:dyDescent="0.25">
      <c r="A2810">
        <v>2808</v>
      </c>
      <c r="B2810">
        <v>4418</v>
      </c>
      <c r="C2810" t="s">
        <v>14</v>
      </c>
      <c r="D2810" t="s">
        <v>14</v>
      </c>
      <c r="E2810" t="s">
        <v>14</v>
      </c>
      <c r="F2810" t="s">
        <v>13</v>
      </c>
      <c r="G2810" t="s">
        <v>3930</v>
      </c>
      <c r="H2810" t="b">
        <f t="shared" si="43"/>
        <v>1</v>
      </c>
      <c r="I2810">
        <v>2808</v>
      </c>
    </row>
    <row r="2811" spans="1:9" x14ac:dyDescent="0.25">
      <c r="A2811">
        <v>2809</v>
      </c>
      <c r="B2811">
        <v>4419</v>
      </c>
      <c r="C2811" t="s">
        <v>3931</v>
      </c>
      <c r="H2811" t="b">
        <f t="shared" si="43"/>
        <v>0</v>
      </c>
      <c r="I2811">
        <v>2809</v>
      </c>
    </row>
    <row r="2812" spans="1:9" x14ac:dyDescent="0.25">
      <c r="A2812">
        <v>2810</v>
      </c>
      <c r="B2812">
        <v>4420</v>
      </c>
      <c r="C2812" t="s">
        <v>3932</v>
      </c>
      <c r="E2812" t="s">
        <v>758</v>
      </c>
      <c r="F2812" t="s">
        <v>3314</v>
      </c>
      <c r="G2812" t="s">
        <v>235</v>
      </c>
      <c r="H2812" t="b">
        <f t="shared" si="43"/>
        <v>0</v>
      </c>
      <c r="I2812">
        <v>2810</v>
      </c>
    </row>
    <row r="2813" spans="1:9" x14ac:dyDescent="0.25">
      <c r="A2813">
        <v>2811</v>
      </c>
      <c r="B2813">
        <v>4421</v>
      </c>
      <c r="C2813" t="s">
        <v>3933</v>
      </c>
      <c r="E2813" t="s">
        <v>125</v>
      </c>
      <c r="F2813" t="s">
        <v>178</v>
      </c>
      <c r="G2813" t="s">
        <v>179</v>
      </c>
      <c r="H2813" t="b">
        <f t="shared" si="43"/>
        <v>0</v>
      </c>
      <c r="I2813">
        <v>2811</v>
      </c>
    </row>
    <row r="2814" spans="1:9" x14ac:dyDescent="0.25">
      <c r="A2814">
        <v>2812</v>
      </c>
      <c r="B2814">
        <v>4422</v>
      </c>
      <c r="C2814" t="s">
        <v>3934</v>
      </c>
      <c r="E2814" t="s">
        <v>232</v>
      </c>
      <c r="F2814" t="s">
        <v>831</v>
      </c>
      <c r="G2814" t="s">
        <v>101</v>
      </c>
      <c r="H2814" t="b">
        <f t="shared" si="43"/>
        <v>0</v>
      </c>
      <c r="I2814">
        <v>2812</v>
      </c>
    </row>
    <row r="2815" spans="1:9" x14ac:dyDescent="0.25">
      <c r="A2815">
        <v>2813</v>
      </c>
      <c r="B2815">
        <v>4423</v>
      </c>
      <c r="C2815" t="s">
        <v>3935</v>
      </c>
      <c r="H2815" t="b">
        <f t="shared" si="43"/>
        <v>0</v>
      </c>
      <c r="I2815">
        <v>2813</v>
      </c>
    </row>
    <row r="2816" spans="1:9" x14ac:dyDescent="0.25">
      <c r="A2816">
        <v>2814</v>
      </c>
      <c r="B2816">
        <v>4424</v>
      </c>
      <c r="C2816" t="s">
        <v>3936</v>
      </c>
      <c r="H2816" t="b">
        <f t="shared" si="43"/>
        <v>0</v>
      </c>
      <c r="I2816">
        <v>2814</v>
      </c>
    </row>
    <row r="2817" spans="1:9" x14ac:dyDescent="0.25">
      <c r="A2817">
        <v>2815</v>
      </c>
      <c r="B2817">
        <v>4425</v>
      </c>
      <c r="C2817" t="s">
        <v>3937</v>
      </c>
      <c r="E2817" t="s">
        <v>2462</v>
      </c>
      <c r="F2817" t="s">
        <v>3678</v>
      </c>
      <c r="G2817" t="s">
        <v>2447</v>
      </c>
      <c r="H2817" t="b">
        <f t="shared" si="43"/>
        <v>0</v>
      </c>
      <c r="I2817">
        <v>2815</v>
      </c>
    </row>
    <row r="2818" spans="1:9" x14ac:dyDescent="0.25">
      <c r="A2818">
        <v>2816</v>
      </c>
      <c r="B2818">
        <v>4426</v>
      </c>
      <c r="C2818" t="s">
        <v>3938</v>
      </c>
      <c r="E2818" t="s">
        <v>1217</v>
      </c>
      <c r="F2818" t="s">
        <v>1171</v>
      </c>
      <c r="G2818" t="s">
        <v>855</v>
      </c>
      <c r="H2818" t="b">
        <f t="shared" si="43"/>
        <v>0</v>
      </c>
      <c r="I2818">
        <v>2816</v>
      </c>
    </row>
    <row r="2819" spans="1:9" x14ac:dyDescent="0.25">
      <c r="A2819">
        <v>2817</v>
      </c>
      <c r="B2819">
        <v>4427</v>
      </c>
      <c r="C2819" t="s">
        <v>3939</v>
      </c>
      <c r="E2819" t="s">
        <v>1692</v>
      </c>
      <c r="F2819" t="s">
        <v>191</v>
      </c>
      <c r="G2819" t="s">
        <v>366</v>
      </c>
      <c r="H2819" t="b">
        <f t="shared" ref="H2819:H2882" si="44">C2819=E2819</f>
        <v>0</v>
      </c>
      <c r="I2819">
        <v>2817</v>
      </c>
    </row>
    <row r="2820" spans="1:9" x14ac:dyDescent="0.25">
      <c r="A2820">
        <v>2818</v>
      </c>
      <c r="B2820">
        <v>4428</v>
      </c>
      <c r="C2820" t="s">
        <v>3940</v>
      </c>
      <c r="E2820" t="s">
        <v>314</v>
      </c>
      <c r="F2820" t="s">
        <v>1549</v>
      </c>
      <c r="H2820" t="b">
        <f t="shared" si="44"/>
        <v>0</v>
      </c>
      <c r="I2820">
        <v>2818</v>
      </c>
    </row>
    <row r="2821" spans="1:9" x14ac:dyDescent="0.25">
      <c r="A2821">
        <v>2819</v>
      </c>
      <c r="B2821">
        <v>4429</v>
      </c>
      <c r="C2821" t="s">
        <v>3941</v>
      </c>
      <c r="H2821" t="b">
        <f t="shared" si="44"/>
        <v>0</v>
      </c>
      <c r="I2821">
        <v>2819</v>
      </c>
    </row>
    <row r="2822" spans="1:9" x14ac:dyDescent="0.25">
      <c r="A2822">
        <v>2820</v>
      </c>
      <c r="B2822">
        <v>4430</v>
      </c>
      <c r="C2822" t="s">
        <v>3942</v>
      </c>
      <c r="E2822" t="s">
        <v>2016</v>
      </c>
      <c r="F2822" t="s">
        <v>3943</v>
      </c>
      <c r="G2822" t="s">
        <v>3087</v>
      </c>
      <c r="H2822" t="b">
        <f t="shared" si="44"/>
        <v>0</v>
      </c>
      <c r="I2822">
        <v>2820</v>
      </c>
    </row>
    <row r="2823" spans="1:9" x14ac:dyDescent="0.25">
      <c r="A2823">
        <v>2821</v>
      </c>
      <c r="B2823">
        <v>4431</v>
      </c>
      <c r="C2823" t="s">
        <v>3944</v>
      </c>
      <c r="E2823" t="s">
        <v>589</v>
      </c>
      <c r="F2823" t="s">
        <v>76</v>
      </c>
      <c r="G2823" t="s">
        <v>2200</v>
      </c>
      <c r="H2823" t="b">
        <f t="shared" si="44"/>
        <v>0</v>
      </c>
      <c r="I2823">
        <v>2821</v>
      </c>
    </row>
    <row r="2824" spans="1:9" x14ac:dyDescent="0.25">
      <c r="A2824">
        <v>2822</v>
      </c>
      <c r="B2824">
        <v>4432</v>
      </c>
      <c r="C2824" t="s">
        <v>3945</v>
      </c>
      <c r="E2824" t="s">
        <v>3946</v>
      </c>
      <c r="F2824" t="s">
        <v>83</v>
      </c>
      <c r="G2824" t="s">
        <v>253</v>
      </c>
      <c r="H2824" t="b">
        <f t="shared" si="44"/>
        <v>0</v>
      </c>
      <c r="I2824">
        <v>2822</v>
      </c>
    </row>
    <row r="2825" spans="1:9" x14ac:dyDescent="0.25">
      <c r="A2825">
        <v>2823</v>
      </c>
      <c r="B2825">
        <v>4433</v>
      </c>
      <c r="C2825" t="s">
        <v>3947</v>
      </c>
      <c r="E2825" t="s">
        <v>385</v>
      </c>
      <c r="F2825" t="s">
        <v>208</v>
      </c>
      <c r="G2825" t="s">
        <v>383</v>
      </c>
      <c r="H2825" t="b">
        <f t="shared" si="44"/>
        <v>0</v>
      </c>
      <c r="I2825">
        <v>2823</v>
      </c>
    </row>
    <row r="2826" spans="1:9" x14ac:dyDescent="0.25">
      <c r="A2826">
        <v>2824</v>
      </c>
      <c r="B2826">
        <v>4434</v>
      </c>
      <c r="C2826" t="s">
        <v>3948</v>
      </c>
      <c r="E2826" t="s">
        <v>98</v>
      </c>
      <c r="F2826" t="s">
        <v>2935</v>
      </c>
      <c r="H2826" t="b">
        <f t="shared" si="44"/>
        <v>0</v>
      </c>
      <c r="I2826">
        <v>2824</v>
      </c>
    </row>
    <row r="2827" spans="1:9" x14ac:dyDescent="0.25">
      <c r="A2827">
        <v>2825</v>
      </c>
      <c r="B2827">
        <v>4435</v>
      </c>
      <c r="C2827" t="s">
        <v>3949</v>
      </c>
      <c r="E2827" t="s">
        <v>715</v>
      </c>
      <c r="F2827" t="s">
        <v>108</v>
      </c>
      <c r="G2827" t="s">
        <v>3950</v>
      </c>
      <c r="H2827" t="b">
        <f t="shared" si="44"/>
        <v>0</v>
      </c>
      <c r="I2827">
        <v>2825</v>
      </c>
    </row>
    <row r="2828" spans="1:9" x14ac:dyDescent="0.25">
      <c r="A2828">
        <v>2826</v>
      </c>
      <c r="B2828">
        <v>4436</v>
      </c>
      <c r="C2828" t="s">
        <v>3951</v>
      </c>
      <c r="E2828" t="s">
        <v>1477</v>
      </c>
      <c r="F2828" t="s">
        <v>3353</v>
      </c>
      <c r="H2828" t="b">
        <f t="shared" si="44"/>
        <v>0</v>
      </c>
      <c r="I2828">
        <v>2826</v>
      </c>
    </row>
    <row r="2829" spans="1:9" x14ac:dyDescent="0.25">
      <c r="A2829">
        <v>2827</v>
      </c>
      <c r="B2829">
        <v>4437</v>
      </c>
      <c r="C2829" t="s">
        <v>3952</v>
      </c>
      <c r="H2829" t="b">
        <f t="shared" si="44"/>
        <v>0</v>
      </c>
      <c r="I2829">
        <v>2827</v>
      </c>
    </row>
    <row r="2830" spans="1:9" x14ac:dyDescent="0.25">
      <c r="A2830">
        <v>2828</v>
      </c>
      <c r="B2830">
        <v>4438</v>
      </c>
      <c r="C2830" t="s">
        <v>3953</v>
      </c>
      <c r="H2830" t="b">
        <f t="shared" si="44"/>
        <v>0</v>
      </c>
      <c r="I2830">
        <v>2828</v>
      </c>
    </row>
    <row r="2831" spans="1:9" x14ac:dyDescent="0.25">
      <c r="A2831">
        <v>2829</v>
      </c>
      <c r="B2831">
        <v>4439</v>
      </c>
      <c r="C2831" t="s">
        <v>3954</v>
      </c>
      <c r="E2831" t="s">
        <v>130</v>
      </c>
      <c r="F2831" t="s">
        <v>130</v>
      </c>
      <c r="G2831" t="s">
        <v>1037</v>
      </c>
      <c r="H2831" t="b">
        <f t="shared" si="44"/>
        <v>0</v>
      </c>
      <c r="I2831">
        <v>2829</v>
      </c>
    </row>
    <row r="2832" spans="1:9" x14ac:dyDescent="0.25">
      <c r="A2832">
        <v>2830</v>
      </c>
      <c r="B2832">
        <v>4440</v>
      </c>
      <c r="C2832" t="s">
        <v>3955</v>
      </c>
      <c r="E2832" t="s">
        <v>3956</v>
      </c>
      <c r="F2832" t="s">
        <v>1657</v>
      </c>
      <c r="G2832" t="s">
        <v>274</v>
      </c>
      <c r="H2832" t="b">
        <f t="shared" si="44"/>
        <v>0</v>
      </c>
      <c r="I2832">
        <v>2830</v>
      </c>
    </row>
    <row r="2833" spans="1:9" x14ac:dyDescent="0.25">
      <c r="A2833">
        <v>2831</v>
      </c>
      <c r="B2833">
        <v>4441</v>
      </c>
      <c r="C2833" t="s">
        <v>3957</v>
      </c>
      <c r="H2833" t="b">
        <f t="shared" si="44"/>
        <v>0</v>
      </c>
      <c r="I2833">
        <v>2831</v>
      </c>
    </row>
    <row r="2834" spans="1:9" x14ac:dyDescent="0.25">
      <c r="A2834">
        <v>2832</v>
      </c>
      <c r="B2834">
        <v>4442</v>
      </c>
      <c r="C2834" t="s">
        <v>3958</v>
      </c>
      <c r="E2834" t="s">
        <v>3629</v>
      </c>
      <c r="F2834" t="s">
        <v>2307</v>
      </c>
      <c r="G2834" t="s">
        <v>749</v>
      </c>
      <c r="H2834" t="b">
        <f t="shared" si="44"/>
        <v>0</v>
      </c>
      <c r="I2834">
        <v>2832</v>
      </c>
    </row>
    <row r="2835" spans="1:9" x14ac:dyDescent="0.25">
      <c r="A2835">
        <v>2833</v>
      </c>
      <c r="B2835">
        <v>4443</v>
      </c>
      <c r="C2835" t="s">
        <v>3892</v>
      </c>
      <c r="D2835" t="s">
        <v>3892</v>
      </c>
      <c r="E2835" t="s">
        <v>3892</v>
      </c>
      <c r="F2835" t="s">
        <v>726</v>
      </c>
      <c r="G2835" t="s">
        <v>1427</v>
      </c>
      <c r="H2835" t="b">
        <f t="shared" si="44"/>
        <v>1</v>
      </c>
      <c r="I2835">
        <v>2833</v>
      </c>
    </row>
    <row r="2836" spans="1:9" x14ac:dyDescent="0.25">
      <c r="A2836">
        <v>2834</v>
      </c>
      <c r="B2836">
        <v>4444</v>
      </c>
      <c r="C2836" t="s">
        <v>3959</v>
      </c>
      <c r="E2836" t="s">
        <v>1430</v>
      </c>
      <c r="F2836" t="s">
        <v>570</v>
      </c>
      <c r="H2836" t="b">
        <f t="shared" si="44"/>
        <v>0</v>
      </c>
      <c r="I2836">
        <v>2834</v>
      </c>
    </row>
    <row r="2837" spans="1:9" x14ac:dyDescent="0.25">
      <c r="A2837">
        <v>2835</v>
      </c>
      <c r="B2837">
        <v>4445</v>
      </c>
      <c r="C2837" t="s">
        <v>3960</v>
      </c>
      <c r="E2837" t="s">
        <v>1343</v>
      </c>
      <c r="F2837" t="s">
        <v>313</v>
      </c>
      <c r="G2837" t="s">
        <v>18</v>
      </c>
      <c r="H2837" t="b">
        <f t="shared" si="44"/>
        <v>0</v>
      </c>
      <c r="I2837">
        <v>2835</v>
      </c>
    </row>
    <row r="2838" spans="1:9" x14ac:dyDescent="0.25">
      <c r="A2838">
        <v>2836</v>
      </c>
      <c r="B2838">
        <v>4446</v>
      </c>
      <c r="C2838" t="s">
        <v>3961</v>
      </c>
      <c r="H2838" t="b">
        <f t="shared" si="44"/>
        <v>0</v>
      </c>
      <c r="I2838">
        <v>2836</v>
      </c>
    </row>
    <row r="2839" spans="1:9" x14ac:dyDescent="0.25">
      <c r="A2839">
        <v>2837</v>
      </c>
      <c r="B2839">
        <v>4447</v>
      </c>
      <c r="C2839" t="s">
        <v>3962</v>
      </c>
      <c r="E2839" t="s">
        <v>22</v>
      </c>
      <c r="F2839" t="s">
        <v>929</v>
      </c>
      <c r="G2839" t="s">
        <v>296</v>
      </c>
      <c r="H2839" t="b">
        <f t="shared" si="44"/>
        <v>0</v>
      </c>
      <c r="I2839">
        <v>2837</v>
      </c>
    </row>
    <row r="2840" spans="1:9" x14ac:dyDescent="0.25">
      <c r="A2840">
        <v>2838</v>
      </c>
      <c r="B2840">
        <v>4448</v>
      </c>
      <c r="C2840" t="s">
        <v>3963</v>
      </c>
      <c r="E2840" t="s">
        <v>2459</v>
      </c>
      <c r="F2840" t="s">
        <v>13</v>
      </c>
      <c r="G2840" t="s">
        <v>1217</v>
      </c>
      <c r="H2840" t="b">
        <f t="shared" si="44"/>
        <v>0</v>
      </c>
      <c r="I2840">
        <v>2838</v>
      </c>
    </row>
    <row r="2841" spans="1:9" x14ac:dyDescent="0.25">
      <c r="A2841">
        <v>2839</v>
      </c>
      <c r="B2841">
        <v>4449</v>
      </c>
      <c r="C2841" t="s">
        <v>3964</v>
      </c>
      <c r="E2841" t="s">
        <v>3965</v>
      </c>
      <c r="F2841" t="s">
        <v>766</v>
      </c>
      <c r="H2841" t="b">
        <f t="shared" si="44"/>
        <v>0</v>
      </c>
      <c r="I2841">
        <v>2839</v>
      </c>
    </row>
    <row r="2842" spans="1:9" x14ac:dyDescent="0.25">
      <c r="A2842">
        <v>2840</v>
      </c>
      <c r="B2842">
        <v>4450</v>
      </c>
      <c r="C2842" t="s">
        <v>3966</v>
      </c>
      <c r="E2842" t="s">
        <v>1482</v>
      </c>
      <c r="H2842" t="b">
        <f t="shared" si="44"/>
        <v>0</v>
      </c>
      <c r="I2842">
        <v>2840</v>
      </c>
    </row>
    <row r="2843" spans="1:9" x14ac:dyDescent="0.25">
      <c r="A2843">
        <v>2841</v>
      </c>
      <c r="B2843">
        <v>4451</v>
      </c>
      <c r="C2843" t="s">
        <v>3967</v>
      </c>
      <c r="H2843" t="b">
        <f t="shared" si="44"/>
        <v>0</v>
      </c>
      <c r="I2843">
        <v>2841</v>
      </c>
    </row>
    <row r="2844" spans="1:9" x14ac:dyDescent="0.25">
      <c r="A2844">
        <v>2842</v>
      </c>
      <c r="B2844">
        <v>4452</v>
      </c>
      <c r="C2844" t="s">
        <v>3968</v>
      </c>
      <c r="H2844" t="b">
        <f t="shared" si="44"/>
        <v>0</v>
      </c>
      <c r="I2844">
        <v>2842</v>
      </c>
    </row>
    <row r="2845" spans="1:9" x14ac:dyDescent="0.25">
      <c r="A2845">
        <v>2843</v>
      </c>
      <c r="B2845">
        <v>4453</v>
      </c>
      <c r="C2845" t="s">
        <v>3969</v>
      </c>
      <c r="H2845" t="b">
        <f t="shared" si="44"/>
        <v>0</v>
      </c>
      <c r="I2845">
        <v>2843</v>
      </c>
    </row>
    <row r="2846" spans="1:9" x14ac:dyDescent="0.25">
      <c r="A2846">
        <v>2844</v>
      </c>
      <c r="B2846">
        <v>4454</v>
      </c>
      <c r="C2846" t="s">
        <v>3970</v>
      </c>
      <c r="H2846" t="b">
        <f t="shared" si="44"/>
        <v>0</v>
      </c>
      <c r="I2846">
        <v>2844</v>
      </c>
    </row>
    <row r="2847" spans="1:9" x14ac:dyDescent="0.25">
      <c r="A2847">
        <v>2845</v>
      </c>
      <c r="B2847">
        <v>4456</v>
      </c>
      <c r="C2847" t="s">
        <v>1149</v>
      </c>
      <c r="D2847" t="s">
        <v>1149</v>
      </c>
      <c r="E2847" t="s">
        <v>1149</v>
      </c>
      <c r="F2847" t="s">
        <v>308</v>
      </c>
      <c r="H2847" t="b">
        <f t="shared" si="44"/>
        <v>1</v>
      </c>
      <c r="I2847">
        <v>2845</v>
      </c>
    </row>
    <row r="2848" spans="1:9" x14ac:dyDescent="0.25">
      <c r="A2848">
        <v>2846</v>
      </c>
      <c r="B2848">
        <v>4457</v>
      </c>
      <c r="C2848" t="s">
        <v>3971</v>
      </c>
      <c r="E2848" t="s">
        <v>441</v>
      </c>
      <c r="H2848" t="b">
        <f t="shared" si="44"/>
        <v>0</v>
      </c>
      <c r="I2848">
        <v>2846</v>
      </c>
    </row>
    <row r="2849" spans="1:9" x14ac:dyDescent="0.25">
      <c r="A2849">
        <v>2847</v>
      </c>
      <c r="B2849">
        <v>4458</v>
      </c>
      <c r="C2849" t="s">
        <v>3972</v>
      </c>
      <c r="E2849" t="s">
        <v>861</v>
      </c>
      <c r="F2849" t="s">
        <v>2004</v>
      </c>
      <c r="H2849" t="b">
        <f t="shared" si="44"/>
        <v>0</v>
      </c>
      <c r="I2849">
        <v>2847</v>
      </c>
    </row>
    <row r="2850" spans="1:9" x14ac:dyDescent="0.25">
      <c r="A2850">
        <v>2848</v>
      </c>
      <c r="B2850">
        <v>4459</v>
      </c>
      <c r="C2850" t="s">
        <v>3973</v>
      </c>
      <c r="H2850" t="b">
        <f t="shared" si="44"/>
        <v>0</v>
      </c>
      <c r="I2850">
        <v>2848</v>
      </c>
    </row>
    <row r="2851" spans="1:9" x14ac:dyDescent="0.25">
      <c r="A2851">
        <v>2849</v>
      </c>
      <c r="B2851">
        <v>4460</v>
      </c>
      <c r="C2851" t="s">
        <v>3974</v>
      </c>
      <c r="E2851" t="s">
        <v>1597</v>
      </c>
      <c r="F2851" t="s">
        <v>99</v>
      </c>
      <c r="G2851" t="s">
        <v>3975</v>
      </c>
      <c r="H2851" t="b">
        <f t="shared" si="44"/>
        <v>0</v>
      </c>
      <c r="I2851">
        <v>2849</v>
      </c>
    </row>
    <row r="2852" spans="1:9" x14ac:dyDescent="0.25">
      <c r="A2852">
        <v>2850</v>
      </c>
      <c r="B2852">
        <v>4461</v>
      </c>
      <c r="C2852" t="s">
        <v>3976</v>
      </c>
      <c r="H2852" t="b">
        <f t="shared" si="44"/>
        <v>0</v>
      </c>
      <c r="I2852">
        <v>2850</v>
      </c>
    </row>
    <row r="2853" spans="1:9" x14ac:dyDescent="0.25">
      <c r="A2853">
        <v>2851</v>
      </c>
      <c r="B2853">
        <v>4462</v>
      </c>
      <c r="C2853" t="s">
        <v>3977</v>
      </c>
      <c r="E2853" t="s">
        <v>846</v>
      </c>
      <c r="F2853" t="s">
        <v>847</v>
      </c>
      <c r="G2853" t="s">
        <v>2392</v>
      </c>
      <c r="H2853" t="b">
        <f t="shared" si="44"/>
        <v>0</v>
      </c>
      <c r="I2853">
        <v>2851</v>
      </c>
    </row>
    <row r="2854" spans="1:9" x14ac:dyDescent="0.25">
      <c r="A2854">
        <v>2852</v>
      </c>
      <c r="B2854">
        <v>4463</v>
      </c>
      <c r="C2854" t="s">
        <v>3978</v>
      </c>
      <c r="E2854" t="s">
        <v>630</v>
      </c>
      <c r="F2854" t="s">
        <v>770</v>
      </c>
      <c r="G2854" t="s">
        <v>3979</v>
      </c>
      <c r="H2854" t="b">
        <f t="shared" si="44"/>
        <v>0</v>
      </c>
      <c r="I2854">
        <v>2852</v>
      </c>
    </row>
    <row r="2855" spans="1:9" x14ac:dyDescent="0.25">
      <c r="A2855">
        <v>2853</v>
      </c>
      <c r="B2855">
        <v>4464</v>
      </c>
      <c r="C2855" t="s">
        <v>3980</v>
      </c>
      <c r="H2855" t="b">
        <f t="shared" si="44"/>
        <v>0</v>
      </c>
      <c r="I2855">
        <v>2853</v>
      </c>
    </row>
    <row r="2856" spans="1:9" x14ac:dyDescent="0.25">
      <c r="A2856">
        <v>2854</v>
      </c>
      <c r="B2856">
        <v>4465</v>
      </c>
      <c r="C2856" t="s">
        <v>3981</v>
      </c>
      <c r="E2856" t="s">
        <v>235</v>
      </c>
      <c r="F2856" t="s">
        <v>835</v>
      </c>
      <c r="G2856" t="s">
        <v>3982</v>
      </c>
      <c r="H2856" t="b">
        <f t="shared" si="44"/>
        <v>0</v>
      </c>
      <c r="I2856">
        <v>2854</v>
      </c>
    </row>
    <row r="2857" spans="1:9" x14ac:dyDescent="0.25">
      <c r="A2857">
        <v>2855</v>
      </c>
      <c r="B2857">
        <v>4466</v>
      </c>
      <c r="C2857" t="s">
        <v>3983</v>
      </c>
      <c r="E2857" t="s">
        <v>1659</v>
      </c>
      <c r="F2857" t="s">
        <v>2462</v>
      </c>
      <c r="G2857" t="s">
        <v>2862</v>
      </c>
      <c r="H2857" t="b">
        <f t="shared" si="44"/>
        <v>0</v>
      </c>
      <c r="I2857">
        <v>2855</v>
      </c>
    </row>
    <row r="2858" spans="1:9" x14ac:dyDescent="0.25">
      <c r="A2858">
        <v>2856</v>
      </c>
      <c r="B2858">
        <v>4467</v>
      </c>
      <c r="C2858" t="s">
        <v>3984</v>
      </c>
      <c r="E2858" t="s">
        <v>1873</v>
      </c>
      <c r="H2858" t="b">
        <f t="shared" si="44"/>
        <v>0</v>
      </c>
      <c r="I2858">
        <v>2856</v>
      </c>
    </row>
    <row r="2859" spans="1:9" x14ac:dyDescent="0.25">
      <c r="A2859">
        <v>2857</v>
      </c>
      <c r="B2859">
        <v>4469</v>
      </c>
      <c r="C2859" t="s">
        <v>3985</v>
      </c>
      <c r="H2859" t="b">
        <f t="shared" si="44"/>
        <v>0</v>
      </c>
      <c r="I2859">
        <v>2857</v>
      </c>
    </row>
    <row r="2860" spans="1:9" x14ac:dyDescent="0.25">
      <c r="A2860">
        <v>2858</v>
      </c>
      <c r="B2860">
        <v>4470</v>
      </c>
      <c r="C2860" t="s">
        <v>2186</v>
      </c>
      <c r="D2860" t="s">
        <v>2186</v>
      </c>
      <c r="E2860" t="s">
        <v>2186</v>
      </c>
      <c r="F2860" t="s">
        <v>1215</v>
      </c>
      <c r="G2860" t="s">
        <v>2185</v>
      </c>
      <c r="H2860" t="b">
        <f t="shared" si="44"/>
        <v>1</v>
      </c>
      <c r="I2860">
        <v>2858</v>
      </c>
    </row>
    <row r="2861" spans="1:9" x14ac:dyDescent="0.25">
      <c r="A2861">
        <v>2859</v>
      </c>
      <c r="B2861">
        <v>4471</v>
      </c>
      <c r="C2861" t="s">
        <v>3986</v>
      </c>
      <c r="E2861" t="s">
        <v>71</v>
      </c>
      <c r="H2861" t="b">
        <f t="shared" si="44"/>
        <v>0</v>
      </c>
      <c r="I2861">
        <v>2859</v>
      </c>
    </row>
    <row r="2862" spans="1:9" x14ac:dyDescent="0.25">
      <c r="A2862">
        <v>2860</v>
      </c>
      <c r="B2862">
        <v>4472</v>
      </c>
      <c r="C2862" t="s">
        <v>3987</v>
      </c>
      <c r="E2862" t="s">
        <v>2745</v>
      </c>
      <c r="F2862" t="s">
        <v>233</v>
      </c>
      <c r="G2862" t="s">
        <v>1770</v>
      </c>
      <c r="H2862" t="b">
        <f t="shared" si="44"/>
        <v>0</v>
      </c>
      <c r="I2862">
        <v>2860</v>
      </c>
    </row>
    <row r="2863" spans="1:9" x14ac:dyDescent="0.25">
      <c r="A2863">
        <v>2861</v>
      </c>
      <c r="B2863">
        <v>4473</v>
      </c>
      <c r="C2863" t="s">
        <v>3988</v>
      </c>
      <c r="E2863" t="s">
        <v>1659</v>
      </c>
      <c r="F2863" t="s">
        <v>2462</v>
      </c>
      <c r="G2863" t="s">
        <v>1660</v>
      </c>
      <c r="H2863" t="b">
        <f t="shared" si="44"/>
        <v>0</v>
      </c>
      <c r="I2863">
        <v>2861</v>
      </c>
    </row>
    <row r="2864" spans="1:9" x14ac:dyDescent="0.25">
      <c r="A2864">
        <v>2862</v>
      </c>
      <c r="B2864">
        <v>4474</v>
      </c>
      <c r="C2864" t="s">
        <v>3989</v>
      </c>
      <c r="H2864" t="b">
        <f t="shared" si="44"/>
        <v>0</v>
      </c>
      <c r="I2864">
        <v>2862</v>
      </c>
    </row>
    <row r="2865" spans="1:9" x14ac:dyDescent="0.25">
      <c r="A2865">
        <v>2863</v>
      </c>
      <c r="B2865">
        <v>4475</v>
      </c>
      <c r="C2865" t="s">
        <v>3990</v>
      </c>
      <c r="D2865" t="s">
        <v>3990</v>
      </c>
      <c r="E2865" t="s">
        <v>3990</v>
      </c>
      <c r="H2865" t="b">
        <f t="shared" si="44"/>
        <v>1</v>
      </c>
      <c r="I2865">
        <v>2863</v>
      </c>
    </row>
    <row r="2866" spans="1:9" x14ac:dyDescent="0.25">
      <c r="A2866">
        <v>2864</v>
      </c>
      <c r="B2866">
        <v>4476</v>
      </c>
      <c r="C2866" t="s">
        <v>3991</v>
      </c>
      <c r="E2866" t="s">
        <v>894</v>
      </c>
      <c r="H2866" t="b">
        <f t="shared" si="44"/>
        <v>0</v>
      </c>
      <c r="I2866">
        <v>2864</v>
      </c>
    </row>
    <row r="2867" spans="1:9" x14ac:dyDescent="0.25">
      <c r="A2867">
        <v>2865</v>
      </c>
      <c r="B2867">
        <v>4477</v>
      </c>
      <c r="C2867" t="s">
        <v>3992</v>
      </c>
      <c r="E2867" t="s">
        <v>2462</v>
      </c>
      <c r="F2867" t="s">
        <v>1660</v>
      </c>
      <c r="G2867" t="s">
        <v>2461</v>
      </c>
      <c r="H2867" t="b">
        <f t="shared" si="44"/>
        <v>0</v>
      </c>
      <c r="I2867">
        <v>2865</v>
      </c>
    </row>
    <row r="2868" spans="1:9" x14ac:dyDescent="0.25">
      <c r="A2868">
        <v>2866</v>
      </c>
      <c r="B2868">
        <v>4478</v>
      </c>
      <c r="C2868" t="s">
        <v>3993</v>
      </c>
      <c r="D2868" t="s">
        <v>3994</v>
      </c>
      <c r="E2868" t="s">
        <v>3995</v>
      </c>
      <c r="F2868" t="s">
        <v>3996</v>
      </c>
      <c r="G2868" t="s">
        <v>3997</v>
      </c>
      <c r="H2868" t="b">
        <f t="shared" si="44"/>
        <v>0</v>
      </c>
      <c r="I2868">
        <v>2866</v>
      </c>
    </row>
    <row r="2869" spans="1:9" x14ac:dyDescent="0.25">
      <c r="A2869">
        <v>2867</v>
      </c>
      <c r="B2869">
        <v>4479</v>
      </c>
      <c r="C2869" t="s">
        <v>3998</v>
      </c>
      <c r="E2869" t="s">
        <v>733</v>
      </c>
      <c r="F2869" t="s">
        <v>2425</v>
      </c>
      <c r="G2869" t="s">
        <v>2016</v>
      </c>
      <c r="H2869" t="b">
        <f t="shared" si="44"/>
        <v>0</v>
      </c>
      <c r="I2869">
        <v>2867</v>
      </c>
    </row>
    <row r="2870" spans="1:9" x14ac:dyDescent="0.25">
      <c r="A2870">
        <v>2868</v>
      </c>
      <c r="B2870">
        <v>4480</v>
      </c>
      <c r="C2870" t="s">
        <v>3999</v>
      </c>
      <c r="D2870" t="s">
        <v>3999</v>
      </c>
      <c r="E2870" t="s">
        <v>3999</v>
      </c>
      <c r="H2870" t="b">
        <f t="shared" si="44"/>
        <v>1</v>
      </c>
      <c r="I2870">
        <v>2868</v>
      </c>
    </row>
    <row r="2871" spans="1:9" x14ac:dyDescent="0.25">
      <c r="A2871">
        <v>2869</v>
      </c>
      <c r="B2871">
        <v>4481</v>
      </c>
      <c r="C2871" t="s">
        <v>847</v>
      </c>
      <c r="D2871" t="s">
        <v>847</v>
      </c>
      <c r="E2871" t="s">
        <v>847</v>
      </c>
      <c r="F2871" t="s">
        <v>846</v>
      </c>
      <c r="G2871" t="s">
        <v>590</v>
      </c>
      <c r="H2871" t="b">
        <f t="shared" si="44"/>
        <v>1</v>
      </c>
      <c r="I2871">
        <v>2869</v>
      </c>
    </row>
    <row r="2872" spans="1:9" x14ac:dyDescent="0.25">
      <c r="A2872">
        <v>2870</v>
      </c>
      <c r="B2872">
        <v>4482</v>
      </c>
      <c r="C2872" t="s">
        <v>4000</v>
      </c>
      <c r="E2872" t="s">
        <v>1657</v>
      </c>
      <c r="F2872" t="s">
        <v>2271</v>
      </c>
      <c r="G2872" t="s">
        <v>3590</v>
      </c>
      <c r="H2872" t="b">
        <f t="shared" si="44"/>
        <v>0</v>
      </c>
      <c r="I2872">
        <v>2870</v>
      </c>
    </row>
    <row r="2873" spans="1:9" x14ac:dyDescent="0.25">
      <c r="A2873">
        <v>2871</v>
      </c>
      <c r="B2873">
        <v>4483</v>
      </c>
      <c r="C2873" t="s">
        <v>2388</v>
      </c>
      <c r="D2873" t="s">
        <v>2388</v>
      </c>
      <c r="E2873" t="s">
        <v>2388</v>
      </c>
      <c r="F2873" t="s">
        <v>1361</v>
      </c>
      <c r="G2873" t="s">
        <v>1019</v>
      </c>
      <c r="H2873" t="b">
        <f t="shared" si="44"/>
        <v>1</v>
      </c>
      <c r="I2873">
        <v>2871</v>
      </c>
    </row>
    <row r="2874" spans="1:9" x14ac:dyDescent="0.25">
      <c r="A2874">
        <v>2872</v>
      </c>
      <c r="B2874">
        <v>4484</v>
      </c>
      <c r="C2874" t="s">
        <v>459</v>
      </c>
      <c r="D2874" t="s">
        <v>459</v>
      </c>
      <c r="E2874" t="s">
        <v>459</v>
      </c>
      <c r="F2874" t="s">
        <v>1445</v>
      </c>
      <c r="G2874" t="s">
        <v>208</v>
      </c>
      <c r="H2874" t="b">
        <f t="shared" si="44"/>
        <v>1</v>
      </c>
      <c r="I2874">
        <v>2872</v>
      </c>
    </row>
    <row r="2875" spans="1:9" x14ac:dyDescent="0.25">
      <c r="A2875">
        <v>2873</v>
      </c>
      <c r="B2875">
        <v>4485</v>
      </c>
      <c r="C2875" t="s">
        <v>733</v>
      </c>
      <c r="D2875" t="s">
        <v>733</v>
      </c>
      <c r="E2875" t="s">
        <v>733</v>
      </c>
      <c r="F2875" t="s">
        <v>611</v>
      </c>
      <c r="G2875" t="s">
        <v>2425</v>
      </c>
      <c r="H2875" t="b">
        <f t="shared" si="44"/>
        <v>1</v>
      </c>
      <c r="I2875">
        <v>2873</v>
      </c>
    </row>
    <row r="2876" spans="1:9" x14ac:dyDescent="0.25">
      <c r="A2876">
        <v>2874</v>
      </c>
      <c r="B2876">
        <v>4486</v>
      </c>
      <c r="C2876" t="s">
        <v>4001</v>
      </c>
      <c r="H2876" t="b">
        <f t="shared" si="44"/>
        <v>0</v>
      </c>
      <c r="I2876">
        <v>2874</v>
      </c>
    </row>
    <row r="2877" spans="1:9" x14ac:dyDescent="0.25">
      <c r="A2877">
        <v>2875</v>
      </c>
      <c r="B2877">
        <v>4487</v>
      </c>
      <c r="C2877" t="s">
        <v>4002</v>
      </c>
      <c r="D2877" t="s">
        <v>4002</v>
      </c>
      <c r="E2877" t="s">
        <v>3787</v>
      </c>
      <c r="H2877" t="b">
        <f t="shared" si="44"/>
        <v>0</v>
      </c>
      <c r="I2877">
        <v>2875</v>
      </c>
    </row>
    <row r="2878" spans="1:9" x14ac:dyDescent="0.25">
      <c r="A2878">
        <v>2876</v>
      </c>
      <c r="B2878">
        <v>4488</v>
      </c>
      <c r="C2878" t="s">
        <v>3739</v>
      </c>
      <c r="D2878" t="s">
        <v>3739</v>
      </c>
      <c r="E2878" t="s">
        <v>3739</v>
      </c>
      <c r="F2878" t="s">
        <v>333</v>
      </c>
      <c r="G2878" t="s">
        <v>847</v>
      </c>
      <c r="H2878" t="b">
        <f t="shared" si="44"/>
        <v>1</v>
      </c>
      <c r="I2878">
        <v>2876</v>
      </c>
    </row>
    <row r="2879" spans="1:9" x14ac:dyDescent="0.25">
      <c r="A2879">
        <v>2877</v>
      </c>
      <c r="B2879">
        <v>4489</v>
      </c>
      <c r="C2879" t="s">
        <v>4003</v>
      </c>
      <c r="E2879" t="s">
        <v>2414</v>
      </c>
      <c r="F2879" t="s">
        <v>34</v>
      </c>
      <c r="G2879" t="s">
        <v>1245</v>
      </c>
      <c r="H2879" t="b">
        <f t="shared" si="44"/>
        <v>0</v>
      </c>
      <c r="I2879">
        <v>2877</v>
      </c>
    </row>
    <row r="2880" spans="1:9" x14ac:dyDescent="0.25">
      <c r="A2880">
        <v>2878</v>
      </c>
      <c r="B2880">
        <v>4490</v>
      </c>
      <c r="C2880" t="s">
        <v>4004</v>
      </c>
      <c r="E2880" t="s">
        <v>3999</v>
      </c>
      <c r="F2880" t="s">
        <v>551</v>
      </c>
      <c r="G2880" t="s">
        <v>309</v>
      </c>
      <c r="H2880" t="b">
        <f t="shared" si="44"/>
        <v>0</v>
      </c>
      <c r="I2880">
        <v>2878</v>
      </c>
    </row>
    <row r="2881" spans="1:9" x14ac:dyDescent="0.25">
      <c r="A2881">
        <v>2879</v>
      </c>
      <c r="B2881">
        <v>4491</v>
      </c>
      <c r="C2881" t="s">
        <v>4005</v>
      </c>
      <c r="E2881" t="s">
        <v>1735</v>
      </c>
      <c r="F2881" t="s">
        <v>1507</v>
      </c>
      <c r="G2881" t="s">
        <v>2259</v>
      </c>
      <c r="H2881" t="b">
        <f t="shared" si="44"/>
        <v>0</v>
      </c>
      <c r="I2881">
        <v>2879</v>
      </c>
    </row>
    <row r="2882" spans="1:9" x14ac:dyDescent="0.25">
      <c r="A2882">
        <v>2880</v>
      </c>
      <c r="B2882">
        <v>4492</v>
      </c>
      <c r="C2882" t="s">
        <v>4006</v>
      </c>
      <c r="H2882" t="b">
        <f t="shared" si="44"/>
        <v>0</v>
      </c>
      <c r="I2882">
        <v>2880</v>
      </c>
    </row>
    <row r="2883" spans="1:9" x14ac:dyDescent="0.25">
      <c r="A2883">
        <v>2881</v>
      </c>
      <c r="B2883">
        <v>4493</v>
      </c>
      <c r="C2883" t="s">
        <v>4007</v>
      </c>
      <c r="H2883" t="b">
        <f t="shared" ref="H2883:H2946" si="45">C2883=E2883</f>
        <v>0</v>
      </c>
      <c r="I2883">
        <v>2881</v>
      </c>
    </row>
    <row r="2884" spans="1:9" x14ac:dyDescent="0.25">
      <c r="A2884">
        <v>2882</v>
      </c>
      <c r="B2884">
        <v>4494</v>
      </c>
      <c r="C2884" t="s">
        <v>4008</v>
      </c>
      <c r="D2884" t="s">
        <v>4009</v>
      </c>
      <c r="E2884" t="s">
        <v>4009</v>
      </c>
      <c r="F2884" t="s">
        <v>1234</v>
      </c>
      <c r="H2884" t="b">
        <f t="shared" si="45"/>
        <v>0</v>
      </c>
      <c r="I2884">
        <v>2882</v>
      </c>
    </row>
    <row r="2885" spans="1:9" x14ac:dyDescent="0.25">
      <c r="A2885">
        <v>2883</v>
      </c>
      <c r="B2885">
        <v>4495</v>
      </c>
      <c r="C2885" t="s">
        <v>4010</v>
      </c>
      <c r="E2885" t="s">
        <v>1840</v>
      </c>
      <c r="F2885" t="s">
        <v>146</v>
      </c>
      <c r="H2885" t="b">
        <f t="shared" si="45"/>
        <v>0</v>
      </c>
      <c r="I2885">
        <v>2883</v>
      </c>
    </row>
    <row r="2886" spans="1:9" x14ac:dyDescent="0.25">
      <c r="A2886">
        <v>2884</v>
      </c>
      <c r="B2886">
        <v>4496</v>
      </c>
      <c r="C2886" t="s">
        <v>4011</v>
      </c>
      <c r="E2886" t="s">
        <v>1683</v>
      </c>
      <c r="F2886" t="s">
        <v>1892</v>
      </c>
      <c r="G2886" t="s">
        <v>701</v>
      </c>
      <c r="H2886" t="b">
        <f t="shared" si="45"/>
        <v>0</v>
      </c>
      <c r="I2886">
        <v>2884</v>
      </c>
    </row>
    <row r="2887" spans="1:9" x14ac:dyDescent="0.25">
      <c r="A2887">
        <v>2885</v>
      </c>
      <c r="B2887">
        <v>4497</v>
      </c>
      <c r="C2887" t="s">
        <v>4012</v>
      </c>
      <c r="E2887" t="s">
        <v>648</v>
      </c>
      <c r="F2887" t="s">
        <v>718</v>
      </c>
      <c r="G2887" t="s">
        <v>977</v>
      </c>
      <c r="H2887" t="b">
        <f t="shared" si="45"/>
        <v>0</v>
      </c>
      <c r="I2887">
        <v>2885</v>
      </c>
    </row>
    <row r="2888" spans="1:9" x14ac:dyDescent="0.25">
      <c r="A2888">
        <v>2886</v>
      </c>
      <c r="B2888">
        <v>4498</v>
      </c>
      <c r="C2888" t="s">
        <v>4013</v>
      </c>
      <c r="D2888" t="s">
        <v>620</v>
      </c>
      <c r="E2888" t="s">
        <v>620</v>
      </c>
      <c r="F2888" t="s">
        <v>115</v>
      </c>
      <c r="G2888" t="s">
        <v>1806</v>
      </c>
      <c r="H2888" t="b">
        <f t="shared" si="45"/>
        <v>0</v>
      </c>
      <c r="I2888">
        <v>2886</v>
      </c>
    </row>
    <row r="2889" spans="1:9" x14ac:dyDescent="0.25">
      <c r="A2889">
        <v>2887</v>
      </c>
      <c r="B2889">
        <v>4499</v>
      </c>
      <c r="C2889" t="s">
        <v>4014</v>
      </c>
      <c r="H2889" t="b">
        <f t="shared" si="45"/>
        <v>0</v>
      </c>
      <c r="I2889">
        <v>2887</v>
      </c>
    </row>
    <row r="2890" spans="1:9" x14ac:dyDescent="0.25">
      <c r="A2890">
        <v>2888</v>
      </c>
      <c r="B2890">
        <v>4500</v>
      </c>
      <c r="C2890" t="s">
        <v>4015</v>
      </c>
      <c r="E2890" t="s">
        <v>331</v>
      </c>
      <c r="F2890" t="s">
        <v>233</v>
      </c>
      <c r="G2890" t="s">
        <v>657</v>
      </c>
      <c r="H2890" t="b">
        <f t="shared" si="45"/>
        <v>0</v>
      </c>
      <c r="I2890">
        <v>2888</v>
      </c>
    </row>
    <row r="2891" spans="1:9" x14ac:dyDescent="0.25">
      <c r="A2891">
        <v>2889</v>
      </c>
      <c r="B2891">
        <v>4501</v>
      </c>
      <c r="C2891" t="s">
        <v>4016</v>
      </c>
      <c r="D2891" t="s">
        <v>4016</v>
      </c>
      <c r="E2891" t="s">
        <v>4016</v>
      </c>
      <c r="H2891" t="b">
        <f t="shared" si="45"/>
        <v>1</v>
      </c>
      <c r="I2891">
        <v>2889</v>
      </c>
    </row>
    <row r="2892" spans="1:9" x14ac:dyDescent="0.25">
      <c r="A2892">
        <v>2890</v>
      </c>
      <c r="B2892">
        <v>4502</v>
      </c>
      <c r="C2892" t="s">
        <v>4017</v>
      </c>
      <c r="E2892" t="s">
        <v>1657</v>
      </c>
      <c r="F2892" t="s">
        <v>2893</v>
      </c>
      <c r="G2892" t="s">
        <v>2895</v>
      </c>
      <c r="H2892" t="b">
        <f t="shared" si="45"/>
        <v>0</v>
      </c>
      <c r="I2892">
        <v>2890</v>
      </c>
    </row>
    <row r="2893" spans="1:9" x14ac:dyDescent="0.25">
      <c r="A2893">
        <v>2891</v>
      </c>
      <c r="B2893">
        <v>4503</v>
      </c>
      <c r="C2893" t="s">
        <v>1723</v>
      </c>
      <c r="D2893" t="s">
        <v>1723</v>
      </c>
      <c r="E2893" t="s">
        <v>1723</v>
      </c>
      <c r="F2893" t="s">
        <v>821</v>
      </c>
      <c r="G2893" t="s">
        <v>822</v>
      </c>
      <c r="H2893" t="b">
        <f t="shared" si="45"/>
        <v>1</v>
      </c>
      <c r="I2893">
        <v>2891</v>
      </c>
    </row>
    <row r="2894" spans="1:9" x14ac:dyDescent="0.25">
      <c r="A2894">
        <v>2892</v>
      </c>
      <c r="B2894">
        <v>4504</v>
      </c>
      <c r="C2894" t="s">
        <v>4018</v>
      </c>
      <c r="E2894" t="s">
        <v>274</v>
      </c>
      <c r="F2894" t="s">
        <v>933</v>
      </c>
      <c r="G2894" t="s">
        <v>290</v>
      </c>
      <c r="H2894" t="b">
        <f t="shared" si="45"/>
        <v>0</v>
      </c>
      <c r="I2894">
        <v>2892</v>
      </c>
    </row>
    <row r="2895" spans="1:9" x14ac:dyDescent="0.25">
      <c r="A2895">
        <v>2893</v>
      </c>
      <c r="B2895">
        <v>4505</v>
      </c>
      <c r="C2895" t="s">
        <v>4019</v>
      </c>
      <c r="E2895" t="s">
        <v>382</v>
      </c>
      <c r="F2895" t="s">
        <v>944</v>
      </c>
      <c r="G2895" t="s">
        <v>1770</v>
      </c>
      <c r="H2895" t="b">
        <f t="shared" si="45"/>
        <v>0</v>
      </c>
      <c r="I2895">
        <v>2893</v>
      </c>
    </row>
    <row r="2896" spans="1:9" x14ac:dyDescent="0.25">
      <c r="A2896">
        <v>2894</v>
      </c>
      <c r="B2896">
        <v>4506</v>
      </c>
      <c r="C2896" t="s">
        <v>4020</v>
      </c>
      <c r="E2896" t="s">
        <v>265</v>
      </c>
      <c r="F2896" t="s">
        <v>1427</v>
      </c>
      <c r="H2896" t="b">
        <f t="shared" si="45"/>
        <v>0</v>
      </c>
      <c r="I2896">
        <v>2894</v>
      </c>
    </row>
    <row r="2897" spans="1:9" x14ac:dyDescent="0.25">
      <c r="A2897">
        <v>2895</v>
      </c>
      <c r="B2897">
        <v>4507</v>
      </c>
      <c r="C2897" t="s">
        <v>4021</v>
      </c>
      <c r="E2897" t="s">
        <v>786</v>
      </c>
      <c r="F2897" t="s">
        <v>843</v>
      </c>
      <c r="G2897" t="s">
        <v>275</v>
      </c>
      <c r="H2897" t="b">
        <f t="shared" si="45"/>
        <v>0</v>
      </c>
      <c r="I2897">
        <v>2895</v>
      </c>
    </row>
    <row r="2898" spans="1:9" x14ac:dyDescent="0.25">
      <c r="A2898">
        <v>2896</v>
      </c>
      <c r="B2898">
        <v>4508</v>
      </c>
      <c r="C2898" t="s">
        <v>4022</v>
      </c>
      <c r="E2898" t="s">
        <v>1659</v>
      </c>
      <c r="F2898" t="s">
        <v>2862</v>
      </c>
      <c r="H2898" t="b">
        <f t="shared" si="45"/>
        <v>0</v>
      </c>
      <c r="I2898">
        <v>2896</v>
      </c>
    </row>
    <row r="2899" spans="1:9" x14ac:dyDescent="0.25">
      <c r="A2899">
        <v>2897</v>
      </c>
      <c r="B2899">
        <v>4509</v>
      </c>
      <c r="C2899" t="s">
        <v>4023</v>
      </c>
      <c r="E2899" t="s">
        <v>1012</v>
      </c>
      <c r="F2899" t="s">
        <v>302</v>
      </c>
      <c r="G2899" t="s">
        <v>480</v>
      </c>
      <c r="H2899" t="b">
        <f t="shared" si="45"/>
        <v>0</v>
      </c>
      <c r="I2899">
        <v>2897</v>
      </c>
    </row>
    <row r="2900" spans="1:9" x14ac:dyDescent="0.25">
      <c r="A2900">
        <v>2898</v>
      </c>
      <c r="B2900">
        <v>4510</v>
      </c>
      <c r="C2900" t="s">
        <v>4024</v>
      </c>
      <c r="H2900" t="b">
        <f t="shared" si="45"/>
        <v>0</v>
      </c>
      <c r="I2900">
        <v>2898</v>
      </c>
    </row>
    <row r="2901" spans="1:9" x14ac:dyDescent="0.25">
      <c r="A2901">
        <v>2899</v>
      </c>
      <c r="B2901">
        <v>4511</v>
      </c>
      <c r="C2901" t="s">
        <v>4025</v>
      </c>
      <c r="E2901" t="s">
        <v>325</v>
      </c>
      <c r="F2901" t="s">
        <v>1101</v>
      </c>
      <c r="G2901" t="s">
        <v>557</v>
      </c>
      <c r="H2901" t="b">
        <f t="shared" si="45"/>
        <v>0</v>
      </c>
      <c r="I2901">
        <v>2899</v>
      </c>
    </row>
    <row r="2902" spans="1:9" x14ac:dyDescent="0.25">
      <c r="A2902">
        <v>2900</v>
      </c>
      <c r="B2902">
        <v>4512</v>
      </c>
      <c r="C2902" t="s">
        <v>4026</v>
      </c>
      <c r="E2902" t="s">
        <v>4027</v>
      </c>
      <c r="F2902" t="s">
        <v>942</v>
      </c>
      <c r="H2902" t="b">
        <f t="shared" si="45"/>
        <v>0</v>
      </c>
      <c r="I2902">
        <v>2900</v>
      </c>
    </row>
    <row r="2903" spans="1:9" x14ac:dyDescent="0.25">
      <c r="A2903">
        <v>2901</v>
      </c>
      <c r="B2903">
        <v>4513</v>
      </c>
      <c r="C2903" t="s">
        <v>4028</v>
      </c>
      <c r="E2903" t="s">
        <v>166</v>
      </c>
      <c r="H2903" t="b">
        <f t="shared" si="45"/>
        <v>0</v>
      </c>
      <c r="I2903">
        <v>2901</v>
      </c>
    </row>
    <row r="2904" spans="1:9" x14ac:dyDescent="0.25">
      <c r="A2904">
        <v>2902</v>
      </c>
      <c r="B2904">
        <v>4514</v>
      </c>
      <c r="C2904" t="s">
        <v>4029</v>
      </c>
      <c r="E2904" t="s">
        <v>1179</v>
      </c>
      <c r="H2904" t="b">
        <f t="shared" si="45"/>
        <v>0</v>
      </c>
      <c r="I2904">
        <v>2902</v>
      </c>
    </row>
    <row r="2905" spans="1:9" x14ac:dyDescent="0.25">
      <c r="A2905">
        <v>2903</v>
      </c>
      <c r="B2905">
        <v>4515</v>
      </c>
      <c r="C2905" t="s">
        <v>4030</v>
      </c>
      <c r="E2905" t="s">
        <v>124</v>
      </c>
      <c r="F2905" t="s">
        <v>123</v>
      </c>
      <c r="G2905" t="s">
        <v>175</v>
      </c>
      <c r="H2905" t="b">
        <f t="shared" si="45"/>
        <v>0</v>
      </c>
      <c r="I2905">
        <v>2903</v>
      </c>
    </row>
    <row r="2906" spans="1:9" x14ac:dyDescent="0.25">
      <c r="A2906">
        <v>2904</v>
      </c>
      <c r="B2906">
        <v>4516</v>
      </c>
      <c r="C2906" t="s">
        <v>4031</v>
      </c>
      <c r="E2906" t="s">
        <v>173</v>
      </c>
      <c r="F2906" t="s">
        <v>394</v>
      </c>
      <c r="G2906" t="s">
        <v>395</v>
      </c>
      <c r="H2906" t="b">
        <f t="shared" si="45"/>
        <v>0</v>
      </c>
      <c r="I2906">
        <v>2904</v>
      </c>
    </row>
    <row r="2907" spans="1:9" x14ac:dyDescent="0.25">
      <c r="A2907">
        <v>2905</v>
      </c>
      <c r="B2907">
        <v>4517</v>
      </c>
      <c r="C2907" t="s">
        <v>4032</v>
      </c>
      <c r="E2907" t="s">
        <v>735</v>
      </c>
      <c r="H2907" t="b">
        <f t="shared" si="45"/>
        <v>0</v>
      </c>
      <c r="I2907">
        <v>2905</v>
      </c>
    </row>
    <row r="2908" spans="1:9" x14ac:dyDescent="0.25">
      <c r="A2908">
        <v>2906</v>
      </c>
      <c r="B2908">
        <v>4518</v>
      </c>
      <c r="C2908" t="s">
        <v>4033</v>
      </c>
      <c r="D2908" t="s">
        <v>4033</v>
      </c>
      <c r="E2908" t="s">
        <v>4033</v>
      </c>
      <c r="F2908" t="s">
        <v>921</v>
      </c>
      <c r="H2908" t="b">
        <f t="shared" si="45"/>
        <v>1</v>
      </c>
      <c r="I2908">
        <v>2906</v>
      </c>
    </row>
    <row r="2909" spans="1:9" x14ac:dyDescent="0.25">
      <c r="A2909">
        <v>2907</v>
      </c>
      <c r="B2909">
        <v>4519</v>
      </c>
      <c r="C2909" t="s">
        <v>4034</v>
      </c>
      <c r="E2909" t="s">
        <v>1315</v>
      </c>
      <c r="F2909" t="s">
        <v>2873</v>
      </c>
      <c r="G2909" t="s">
        <v>1259</v>
      </c>
      <c r="H2909" t="b">
        <f t="shared" si="45"/>
        <v>0</v>
      </c>
      <c r="I2909">
        <v>2907</v>
      </c>
    </row>
    <row r="2910" spans="1:9" x14ac:dyDescent="0.25">
      <c r="A2910">
        <v>2908</v>
      </c>
      <c r="B2910">
        <v>4520</v>
      </c>
      <c r="C2910" t="s">
        <v>4035</v>
      </c>
      <c r="E2910" t="s">
        <v>1359</v>
      </c>
      <c r="H2910" t="b">
        <f t="shared" si="45"/>
        <v>0</v>
      </c>
      <c r="I2910">
        <v>2908</v>
      </c>
    </row>
    <row r="2911" spans="1:9" x14ac:dyDescent="0.25">
      <c r="A2911">
        <v>2909</v>
      </c>
      <c r="B2911">
        <v>4521</v>
      </c>
      <c r="C2911" t="s">
        <v>4036</v>
      </c>
      <c r="E2911" t="s">
        <v>897</v>
      </c>
      <c r="F2911" t="s">
        <v>1141</v>
      </c>
      <c r="G2911" t="s">
        <v>551</v>
      </c>
      <c r="H2911" t="b">
        <f t="shared" si="45"/>
        <v>0</v>
      </c>
      <c r="I2911">
        <v>2909</v>
      </c>
    </row>
    <row r="2912" spans="1:9" x14ac:dyDescent="0.25">
      <c r="A2912">
        <v>2910</v>
      </c>
      <c r="B2912">
        <v>4522</v>
      </c>
      <c r="C2912" t="s">
        <v>4037</v>
      </c>
      <c r="E2912" t="s">
        <v>345</v>
      </c>
      <c r="H2912" t="b">
        <f t="shared" si="45"/>
        <v>0</v>
      </c>
      <c r="I2912">
        <v>2910</v>
      </c>
    </row>
    <row r="2913" spans="1:9" x14ac:dyDescent="0.25">
      <c r="A2913">
        <v>2911</v>
      </c>
      <c r="B2913">
        <v>4523</v>
      </c>
      <c r="C2913" t="s">
        <v>4038</v>
      </c>
      <c r="E2913" t="s">
        <v>235</v>
      </c>
      <c r="F2913" t="s">
        <v>1062</v>
      </c>
      <c r="G2913" t="s">
        <v>640</v>
      </c>
      <c r="H2913" t="b">
        <f t="shared" si="45"/>
        <v>0</v>
      </c>
      <c r="I2913">
        <v>2911</v>
      </c>
    </row>
    <row r="2914" spans="1:9" x14ac:dyDescent="0.25">
      <c r="A2914">
        <v>2912</v>
      </c>
      <c r="B2914">
        <v>4524</v>
      </c>
      <c r="C2914" t="s">
        <v>4039</v>
      </c>
      <c r="E2914" t="s">
        <v>1093</v>
      </c>
      <c r="F2914" t="s">
        <v>306</v>
      </c>
      <c r="G2914" t="s">
        <v>528</v>
      </c>
      <c r="H2914" t="b">
        <f t="shared" si="45"/>
        <v>0</v>
      </c>
      <c r="I2914">
        <v>2912</v>
      </c>
    </row>
    <row r="2915" spans="1:9" x14ac:dyDescent="0.25">
      <c r="A2915">
        <v>2913</v>
      </c>
      <c r="B2915">
        <v>4525</v>
      </c>
      <c r="C2915" t="s">
        <v>4040</v>
      </c>
      <c r="D2915" t="s">
        <v>2229</v>
      </c>
      <c r="E2915" t="s">
        <v>2229</v>
      </c>
      <c r="H2915" t="b">
        <f t="shared" si="45"/>
        <v>0</v>
      </c>
      <c r="I2915">
        <v>2913</v>
      </c>
    </row>
    <row r="2916" spans="1:9" x14ac:dyDescent="0.25">
      <c r="A2916">
        <v>2914</v>
      </c>
      <c r="B2916">
        <v>4526</v>
      </c>
      <c r="C2916" t="s">
        <v>4041</v>
      </c>
      <c r="E2916" t="s">
        <v>2464</v>
      </c>
      <c r="H2916" t="b">
        <f t="shared" si="45"/>
        <v>0</v>
      </c>
      <c r="I2916">
        <v>2914</v>
      </c>
    </row>
    <row r="2917" spans="1:9" x14ac:dyDescent="0.25">
      <c r="A2917">
        <v>2915</v>
      </c>
      <c r="B2917">
        <v>4527</v>
      </c>
      <c r="C2917" t="s">
        <v>4042</v>
      </c>
      <c r="E2917" t="s">
        <v>714</v>
      </c>
      <c r="F2917" t="s">
        <v>2181</v>
      </c>
      <c r="G2917" t="s">
        <v>1231</v>
      </c>
      <c r="H2917" t="b">
        <f t="shared" si="45"/>
        <v>0</v>
      </c>
      <c r="I2917">
        <v>2915</v>
      </c>
    </row>
    <row r="2918" spans="1:9" x14ac:dyDescent="0.25">
      <c r="A2918">
        <v>2916</v>
      </c>
      <c r="B2918">
        <v>4528</v>
      </c>
      <c r="C2918" t="s">
        <v>1998</v>
      </c>
      <c r="D2918" t="s">
        <v>1998</v>
      </c>
      <c r="E2918" t="s">
        <v>1998</v>
      </c>
      <c r="F2918" t="s">
        <v>3156</v>
      </c>
      <c r="G2918" t="s">
        <v>289</v>
      </c>
      <c r="H2918" t="b">
        <f t="shared" si="45"/>
        <v>1</v>
      </c>
      <c r="I2918">
        <v>2916</v>
      </c>
    </row>
    <row r="2919" spans="1:9" x14ac:dyDescent="0.25">
      <c r="A2919">
        <v>2917</v>
      </c>
      <c r="B2919">
        <v>4529</v>
      </c>
      <c r="C2919" t="s">
        <v>4043</v>
      </c>
      <c r="E2919" t="s">
        <v>1994</v>
      </c>
      <c r="F2919" t="s">
        <v>73</v>
      </c>
      <c r="G2919" t="s">
        <v>48</v>
      </c>
      <c r="H2919" t="b">
        <f t="shared" si="45"/>
        <v>0</v>
      </c>
      <c r="I2919">
        <v>2917</v>
      </c>
    </row>
    <row r="2920" spans="1:9" x14ac:dyDescent="0.25">
      <c r="A2920">
        <v>2918</v>
      </c>
      <c r="B2920">
        <v>4530</v>
      </c>
      <c r="C2920" t="s">
        <v>2382</v>
      </c>
      <c r="D2920" t="s">
        <v>2382</v>
      </c>
      <c r="E2920" t="s">
        <v>2382</v>
      </c>
      <c r="H2920" t="b">
        <f t="shared" si="45"/>
        <v>1</v>
      </c>
      <c r="I2920">
        <v>2918</v>
      </c>
    </row>
    <row r="2921" spans="1:9" x14ac:dyDescent="0.25">
      <c r="A2921">
        <v>2919</v>
      </c>
      <c r="B2921">
        <v>4531</v>
      </c>
      <c r="C2921" t="s">
        <v>4044</v>
      </c>
      <c r="E2921" t="s">
        <v>397</v>
      </c>
      <c r="F2921" t="s">
        <v>2954</v>
      </c>
      <c r="G2921" t="s">
        <v>697</v>
      </c>
      <c r="H2921" t="b">
        <f t="shared" si="45"/>
        <v>0</v>
      </c>
      <c r="I2921">
        <v>2919</v>
      </c>
    </row>
    <row r="2922" spans="1:9" x14ac:dyDescent="0.25">
      <c r="A2922">
        <v>2920</v>
      </c>
      <c r="B2922">
        <v>4532</v>
      </c>
      <c r="C2922" t="s">
        <v>4045</v>
      </c>
      <c r="E2922" t="s">
        <v>377</v>
      </c>
      <c r="H2922" t="b">
        <f t="shared" si="45"/>
        <v>0</v>
      </c>
      <c r="I2922">
        <v>2920</v>
      </c>
    </row>
    <row r="2923" spans="1:9" x14ac:dyDescent="0.25">
      <c r="A2923">
        <v>2921</v>
      </c>
      <c r="B2923">
        <v>4533</v>
      </c>
      <c r="C2923" t="s">
        <v>131</v>
      </c>
      <c r="D2923" t="s">
        <v>131</v>
      </c>
      <c r="E2923" t="s">
        <v>131</v>
      </c>
      <c r="F2923" t="s">
        <v>130</v>
      </c>
      <c r="G2923" t="s">
        <v>130</v>
      </c>
      <c r="H2923" t="b">
        <f t="shared" si="45"/>
        <v>1</v>
      </c>
      <c r="I2923">
        <v>2921</v>
      </c>
    </row>
    <row r="2924" spans="1:9" x14ac:dyDescent="0.25">
      <c r="A2924">
        <v>2922</v>
      </c>
      <c r="B2924">
        <v>4534</v>
      </c>
      <c r="C2924" t="s">
        <v>4046</v>
      </c>
      <c r="E2924" t="s">
        <v>2414</v>
      </c>
      <c r="F2924" t="s">
        <v>701</v>
      </c>
      <c r="G2924" t="s">
        <v>1226</v>
      </c>
      <c r="H2924" t="b">
        <f t="shared" si="45"/>
        <v>0</v>
      </c>
      <c r="I2924">
        <v>2922</v>
      </c>
    </row>
    <row r="2925" spans="1:9" x14ac:dyDescent="0.25">
      <c r="A2925">
        <v>2923</v>
      </c>
      <c r="B2925">
        <v>4535</v>
      </c>
      <c r="C2925" t="s">
        <v>4047</v>
      </c>
      <c r="E2925" t="s">
        <v>304</v>
      </c>
      <c r="F2925" t="s">
        <v>303</v>
      </c>
      <c r="G2925" t="s">
        <v>302</v>
      </c>
      <c r="H2925" t="b">
        <f t="shared" si="45"/>
        <v>0</v>
      </c>
      <c r="I2925">
        <v>2923</v>
      </c>
    </row>
    <row r="2926" spans="1:9" x14ac:dyDescent="0.25">
      <c r="A2926">
        <v>2924</v>
      </c>
      <c r="B2926">
        <v>4536</v>
      </c>
      <c r="C2926" t="s">
        <v>4048</v>
      </c>
      <c r="H2926" t="b">
        <f t="shared" si="45"/>
        <v>0</v>
      </c>
      <c r="I2926">
        <v>2924</v>
      </c>
    </row>
    <row r="2927" spans="1:9" x14ac:dyDescent="0.25">
      <c r="A2927">
        <v>2925</v>
      </c>
      <c r="B2927">
        <v>4537</v>
      </c>
      <c r="C2927" t="s">
        <v>4049</v>
      </c>
      <c r="H2927" t="b">
        <f t="shared" si="45"/>
        <v>0</v>
      </c>
      <c r="I2927">
        <v>2925</v>
      </c>
    </row>
    <row r="2928" spans="1:9" x14ac:dyDescent="0.25">
      <c r="A2928">
        <v>2926</v>
      </c>
      <c r="B2928">
        <v>4538</v>
      </c>
      <c r="C2928" t="s">
        <v>4050</v>
      </c>
      <c r="E2928" t="s">
        <v>548</v>
      </c>
      <c r="F2928" t="s">
        <v>547</v>
      </c>
      <c r="G2928" t="s">
        <v>933</v>
      </c>
      <c r="H2928" t="b">
        <f t="shared" si="45"/>
        <v>0</v>
      </c>
      <c r="I2928">
        <v>2926</v>
      </c>
    </row>
    <row r="2929" spans="1:9" x14ac:dyDescent="0.25">
      <c r="A2929">
        <v>2927</v>
      </c>
      <c r="B2929">
        <v>4539</v>
      </c>
      <c r="C2929" t="s">
        <v>4051</v>
      </c>
      <c r="E2929" t="s">
        <v>74</v>
      </c>
      <c r="H2929" t="b">
        <f t="shared" si="45"/>
        <v>0</v>
      </c>
      <c r="I2929">
        <v>2927</v>
      </c>
    </row>
    <row r="2930" spans="1:9" x14ac:dyDescent="0.25">
      <c r="A2930">
        <v>2928</v>
      </c>
      <c r="B2930">
        <v>4540</v>
      </c>
      <c r="C2930" t="s">
        <v>4052</v>
      </c>
      <c r="D2930" t="s">
        <v>1181</v>
      </c>
      <c r="E2930" t="s">
        <v>1181</v>
      </c>
      <c r="H2930" t="b">
        <f t="shared" si="45"/>
        <v>0</v>
      </c>
      <c r="I2930">
        <v>2928</v>
      </c>
    </row>
    <row r="2931" spans="1:9" x14ac:dyDescent="0.25">
      <c r="A2931">
        <v>2929</v>
      </c>
      <c r="B2931">
        <v>4541</v>
      </c>
      <c r="C2931" t="s">
        <v>4053</v>
      </c>
      <c r="E2931" t="s">
        <v>2542</v>
      </c>
      <c r="H2931" t="b">
        <f t="shared" si="45"/>
        <v>0</v>
      </c>
      <c r="I2931">
        <v>2929</v>
      </c>
    </row>
    <row r="2932" spans="1:9" x14ac:dyDescent="0.25">
      <c r="A2932">
        <v>2930</v>
      </c>
      <c r="B2932">
        <v>4542</v>
      </c>
      <c r="C2932" t="s">
        <v>4054</v>
      </c>
      <c r="H2932" t="b">
        <f t="shared" si="45"/>
        <v>0</v>
      </c>
      <c r="I2932">
        <v>2930</v>
      </c>
    </row>
    <row r="2933" spans="1:9" x14ac:dyDescent="0.25">
      <c r="A2933">
        <v>2931</v>
      </c>
      <c r="B2933">
        <v>4543</v>
      </c>
      <c r="C2933" t="s">
        <v>4055</v>
      </c>
      <c r="E2933" t="s">
        <v>795</v>
      </c>
      <c r="F2933" t="s">
        <v>2830</v>
      </c>
      <c r="G2933" t="s">
        <v>2566</v>
      </c>
      <c r="H2933" t="b">
        <f t="shared" si="45"/>
        <v>0</v>
      </c>
      <c r="I2933">
        <v>2931</v>
      </c>
    </row>
    <row r="2934" spans="1:9" x14ac:dyDescent="0.25">
      <c r="A2934">
        <v>2932</v>
      </c>
      <c r="B2934">
        <v>4544</v>
      </c>
      <c r="C2934" t="s">
        <v>4056</v>
      </c>
      <c r="E2934" t="s">
        <v>2824</v>
      </c>
      <c r="H2934" t="b">
        <f t="shared" si="45"/>
        <v>0</v>
      </c>
      <c r="I2934">
        <v>2932</v>
      </c>
    </row>
    <row r="2935" spans="1:9" x14ac:dyDescent="0.25">
      <c r="A2935">
        <v>2933</v>
      </c>
      <c r="B2935">
        <v>4545</v>
      </c>
      <c r="C2935" t="s">
        <v>4057</v>
      </c>
      <c r="H2935" t="b">
        <f t="shared" si="45"/>
        <v>0</v>
      </c>
      <c r="I2935">
        <v>2933</v>
      </c>
    </row>
    <row r="2936" spans="1:9" x14ac:dyDescent="0.25">
      <c r="A2936">
        <v>2934</v>
      </c>
      <c r="B2936">
        <v>4546</v>
      </c>
      <c r="C2936" t="s">
        <v>4058</v>
      </c>
      <c r="H2936" t="b">
        <f t="shared" si="45"/>
        <v>0</v>
      </c>
      <c r="I2936">
        <v>2934</v>
      </c>
    </row>
    <row r="2937" spans="1:9" x14ac:dyDescent="0.25">
      <c r="A2937">
        <v>2935</v>
      </c>
      <c r="B2937">
        <v>4547</v>
      </c>
      <c r="C2937" t="s">
        <v>4059</v>
      </c>
      <c r="E2937" t="s">
        <v>4060</v>
      </c>
      <c r="F2937" t="s">
        <v>304</v>
      </c>
      <c r="G2937" t="s">
        <v>4061</v>
      </c>
      <c r="H2937" t="b">
        <f t="shared" si="45"/>
        <v>0</v>
      </c>
      <c r="I2937">
        <v>2935</v>
      </c>
    </row>
    <row r="2938" spans="1:9" x14ac:dyDescent="0.25">
      <c r="A2938">
        <v>2936</v>
      </c>
      <c r="B2938">
        <v>4548</v>
      </c>
      <c r="C2938" t="s">
        <v>4062</v>
      </c>
      <c r="E2938" t="s">
        <v>944</v>
      </c>
      <c r="H2938" t="b">
        <f t="shared" si="45"/>
        <v>0</v>
      </c>
      <c r="I2938">
        <v>2936</v>
      </c>
    </row>
    <row r="2939" spans="1:9" x14ac:dyDescent="0.25">
      <c r="A2939">
        <v>2937</v>
      </c>
      <c r="B2939">
        <v>4549</v>
      </c>
      <c r="C2939" t="s">
        <v>4063</v>
      </c>
      <c r="E2939" t="s">
        <v>542</v>
      </c>
      <c r="F2939" t="s">
        <v>115</v>
      </c>
      <c r="H2939" t="b">
        <f t="shared" si="45"/>
        <v>0</v>
      </c>
      <c r="I2939">
        <v>2937</v>
      </c>
    </row>
    <row r="2940" spans="1:9" x14ac:dyDescent="0.25">
      <c r="A2940">
        <v>2938</v>
      </c>
      <c r="B2940">
        <v>4550</v>
      </c>
      <c r="C2940" t="s">
        <v>4064</v>
      </c>
      <c r="E2940" t="s">
        <v>383</v>
      </c>
      <c r="F2940" t="s">
        <v>1746</v>
      </c>
      <c r="G2940" t="s">
        <v>384</v>
      </c>
      <c r="H2940" t="b">
        <f t="shared" si="45"/>
        <v>0</v>
      </c>
      <c r="I2940">
        <v>2938</v>
      </c>
    </row>
    <row r="2941" spans="1:9" x14ac:dyDescent="0.25">
      <c r="A2941">
        <v>2939</v>
      </c>
      <c r="B2941">
        <v>4551</v>
      </c>
      <c r="C2941" t="s">
        <v>4065</v>
      </c>
      <c r="E2941" t="s">
        <v>1343</v>
      </c>
      <c r="F2941" t="s">
        <v>4066</v>
      </c>
      <c r="G2941" t="s">
        <v>4067</v>
      </c>
      <c r="H2941" t="b">
        <f t="shared" si="45"/>
        <v>0</v>
      </c>
      <c r="I2941">
        <v>2939</v>
      </c>
    </row>
    <row r="2942" spans="1:9" x14ac:dyDescent="0.25">
      <c r="A2942">
        <v>2940</v>
      </c>
      <c r="B2942">
        <v>4552</v>
      </c>
      <c r="C2942" t="s">
        <v>4068</v>
      </c>
      <c r="H2942" t="b">
        <f t="shared" si="45"/>
        <v>0</v>
      </c>
      <c r="I2942">
        <v>2940</v>
      </c>
    </row>
    <row r="2943" spans="1:9" x14ac:dyDescent="0.25">
      <c r="A2943">
        <v>2941</v>
      </c>
      <c r="B2943">
        <v>4553</v>
      </c>
      <c r="C2943" t="s">
        <v>4069</v>
      </c>
      <c r="E2943" t="s">
        <v>926</v>
      </c>
      <c r="F2943" t="s">
        <v>459</v>
      </c>
      <c r="G2943" t="s">
        <v>4070</v>
      </c>
      <c r="H2943" t="b">
        <f t="shared" si="45"/>
        <v>0</v>
      </c>
      <c r="I2943">
        <v>2941</v>
      </c>
    </row>
    <row r="2944" spans="1:9" x14ac:dyDescent="0.25">
      <c r="A2944">
        <v>2942</v>
      </c>
      <c r="B2944">
        <v>4554</v>
      </c>
      <c r="C2944" t="s">
        <v>4071</v>
      </c>
      <c r="H2944" t="b">
        <f t="shared" si="45"/>
        <v>0</v>
      </c>
      <c r="I2944">
        <v>2942</v>
      </c>
    </row>
    <row r="2945" spans="1:9" x14ac:dyDescent="0.25">
      <c r="A2945">
        <v>2943</v>
      </c>
      <c r="B2945">
        <v>4555</v>
      </c>
      <c r="C2945" t="s">
        <v>4072</v>
      </c>
      <c r="E2945" t="s">
        <v>4073</v>
      </c>
      <c r="H2945" t="b">
        <f t="shared" si="45"/>
        <v>0</v>
      </c>
      <c r="I2945">
        <v>2943</v>
      </c>
    </row>
    <row r="2946" spans="1:9" x14ac:dyDescent="0.25">
      <c r="A2946">
        <v>2944</v>
      </c>
      <c r="B2946">
        <v>4556</v>
      </c>
      <c r="C2946" t="s">
        <v>4074</v>
      </c>
      <c r="E2946" t="s">
        <v>880</v>
      </c>
      <c r="H2946" t="b">
        <f t="shared" si="45"/>
        <v>0</v>
      </c>
      <c r="I2946">
        <v>2944</v>
      </c>
    </row>
    <row r="2947" spans="1:9" x14ac:dyDescent="0.25">
      <c r="A2947">
        <v>2945</v>
      </c>
      <c r="B2947">
        <v>4557</v>
      </c>
      <c r="C2947" t="s">
        <v>4075</v>
      </c>
      <c r="E2947" t="s">
        <v>2731</v>
      </c>
      <c r="F2947" t="s">
        <v>1641</v>
      </c>
      <c r="G2947" t="s">
        <v>1432</v>
      </c>
      <c r="H2947" t="b">
        <f t="shared" ref="H2947:H3010" si="46">C2947=E2947</f>
        <v>0</v>
      </c>
      <c r="I2947">
        <v>2945</v>
      </c>
    </row>
    <row r="2948" spans="1:9" x14ac:dyDescent="0.25">
      <c r="A2948">
        <v>2946</v>
      </c>
      <c r="B2948">
        <v>4558</v>
      </c>
      <c r="C2948" t="s">
        <v>4076</v>
      </c>
      <c r="E2948" t="s">
        <v>322</v>
      </c>
      <c r="F2948" t="s">
        <v>747</v>
      </c>
      <c r="G2948" t="s">
        <v>443</v>
      </c>
      <c r="H2948" t="b">
        <f t="shared" si="46"/>
        <v>0</v>
      </c>
      <c r="I2948">
        <v>2946</v>
      </c>
    </row>
    <row r="2949" spans="1:9" x14ac:dyDescent="0.25">
      <c r="A2949">
        <v>2947</v>
      </c>
      <c r="B2949">
        <v>4559</v>
      </c>
      <c r="C2949" t="s">
        <v>4077</v>
      </c>
      <c r="E2949" t="s">
        <v>2627</v>
      </c>
      <c r="F2949" t="s">
        <v>746</v>
      </c>
      <c r="G2949" t="s">
        <v>1942</v>
      </c>
      <c r="H2949" t="b">
        <f t="shared" si="46"/>
        <v>0</v>
      </c>
      <c r="I2949">
        <v>2947</v>
      </c>
    </row>
    <row r="2950" spans="1:9" x14ac:dyDescent="0.25">
      <c r="A2950">
        <v>2948</v>
      </c>
      <c r="B2950">
        <v>4560</v>
      </c>
      <c r="C2950" t="s">
        <v>4078</v>
      </c>
      <c r="E2950" t="s">
        <v>1263</v>
      </c>
      <c r="F2950" t="s">
        <v>71</v>
      </c>
      <c r="G2950" t="s">
        <v>303</v>
      </c>
      <c r="H2950" t="b">
        <f t="shared" si="46"/>
        <v>0</v>
      </c>
      <c r="I2950">
        <v>2948</v>
      </c>
    </row>
    <row r="2951" spans="1:9" x14ac:dyDescent="0.25">
      <c r="A2951">
        <v>2949</v>
      </c>
      <c r="B2951">
        <v>4561</v>
      </c>
      <c r="C2951" t="s">
        <v>4079</v>
      </c>
      <c r="E2951" t="s">
        <v>893</v>
      </c>
      <c r="F2951" t="s">
        <v>1584</v>
      </c>
      <c r="G2951" t="s">
        <v>279</v>
      </c>
      <c r="H2951" t="b">
        <f t="shared" si="46"/>
        <v>0</v>
      </c>
      <c r="I2951">
        <v>2949</v>
      </c>
    </row>
    <row r="2952" spans="1:9" x14ac:dyDescent="0.25">
      <c r="A2952">
        <v>2950</v>
      </c>
      <c r="B2952">
        <v>4562</v>
      </c>
      <c r="C2952" t="s">
        <v>4080</v>
      </c>
      <c r="H2952" t="b">
        <f t="shared" si="46"/>
        <v>0</v>
      </c>
      <c r="I2952">
        <v>2950</v>
      </c>
    </row>
    <row r="2953" spans="1:9" x14ac:dyDescent="0.25">
      <c r="A2953">
        <v>2951</v>
      </c>
      <c r="B2953">
        <v>4563</v>
      </c>
      <c r="C2953" t="s">
        <v>4081</v>
      </c>
      <c r="E2953" t="s">
        <v>1241</v>
      </c>
      <c r="F2953" t="s">
        <v>4082</v>
      </c>
      <c r="G2953" t="s">
        <v>1028</v>
      </c>
      <c r="H2953" t="b">
        <f t="shared" si="46"/>
        <v>0</v>
      </c>
      <c r="I2953">
        <v>2951</v>
      </c>
    </row>
    <row r="2954" spans="1:9" x14ac:dyDescent="0.25">
      <c r="A2954">
        <v>2952</v>
      </c>
      <c r="B2954">
        <v>4564</v>
      </c>
      <c r="C2954" t="s">
        <v>4083</v>
      </c>
      <c r="E2954" t="s">
        <v>421</v>
      </c>
      <c r="F2954" t="s">
        <v>904</v>
      </c>
      <c r="G2954" t="s">
        <v>1377</v>
      </c>
      <c r="H2954" t="b">
        <f t="shared" si="46"/>
        <v>0</v>
      </c>
      <c r="I2954">
        <v>2952</v>
      </c>
    </row>
    <row r="2955" spans="1:9" x14ac:dyDescent="0.25">
      <c r="A2955">
        <v>2953</v>
      </c>
      <c r="B2955">
        <v>4565</v>
      </c>
      <c r="C2955" t="s">
        <v>4084</v>
      </c>
      <c r="E2955" t="s">
        <v>2168</v>
      </c>
      <c r="H2955" t="b">
        <f t="shared" si="46"/>
        <v>0</v>
      </c>
      <c r="I2955">
        <v>2953</v>
      </c>
    </row>
    <row r="2956" spans="1:9" x14ac:dyDescent="0.25">
      <c r="A2956">
        <v>2954</v>
      </c>
      <c r="B2956">
        <v>4566</v>
      </c>
      <c r="C2956" t="s">
        <v>4085</v>
      </c>
      <c r="H2956" t="b">
        <f t="shared" si="46"/>
        <v>0</v>
      </c>
      <c r="I2956">
        <v>2954</v>
      </c>
    </row>
    <row r="2957" spans="1:9" x14ac:dyDescent="0.25">
      <c r="A2957">
        <v>2955</v>
      </c>
      <c r="B2957">
        <v>4567</v>
      </c>
      <c r="C2957" t="s">
        <v>4086</v>
      </c>
      <c r="E2957" t="s">
        <v>2369</v>
      </c>
      <c r="F2957" t="s">
        <v>421</v>
      </c>
      <c r="G2957" t="s">
        <v>3125</v>
      </c>
      <c r="H2957" t="b">
        <f t="shared" si="46"/>
        <v>0</v>
      </c>
      <c r="I2957">
        <v>2955</v>
      </c>
    </row>
    <row r="2958" spans="1:9" x14ac:dyDescent="0.25">
      <c r="A2958">
        <v>2956</v>
      </c>
      <c r="B2958">
        <v>4568</v>
      </c>
      <c r="C2958" t="s">
        <v>4087</v>
      </c>
      <c r="E2958" t="s">
        <v>2895</v>
      </c>
      <c r="F2958" t="s">
        <v>928</v>
      </c>
      <c r="G2958" t="s">
        <v>2550</v>
      </c>
      <c r="H2958" t="b">
        <f t="shared" si="46"/>
        <v>0</v>
      </c>
      <c r="I2958">
        <v>2956</v>
      </c>
    </row>
    <row r="2959" spans="1:9" x14ac:dyDescent="0.25">
      <c r="A2959">
        <v>2957</v>
      </c>
      <c r="B2959">
        <v>4569</v>
      </c>
      <c r="C2959" t="s">
        <v>4088</v>
      </c>
      <c r="E2959" t="s">
        <v>4089</v>
      </c>
      <c r="F2959" t="s">
        <v>418</v>
      </c>
      <c r="G2959" t="s">
        <v>2291</v>
      </c>
      <c r="H2959" t="b">
        <f t="shared" si="46"/>
        <v>0</v>
      </c>
      <c r="I2959">
        <v>2957</v>
      </c>
    </row>
    <row r="2960" spans="1:9" x14ac:dyDescent="0.25">
      <c r="A2960">
        <v>2958</v>
      </c>
      <c r="B2960">
        <v>4570</v>
      </c>
      <c r="C2960" t="s">
        <v>4090</v>
      </c>
      <c r="H2960" t="b">
        <f t="shared" si="46"/>
        <v>0</v>
      </c>
      <c r="I2960">
        <v>2958</v>
      </c>
    </row>
    <row r="2961" spans="1:9" x14ac:dyDescent="0.25">
      <c r="A2961">
        <v>2959</v>
      </c>
      <c r="B2961">
        <v>4571</v>
      </c>
      <c r="C2961" t="s">
        <v>4091</v>
      </c>
      <c r="D2961" t="s">
        <v>4091</v>
      </c>
      <c r="E2961" t="s">
        <v>4091</v>
      </c>
      <c r="H2961" t="b">
        <f t="shared" si="46"/>
        <v>1</v>
      </c>
      <c r="I2961">
        <v>2959</v>
      </c>
    </row>
    <row r="2962" spans="1:9" x14ac:dyDescent="0.25">
      <c r="A2962">
        <v>2960</v>
      </c>
      <c r="B2962">
        <v>4572</v>
      </c>
      <c r="C2962" t="s">
        <v>1593</v>
      </c>
      <c r="D2962" t="s">
        <v>1593</v>
      </c>
      <c r="E2962" t="s">
        <v>1593</v>
      </c>
      <c r="F2962" t="s">
        <v>2104</v>
      </c>
      <c r="G2962" t="s">
        <v>1049</v>
      </c>
      <c r="H2962" t="b">
        <f t="shared" si="46"/>
        <v>1</v>
      </c>
      <c r="I2962">
        <v>2960</v>
      </c>
    </row>
    <row r="2963" spans="1:9" x14ac:dyDescent="0.25">
      <c r="A2963">
        <v>2961</v>
      </c>
      <c r="B2963">
        <v>4573</v>
      </c>
      <c r="C2963" t="s">
        <v>4092</v>
      </c>
      <c r="E2963" t="s">
        <v>893</v>
      </c>
      <c r="H2963" t="b">
        <f t="shared" si="46"/>
        <v>0</v>
      </c>
      <c r="I2963">
        <v>2961</v>
      </c>
    </row>
    <row r="2964" spans="1:9" x14ac:dyDescent="0.25">
      <c r="A2964">
        <v>2962</v>
      </c>
      <c r="B2964">
        <v>4574</v>
      </c>
      <c r="C2964" t="s">
        <v>4093</v>
      </c>
      <c r="H2964" t="b">
        <f t="shared" si="46"/>
        <v>0</v>
      </c>
      <c r="I2964">
        <v>2962</v>
      </c>
    </row>
    <row r="2965" spans="1:9" x14ac:dyDescent="0.25">
      <c r="A2965">
        <v>2963</v>
      </c>
      <c r="B2965">
        <v>4575</v>
      </c>
      <c r="C2965" t="s">
        <v>4094</v>
      </c>
      <c r="E2965" t="s">
        <v>2202</v>
      </c>
      <c r="F2965" t="s">
        <v>1527</v>
      </c>
      <c r="G2965" t="s">
        <v>681</v>
      </c>
      <c r="H2965" t="b">
        <f t="shared" si="46"/>
        <v>0</v>
      </c>
      <c r="I2965">
        <v>2963</v>
      </c>
    </row>
    <row r="2966" spans="1:9" x14ac:dyDescent="0.25">
      <c r="A2966">
        <v>2964</v>
      </c>
      <c r="B2966">
        <v>4576</v>
      </c>
      <c r="C2966" t="s">
        <v>4095</v>
      </c>
      <c r="E2966" t="s">
        <v>196</v>
      </c>
      <c r="F2966" t="s">
        <v>195</v>
      </c>
      <c r="G2966" t="s">
        <v>195</v>
      </c>
      <c r="H2966" t="b">
        <f t="shared" si="46"/>
        <v>0</v>
      </c>
      <c r="I2966">
        <v>2964</v>
      </c>
    </row>
    <row r="2967" spans="1:9" x14ac:dyDescent="0.25">
      <c r="A2967">
        <v>2965</v>
      </c>
      <c r="B2967">
        <v>4577</v>
      </c>
      <c r="C2967" t="s">
        <v>938</v>
      </c>
      <c r="D2967" t="s">
        <v>938</v>
      </c>
      <c r="E2967" t="s">
        <v>938</v>
      </c>
      <c r="H2967" t="b">
        <f t="shared" si="46"/>
        <v>1</v>
      </c>
      <c r="I2967">
        <v>2965</v>
      </c>
    </row>
    <row r="2968" spans="1:9" x14ac:dyDescent="0.25">
      <c r="A2968">
        <v>2966</v>
      </c>
      <c r="B2968">
        <v>4578</v>
      </c>
      <c r="C2968" t="s">
        <v>4096</v>
      </c>
      <c r="H2968" t="b">
        <f t="shared" si="46"/>
        <v>0</v>
      </c>
      <c r="I2968">
        <v>2966</v>
      </c>
    </row>
    <row r="2969" spans="1:9" x14ac:dyDescent="0.25">
      <c r="A2969">
        <v>2967</v>
      </c>
      <c r="B2969">
        <v>4579</v>
      </c>
      <c r="C2969" t="s">
        <v>4097</v>
      </c>
      <c r="E2969" t="s">
        <v>1522</v>
      </c>
      <c r="F2969" t="s">
        <v>326</v>
      </c>
      <c r="G2969" t="s">
        <v>390</v>
      </c>
      <c r="H2969" t="b">
        <f t="shared" si="46"/>
        <v>0</v>
      </c>
      <c r="I2969">
        <v>2967</v>
      </c>
    </row>
    <row r="2970" spans="1:9" x14ac:dyDescent="0.25">
      <c r="A2970">
        <v>2968</v>
      </c>
      <c r="B2970">
        <v>4580</v>
      </c>
      <c r="C2970" t="s">
        <v>4098</v>
      </c>
      <c r="E2970" t="s">
        <v>1491</v>
      </c>
      <c r="F2970" t="s">
        <v>13</v>
      </c>
      <c r="G2970" t="s">
        <v>876</v>
      </c>
      <c r="H2970" t="b">
        <f t="shared" si="46"/>
        <v>0</v>
      </c>
      <c r="I2970">
        <v>2968</v>
      </c>
    </row>
    <row r="2971" spans="1:9" x14ac:dyDescent="0.25">
      <c r="A2971">
        <v>2969</v>
      </c>
      <c r="B2971">
        <v>4581</v>
      </c>
      <c r="C2971" t="s">
        <v>4099</v>
      </c>
      <c r="H2971" t="b">
        <f t="shared" si="46"/>
        <v>0</v>
      </c>
      <c r="I2971">
        <v>2969</v>
      </c>
    </row>
    <row r="2972" spans="1:9" x14ac:dyDescent="0.25">
      <c r="A2972">
        <v>2970</v>
      </c>
      <c r="B2972">
        <v>4582</v>
      </c>
      <c r="C2972" t="s">
        <v>4061</v>
      </c>
      <c r="D2972" t="s">
        <v>4061</v>
      </c>
      <c r="E2972" t="s">
        <v>4061</v>
      </c>
      <c r="F2972" t="s">
        <v>3930</v>
      </c>
      <c r="G2972" t="s">
        <v>3780</v>
      </c>
      <c r="H2972" t="b">
        <f t="shared" si="46"/>
        <v>1</v>
      </c>
      <c r="I2972">
        <v>2970</v>
      </c>
    </row>
    <row r="2973" spans="1:9" x14ac:dyDescent="0.25">
      <c r="A2973">
        <v>2971</v>
      </c>
      <c r="B2973">
        <v>4583</v>
      </c>
      <c r="C2973" t="s">
        <v>4100</v>
      </c>
      <c r="E2973" t="s">
        <v>4101</v>
      </c>
      <c r="H2973" t="b">
        <f t="shared" si="46"/>
        <v>0</v>
      </c>
      <c r="I2973">
        <v>2971</v>
      </c>
    </row>
    <row r="2974" spans="1:9" x14ac:dyDescent="0.25">
      <c r="A2974">
        <v>2972</v>
      </c>
      <c r="B2974">
        <v>4584</v>
      </c>
      <c r="C2974" t="s">
        <v>4102</v>
      </c>
      <c r="H2974" t="b">
        <f t="shared" si="46"/>
        <v>0</v>
      </c>
      <c r="I2974">
        <v>2972</v>
      </c>
    </row>
    <row r="2975" spans="1:9" x14ac:dyDescent="0.25">
      <c r="A2975">
        <v>2973</v>
      </c>
      <c r="B2975">
        <v>4585</v>
      </c>
      <c r="C2975" t="s">
        <v>4103</v>
      </c>
      <c r="E2975" t="s">
        <v>737</v>
      </c>
      <c r="H2975" t="b">
        <f t="shared" si="46"/>
        <v>0</v>
      </c>
      <c r="I2975">
        <v>2973</v>
      </c>
    </row>
    <row r="2976" spans="1:9" x14ac:dyDescent="0.25">
      <c r="A2976">
        <v>2974</v>
      </c>
      <c r="B2976">
        <v>4586</v>
      </c>
      <c r="C2976" t="s">
        <v>4104</v>
      </c>
      <c r="H2976" t="b">
        <f t="shared" si="46"/>
        <v>0</v>
      </c>
      <c r="I2976">
        <v>2974</v>
      </c>
    </row>
    <row r="2977" spans="1:9" x14ac:dyDescent="0.25">
      <c r="A2977">
        <v>2975</v>
      </c>
      <c r="B2977">
        <v>4587</v>
      </c>
      <c r="C2977" t="s">
        <v>4105</v>
      </c>
      <c r="E2977" t="s">
        <v>3820</v>
      </c>
      <c r="F2977" t="s">
        <v>4073</v>
      </c>
      <c r="G2977" t="s">
        <v>123</v>
      </c>
      <c r="H2977" t="b">
        <f t="shared" si="46"/>
        <v>0</v>
      </c>
      <c r="I2977">
        <v>2975</v>
      </c>
    </row>
    <row r="2978" spans="1:9" x14ac:dyDescent="0.25">
      <c r="A2978">
        <v>2976</v>
      </c>
      <c r="B2978">
        <v>4588</v>
      </c>
      <c r="C2978" t="s">
        <v>4106</v>
      </c>
      <c r="H2978" t="b">
        <f t="shared" si="46"/>
        <v>0</v>
      </c>
      <c r="I2978">
        <v>2976</v>
      </c>
    </row>
    <row r="2979" spans="1:9" x14ac:dyDescent="0.25">
      <c r="A2979">
        <v>2977</v>
      </c>
      <c r="B2979">
        <v>4589</v>
      </c>
      <c r="C2979" t="s">
        <v>4107</v>
      </c>
      <c r="E2979" t="s">
        <v>406</v>
      </c>
      <c r="F2979" t="s">
        <v>1962</v>
      </c>
      <c r="G2979" t="s">
        <v>405</v>
      </c>
      <c r="H2979" t="b">
        <f t="shared" si="46"/>
        <v>0</v>
      </c>
      <c r="I2979">
        <v>2977</v>
      </c>
    </row>
    <row r="2980" spans="1:9" x14ac:dyDescent="0.25">
      <c r="A2980">
        <v>2978</v>
      </c>
      <c r="B2980">
        <v>4590</v>
      </c>
      <c r="C2980" t="s">
        <v>4108</v>
      </c>
      <c r="E2980" t="s">
        <v>160</v>
      </c>
      <c r="F2980" t="s">
        <v>159</v>
      </c>
      <c r="G2980" t="s">
        <v>237</v>
      </c>
      <c r="H2980" t="b">
        <f t="shared" si="46"/>
        <v>0</v>
      </c>
      <c r="I2980">
        <v>2978</v>
      </c>
    </row>
    <row r="2981" spans="1:9" x14ac:dyDescent="0.25">
      <c r="A2981">
        <v>2979</v>
      </c>
      <c r="B2981">
        <v>4591</v>
      </c>
      <c r="C2981" t="s">
        <v>4109</v>
      </c>
      <c r="D2981" t="s">
        <v>4110</v>
      </c>
      <c r="E2981" t="s">
        <v>4110</v>
      </c>
      <c r="H2981" t="b">
        <f t="shared" si="46"/>
        <v>0</v>
      </c>
      <c r="I2981">
        <v>2979</v>
      </c>
    </row>
    <row r="2982" spans="1:9" x14ac:dyDescent="0.25">
      <c r="A2982">
        <v>2980</v>
      </c>
      <c r="B2982">
        <v>4592</v>
      </c>
      <c r="C2982" t="s">
        <v>4111</v>
      </c>
      <c r="E2982" t="s">
        <v>386</v>
      </c>
      <c r="F2982" t="s">
        <v>4112</v>
      </c>
      <c r="G2982" t="s">
        <v>663</v>
      </c>
      <c r="H2982" t="b">
        <f t="shared" si="46"/>
        <v>0</v>
      </c>
      <c r="I2982">
        <v>2980</v>
      </c>
    </row>
    <row r="2983" spans="1:9" x14ac:dyDescent="0.25">
      <c r="A2983">
        <v>2981</v>
      </c>
      <c r="B2983">
        <v>4593</v>
      </c>
      <c r="C2983" t="s">
        <v>4113</v>
      </c>
      <c r="E2983" t="s">
        <v>1892</v>
      </c>
      <c r="F2983" t="s">
        <v>1333</v>
      </c>
      <c r="G2983" t="s">
        <v>2449</v>
      </c>
      <c r="H2983" t="b">
        <f t="shared" si="46"/>
        <v>0</v>
      </c>
      <c r="I2983">
        <v>2981</v>
      </c>
    </row>
    <row r="2984" spans="1:9" x14ac:dyDescent="0.25">
      <c r="A2984">
        <v>2982</v>
      </c>
      <c r="B2984">
        <v>4594</v>
      </c>
      <c r="C2984" t="s">
        <v>4114</v>
      </c>
      <c r="H2984" t="b">
        <f t="shared" si="46"/>
        <v>0</v>
      </c>
      <c r="I2984">
        <v>2982</v>
      </c>
    </row>
    <row r="2985" spans="1:9" x14ac:dyDescent="0.25">
      <c r="A2985">
        <v>2983</v>
      </c>
      <c r="B2985">
        <v>4595</v>
      </c>
      <c r="C2985" t="s">
        <v>4115</v>
      </c>
      <c r="E2985" t="s">
        <v>4116</v>
      </c>
      <c r="F2985" t="s">
        <v>998</v>
      </c>
      <c r="G2985" t="s">
        <v>1970</v>
      </c>
      <c r="H2985" t="b">
        <f t="shared" si="46"/>
        <v>0</v>
      </c>
      <c r="I2985">
        <v>2983</v>
      </c>
    </row>
    <row r="2986" spans="1:9" x14ac:dyDescent="0.25">
      <c r="A2986">
        <v>2984</v>
      </c>
      <c r="B2986">
        <v>4596</v>
      </c>
      <c r="C2986" t="s">
        <v>4117</v>
      </c>
      <c r="E2986" t="s">
        <v>2412</v>
      </c>
      <c r="F2986" t="s">
        <v>726</v>
      </c>
      <c r="G2986" t="s">
        <v>1427</v>
      </c>
      <c r="H2986" t="b">
        <f t="shared" si="46"/>
        <v>0</v>
      </c>
      <c r="I2986">
        <v>2984</v>
      </c>
    </row>
    <row r="2987" spans="1:9" x14ac:dyDescent="0.25">
      <c r="A2987">
        <v>2985</v>
      </c>
      <c r="B2987">
        <v>4597</v>
      </c>
      <c r="C2987" t="s">
        <v>4118</v>
      </c>
      <c r="E2987" t="s">
        <v>2230</v>
      </c>
      <c r="F2987" t="s">
        <v>2345</v>
      </c>
      <c r="G2987" t="s">
        <v>2419</v>
      </c>
      <c r="H2987" t="b">
        <f t="shared" si="46"/>
        <v>0</v>
      </c>
      <c r="I2987">
        <v>2985</v>
      </c>
    </row>
    <row r="2988" spans="1:9" x14ac:dyDescent="0.25">
      <c r="A2988">
        <v>2986</v>
      </c>
      <c r="B2988">
        <v>4598</v>
      </c>
      <c r="C2988" t="s">
        <v>4119</v>
      </c>
      <c r="E2988" t="s">
        <v>421</v>
      </c>
      <c r="F2988" t="s">
        <v>422</v>
      </c>
      <c r="G2988" t="s">
        <v>852</v>
      </c>
      <c r="H2988" t="b">
        <f t="shared" si="46"/>
        <v>0</v>
      </c>
      <c r="I2988">
        <v>2986</v>
      </c>
    </row>
    <row r="2989" spans="1:9" x14ac:dyDescent="0.25">
      <c r="A2989">
        <v>2987</v>
      </c>
      <c r="B2989">
        <v>4599</v>
      </c>
      <c r="C2989" t="s">
        <v>4120</v>
      </c>
      <c r="H2989" t="b">
        <f t="shared" si="46"/>
        <v>0</v>
      </c>
      <c r="I2989">
        <v>2987</v>
      </c>
    </row>
    <row r="2990" spans="1:9" x14ac:dyDescent="0.25">
      <c r="A2990">
        <v>2988</v>
      </c>
      <c r="B2990">
        <v>4600</v>
      </c>
      <c r="C2990" t="s">
        <v>3445</v>
      </c>
      <c r="D2990" t="s">
        <v>3445</v>
      </c>
      <c r="E2990" t="s">
        <v>3445</v>
      </c>
      <c r="H2990" t="b">
        <f t="shared" si="46"/>
        <v>1</v>
      </c>
      <c r="I2990">
        <v>2988</v>
      </c>
    </row>
    <row r="2991" spans="1:9" x14ac:dyDescent="0.25">
      <c r="A2991">
        <v>2989</v>
      </c>
      <c r="B2991">
        <v>4601</v>
      </c>
      <c r="C2991" t="s">
        <v>4121</v>
      </c>
      <c r="H2991" t="b">
        <f t="shared" si="46"/>
        <v>0</v>
      </c>
      <c r="I2991">
        <v>2989</v>
      </c>
    </row>
    <row r="2992" spans="1:9" x14ac:dyDescent="0.25">
      <c r="A2992">
        <v>2990</v>
      </c>
      <c r="B2992">
        <v>4602</v>
      </c>
      <c r="C2992" t="s">
        <v>339</v>
      </c>
      <c r="D2992" t="s">
        <v>339</v>
      </c>
      <c r="E2992" t="s">
        <v>339</v>
      </c>
      <c r="H2992" t="b">
        <f t="shared" si="46"/>
        <v>1</v>
      </c>
      <c r="I2992">
        <v>2990</v>
      </c>
    </row>
    <row r="2993" spans="1:9" x14ac:dyDescent="0.25">
      <c r="A2993">
        <v>2991</v>
      </c>
      <c r="B2993">
        <v>4603</v>
      </c>
      <c r="C2993" t="s">
        <v>4122</v>
      </c>
      <c r="E2993" t="s">
        <v>877</v>
      </c>
      <c r="H2993" t="b">
        <f t="shared" si="46"/>
        <v>0</v>
      </c>
      <c r="I2993">
        <v>2991</v>
      </c>
    </row>
    <row r="2994" spans="1:9" x14ac:dyDescent="0.25">
      <c r="A2994">
        <v>2992</v>
      </c>
      <c r="B2994">
        <v>4604</v>
      </c>
      <c r="C2994" t="s">
        <v>4123</v>
      </c>
      <c r="E2994" t="s">
        <v>349</v>
      </c>
      <c r="F2994" t="s">
        <v>45</v>
      </c>
      <c r="G2994" t="s">
        <v>46</v>
      </c>
      <c r="H2994" t="b">
        <f t="shared" si="46"/>
        <v>0</v>
      </c>
      <c r="I2994">
        <v>2992</v>
      </c>
    </row>
    <row r="2995" spans="1:9" x14ac:dyDescent="0.25">
      <c r="A2995">
        <v>2993</v>
      </c>
      <c r="B2995">
        <v>4605</v>
      </c>
      <c r="C2995" t="s">
        <v>4124</v>
      </c>
      <c r="E2995" t="s">
        <v>399</v>
      </c>
      <c r="F2995" t="s">
        <v>2566</v>
      </c>
      <c r="G2995" t="s">
        <v>1455</v>
      </c>
      <c r="H2995" t="b">
        <f t="shared" si="46"/>
        <v>0</v>
      </c>
      <c r="I2995">
        <v>2993</v>
      </c>
    </row>
    <row r="2996" spans="1:9" x14ac:dyDescent="0.25">
      <c r="A2996">
        <v>2994</v>
      </c>
      <c r="B2996">
        <v>4606</v>
      </c>
      <c r="C2996" t="s">
        <v>4125</v>
      </c>
      <c r="H2996" t="b">
        <f t="shared" si="46"/>
        <v>0</v>
      </c>
      <c r="I2996">
        <v>2994</v>
      </c>
    </row>
    <row r="2997" spans="1:9" x14ac:dyDescent="0.25">
      <c r="A2997">
        <v>2995</v>
      </c>
      <c r="B2997">
        <v>4607</v>
      </c>
      <c r="C2997" t="s">
        <v>4126</v>
      </c>
      <c r="E2997" t="s">
        <v>343</v>
      </c>
      <c r="F2997" t="s">
        <v>372</v>
      </c>
      <c r="G2997" t="s">
        <v>1568</v>
      </c>
      <c r="H2997" t="b">
        <f t="shared" si="46"/>
        <v>0</v>
      </c>
      <c r="I2997">
        <v>2995</v>
      </c>
    </row>
    <row r="2998" spans="1:9" x14ac:dyDescent="0.25">
      <c r="A2998">
        <v>2996</v>
      </c>
      <c r="B2998">
        <v>4608</v>
      </c>
      <c r="C2998" t="s">
        <v>4127</v>
      </c>
      <c r="H2998" t="b">
        <f t="shared" si="46"/>
        <v>0</v>
      </c>
      <c r="I2998">
        <v>2996</v>
      </c>
    </row>
    <row r="2999" spans="1:9" x14ac:dyDescent="0.25">
      <c r="A2999">
        <v>2997</v>
      </c>
      <c r="B2999">
        <v>4609</v>
      </c>
      <c r="C2999" t="s">
        <v>4128</v>
      </c>
      <c r="H2999" t="b">
        <f t="shared" si="46"/>
        <v>0</v>
      </c>
      <c r="I2999">
        <v>2997</v>
      </c>
    </row>
    <row r="3000" spans="1:9" x14ac:dyDescent="0.25">
      <c r="A3000">
        <v>2998</v>
      </c>
      <c r="B3000">
        <v>4610</v>
      </c>
      <c r="C3000" t="s">
        <v>4129</v>
      </c>
      <c r="E3000" t="s">
        <v>354</v>
      </c>
      <c r="F3000" t="s">
        <v>1501</v>
      </c>
      <c r="H3000" t="b">
        <f t="shared" si="46"/>
        <v>0</v>
      </c>
      <c r="I3000">
        <v>2998</v>
      </c>
    </row>
    <row r="3001" spans="1:9" x14ac:dyDescent="0.25">
      <c r="A3001">
        <v>2999</v>
      </c>
      <c r="B3001">
        <v>4611</v>
      </c>
      <c r="C3001" t="s">
        <v>4130</v>
      </c>
      <c r="E3001" t="s">
        <v>3142</v>
      </c>
      <c r="F3001" t="s">
        <v>2349</v>
      </c>
      <c r="G3001" t="s">
        <v>231</v>
      </c>
      <c r="H3001" t="b">
        <f t="shared" si="46"/>
        <v>0</v>
      </c>
      <c r="I3001">
        <v>2999</v>
      </c>
    </row>
    <row r="3002" spans="1:9" x14ac:dyDescent="0.25">
      <c r="A3002">
        <v>3000</v>
      </c>
      <c r="B3002">
        <v>4612</v>
      </c>
      <c r="C3002" t="s">
        <v>4131</v>
      </c>
      <c r="D3002" t="s">
        <v>4131</v>
      </c>
      <c r="E3002" t="s">
        <v>4131</v>
      </c>
      <c r="F3002" t="s">
        <v>1866</v>
      </c>
      <c r="H3002" t="b">
        <f t="shared" si="46"/>
        <v>1</v>
      </c>
      <c r="I3002">
        <v>3000</v>
      </c>
    </row>
    <row r="3003" spans="1:9" x14ac:dyDescent="0.25">
      <c r="A3003">
        <v>3001</v>
      </c>
      <c r="B3003">
        <v>4613</v>
      </c>
      <c r="C3003" t="s">
        <v>4132</v>
      </c>
      <c r="H3003" t="b">
        <f t="shared" si="46"/>
        <v>0</v>
      </c>
      <c r="I3003">
        <v>3001</v>
      </c>
    </row>
    <row r="3004" spans="1:9" x14ac:dyDescent="0.25">
      <c r="A3004">
        <v>3002</v>
      </c>
      <c r="B3004">
        <v>4614</v>
      </c>
      <c r="C3004" t="s">
        <v>4133</v>
      </c>
      <c r="H3004" t="b">
        <f t="shared" si="46"/>
        <v>0</v>
      </c>
      <c r="I3004">
        <v>3002</v>
      </c>
    </row>
    <row r="3005" spans="1:9" x14ac:dyDescent="0.25">
      <c r="A3005">
        <v>3003</v>
      </c>
      <c r="B3005">
        <v>4615</v>
      </c>
      <c r="C3005" t="s">
        <v>4134</v>
      </c>
      <c r="H3005" t="b">
        <f t="shared" si="46"/>
        <v>0</v>
      </c>
      <c r="I3005">
        <v>3003</v>
      </c>
    </row>
    <row r="3006" spans="1:9" x14ac:dyDescent="0.25">
      <c r="A3006">
        <v>3004</v>
      </c>
      <c r="B3006">
        <v>4616</v>
      </c>
      <c r="C3006" t="s">
        <v>4135</v>
      </c>
      <c r="E3006" t="s">
        <v>484</v>
      </c>
      <c r="F3006" t="s">
        <v>2621</v>
      </c>
      <c r="G3006" t="s">
        <v>756</v>
      </c>
      <c r="H3006" t="b">
        <f t="shared" si="46"/>
        <v>0</v>
      </c>
      <c r="I3006">
        <v>3004</v>
      </c>
    </row>
    <row r="3007" spans="1:9" x14ac:dyDescent="0.25">
      <c r="A3007">
        <v>3005</v>
      </c>
      <c r="B3007">
        <v>4617</v>
      </c>
      <c r="C3007" t="s">
        <v>4136</v>
      </c>
      <c r="E3007" t="s">
        <v>1088</v>
      </c>
      <c r="H3007" t="b">
        <f t="shared" si="46"/>
        <v>0</v>
      </c>
      <c r="I3007">
        <v>3005</v>
      </c>
    </row>
    <row r="3008" spans="1:9" x14ac:dyDescent="0.25">
      <c r="A3008">
        <v>3006</v>
      </c>
      <c r="B3008">
        <v>4618</v>
      </c>
      <c r="C3008" t="s">
        <v>4137</v>
      </c>
      <c r="E3008" t="s">
        <v>687</v>
      </c>
      <c r="F3008" t="s">
        <v>563</v>
      </c>
      <c r="G3008" t="s">
        <v>88</v>
      </c>
      <c r="H3008" t="b">
        <f t="shared" si="46"/>
        <v>0</v>
      </c>
      <c r="I3008">
        <v>3006</v>
      </c>
    </row>
    <row r="3009" spans="1:9" x14ac:dyDescent="0.25">
      <c r="A3009">
        <v>3007</v>
      </c>
      <c r="B3009">
        <v>4619</v>
      </c>
      <c r="C3009" t="s">
        <v>4138</v>
      </c>
      <c r="E3009" t="s">
        <v>948</v>
      </c>
      <c r="F3009" t="s">
        <v>349</v>
      </c>
      <c r="G3009" t="s">
        <v>387</v>
      </c>
      <c r="H3009" t="b">
        <f t="shared" si="46"/>
        <v>0</v>
      </c>
      <c r="I3009">
        <v>3007</v>
      </c>
    </row>
    <row r="3010" spans="1:9" x14ac:dyDescent="0.25">
      <c r="A3010">
        <v>3008</v>
      </c>
      <c r="B3010">
        <v>4620</v>
      </c>
      <c r="C3010" t="s">
        <v>4139</v>
      </c>
      <c r="E3010" t="s">
        <v>95</v>
      </c>
      <c r="H3010" t="b">
        <f t="shared" si="46"/>
        <v>0</v>
      </c>
      <c r="I3010">
        <v>3008</v>
      </c>
    </row>
    <row r="3011" spans="1:9" x14ac:dyDescent="0.25">
      <c r="A3011">
        <v>3009</v>
      </c>
      <c r="B3011">
        <v>4621</v>
      </c>
      <c r="C3011" t="s">
        <v>4140</v>
      </c>
      <c r="E3011" t="s">
        <v>2830</v>
      </c>
      <c r="F3011" t="s">
        <v>1691</v>
      </c>
      <c r="G3011" t="s">
        <v>1217</v>
      </c>
      <c r="H3011" t="b">
        <f t="shared" ref="H3011:H3074" si="47">C3011=E3011</f>
        <v>0</v>
      </c>
      <c r="I3011">
        <v>3009</v>
      </c>
    </row>
    <row r="3012" spans="1:9" x14ac:dyDescent="0.25">
      <c r="A3012">
        <v>3010</v>
      </c>
      <c r="B3012">
        <v>4622</v>
      </c>
      <c r="C3012" t="s">
        <v>4141</v>
      </c>
      <c r="D3012" t="s">
        <v>4142</v>
      </c>
      <c r="E3012" t="s">
        <v>4143</v>
      </c>
      <c r="F3012" t="s">
        <v>4142</v>
      </c>
      <c r="H3012" t="b">
        <f t="shared" si="47"/>
        <v>0</v>
      </c>
      <c r="I3012">
        <v>3010</v>
      </c>
    </row>
    <row r="3013" spans="1:9" x14ac:dyDescent="0.25">
      <c r="A3013">
        <v>3011</v>
      </c>
      <c r="B3013">
        <v>4623</v>
      </c>
      <c r="C3013" t="s">
        <v>4144</v>
      </c>
      <c r="H3013" t="b">
        <f t="shared" si="47"/>
        <v>0</v>
      </c>
      <c r="I3013">
        <v>3011</v>
      </c>
    </row>
    <row r="3014" spans="1:9" x14ac:dyDescent="0.25">
      <c r="A3014">
        <v>3012</v>
      </c>
      <c r="B3014">
        <v>4624</v>
      </c>
      <c r="C3014" t="s">
        <v>4145</v>
      </c>
      <c r="H3014" t="b">
        <f t="shared" si="47"/>
        <v>0</v>
      </c>
      <c r="I3014">
        <v>3012</v>
      </c>
    </row>
    <row r="3015" spans="1:9" x14ac:dyDescent="0.25">
      <c r="A3015">
        <v>3013</v>
      </c>
      <c r="B3015">
        <v>4625</v>
      </c>
      <c r="C3015" t="s">
        <v>4146</v>
      </c>
      <c r="H3015" t="b">
        <f t="shared" si="47"/>
        <v>0</v>
      </c>
      <c r="I3015">
        <v>3013</v>
      </c>
    </row>
    <row r="3016" spans="1:9" x14ac:dyDescent="0.25">
      <c r="A3016">
        <v>3014</v>
      </c>
      <c r="B3016">
        <v>4626</v>
      </c>
      <c r="C3016" t="s">
        <v>4147</v>
      </c>
      <c r="E3016" t="s">
        <v>370</v>
      </c>
      <c r="F3016" t="s">
        <v>509</v>
      </c>
      <c r="G3016" t="s">
        <v>712</v>
      </c>
      <c r="H3016" t="b">
        <f t="shared" si="47"/>
        <v>0</v>
      </c>
      <c r="I3016">
        <v>3014</v>
      </c>
    </row>
    <row r="3017" spans="1:9" x14ac:dyDescent="0.25">
      <c r="A3017">
        <v>3015</v>
      </c>
      <c r="B3017">
        <v>4627</v>
      </c>
      <c r="C3017" t="s">
        <v>4148</v>
      </c>
      <c r="H3017" t="b">
        <f t="shared" si="47"/>
        <v>0</v>
      </c>
      <c r="I3017">
        <v>3015</v>
      </c>
    </row>
    <row r="3018" spans="1:9" x14ac:dyDescent="0.25">
      <c r="A3018">
        <v>3016</v>
      </c>
      <c r="B3018">
        <v>4628</v>
      </c>
      <c r="C3018" t="s">
        <v>4149</v>
      </c>
      <c r="E3018" t="s">
        <v>264</v>
      </c>
      <c r="F3018" t="s">
        <v>202</v>
      </c>
      <c r="G3018" t="s">
        <v>192</v>
      </c>
      <c r="H3018" t="b">
        <f t="shared" si="47"/>
        <v>0</v>
      </c>
      <c r="I3018">
        <v>3016</v>
      </c>
    </row>
    <row r="3019" spans="1:9" x14ac:dyDescent="0.25">
      <c r="A3019">
        <v>3017</v>
      </c>
      <c r="B3019">
        <v>4629</v>
      </c>
      <c r="C3019" t="s">
        <v>4150</v>
      </c>
      <c r="E3019" t="s">
        <v>258</v>
      </c>
      <c r="F3019" t="s">
        <v>257</v>
      </c>
      <c r="H3019" t="b">
        <f t="shared" si="47"/>
        <v>0</v>
      </c>
      <c r="I3019">
        <v>3017</v>
      </c>
    </row>
    <row r="3020" spans="1:9" x14ac:dyDescent="0.25">
      <c r="A3020">
        <v>3018</v>
      </c>
      <c r="B3020">
        <v>4630</v>
      </c>
      <c r="C3020" t="s">
        <v>4151</v>
      </c>
      <c r="E3020" t="s">
        <v>382</v>
      </c>
      <c r="H3020" t="b">
        <f t="shared" si="47"/>
        <v>0</v>
      </c>
      <c r="I3020">
        <v>3018</v>
      </c>
    </row>
    <row r="3021" spans="1:9" x14ac:dyDescent="0.25">
      <c r="A3021">
        <v>3019</v>
      </c>
      <c r="B3021">
        <v>4631</v>
      </c>
      <c r="C3021" t="s">
        <v>4152</v>
      </c>
      <c r="D3021" t="s">
        <v>4152</v>
      </c>
      <c r="E3021" t="s">
        <v>4152</v>
      </c>
      <c r="H3021" t="b">
        <f t="shared" si="47"/>
        <v>1</v>
      </c>
      <c r="I3021">
        <v>3019</v>
      </c>
    </row>
    <row r="3022" spans="1:9" x14ac:dyDescent="0.25">
      <c r="A3022">
        <v>3020</v>
      </c>
      <c r="B3022">
        <v>4632</v>
      </c>
      <c r="C3022" t="s">
        <v>4153</v>
      </c>
      <c r="E3022" t="s">
        <v>1203</v>
      </c>
      <c r="F3022" t="s">
        <v>416</v>
      </c>
      <c r="H3022" t="b">
        <f t="shared" si="47"/>
        <v>0</v>
      </c>
      <c r="I3022">
        <v>3020</v>
      </c>
    </row>
    <row r="3023" spans="1:9" x14ac:dyDescent="0.25">
      <c r="A3023">
        <v>3021</v>
      </c>
      <c r="B3023">
        <v>4633</v>
      </c>
      <c r="C3023" t="s">
        <v>4154</v>
      </c>
      <c r="E3023" t="s">
        <v>609</v>
      </c>
      <c r="F3023" t="s">
        <v>261</v>
      </c>
      <c r="G3023" t="s">
        <v>399</v>
      </c>
      <c r="H3023" t="b">
        <f t="shared" si="47"/>
        <v>0</v>
      </c>
      <c r="I3023">
        <v>3021</v>
      </c>
    </row>
    <row r="3024" spans="1:9" x14ac:dyDescent="0.25">
      <c r="A3024">
        <v>3022</v>
      </c>
      <c r="B3024">
        <v>4634</v>
      </c>
      <c r="C3024" t="s">
        <v>4155</v>
      </c>
      <c r="E3024" t="s">
        <v>2745</v>
      </c>
      <c r="F3024" t="s">
        <v>3051</v>
      </c>
      <c r="G3024" t="s">
        <v>4156</v>
      </c>
      <c r="H3024" t="b">
        <f t="shared" si="47"/>
        <v>0</v>
      </c>
      <c r="I3024">
        <v>3022</v>
      </c>
    </row>
    <row r="3025" spans="1:9" x14ac:dyDescent="0.25">
      <c r="A3025">
        <v>3023</v>
      </c>
      <c r="B3025">
        <v>4635</v>
      </c>
      <c r="C3025" t="s">
        <v>4157</v>
      </c>
      <c r="H3025" t="b">
        <f t="shared" si="47"/>
        <v>0</v>
      </c>
      <c r="I3025">
        <v>3023</v>
      </c>
    </row>
    <row r="3026" spans="1:9" x14ac:dyDescent="0.25">
      <c r="A3026">
        <v>3024</v>
      </c>
      <c r="B3026">
        <v>4636</v>
      </c>
      <c r="C3026" t="s">
        <v>4158</v>
      </c>
      <c r="E3026" t="s">
        <v>132</v>
      </c>
      <c r="F3026" t="s">
        <v>2155</v>
      </c>
      <c r="G3026" t="s">
        <v>1825</v>
      </c>
      <c r="H3026" t="b">
        <f t="shared" si="47"/>
        <v>0</v>
      </c>
      <c r="I3026">
        <v>3024</v>
      </c>
    </row>
    <row r="3027" spans="1:9" x14ac:dyDescent="0.25">
      <c r="A3027">
        <v>3025</v>
      </c>
      <c r="B3027">
        <v>4637</v>
      </c>
      <c r="C3027" t="s">
        <v>4159</v>
      </c>
      <c r="E3027" t="s">
        <v>3051</v>
      </c>
      <c r="F3027" t="s">
        <v>38</v>
      </c>
      <c r="G3027" t="s">
        <v>491</v>
      </c>
      <c r="H3027" t="b">
        <f t="shared" si="47"/>
        <v>0</v>
      </c>
      <c r="I3027">
        <v>3025</v>
      </c>
    </row>
    <row r="3028" spans="1:9" x14ac:dyDescent="0.25">
      <c r="A3028">
        <v>3026</v>
      </c>
      <c r="B3028">
        <v>4638</v>
      </c>
      <c r="C3028" t="s">
        <v>4160</v>
      </c>
      <c r="E3028" t="s">
        <v>853</v>
      </c>
      <c r="F3028" t="s">
        <v>266</v>
      </c>
      <c r="G3028" t="s">
        <v>1234</v>
      </c>
      <c r="H3028" t="b">
        <f t="shared" si="47"/>
        <v>0</v>
      </c>
      <c r="I3028">
        <v>3026</v>
      </c>
    </row>
    <row r="3029" spans="1:9" x14ac:dyDescent="0.25">
      <c r="A3029">
        <v>3027</v>
      </c>
      <c r="B3029">
        <v>4639</v>
      </c>
      <c r="C3029" t="s">
        <v>4161</v>
      </c>
      <c r="E3029" t="s">
        <v>714</v>
      </c>
      <c r="F3029" t="s">
        <v>4162</v>
      </c>
      <c r="G3029" t="s">
        <v>1231</v>
      </c>
      <c r="H3029" t="b">
        <f t="shared" si="47"/>
        <v>0</v>
      </c>
      <c r="I3029">
        <v>3027</v>
      </c>
    </row>
    <row r="3030" spans="1:9" x14ac:dyDescent="0.25">
      <c r="A3030">
        <v>3028</v>
      </c>
      <c r="B3030">
        <v>4640</v>
      </c>
      <c r="C3030" t="s">
        <v>4163</v>
      </c>
      <c r="H3030" t="b">
        <f t="shared" si="47"/>
        <v>0</v>
      </c>
      <c r="I3030">
        <v>3028</v>
      </c>
    </row>
    <row r="3031" spans="1:9" x14ac:dyDescent="0.25">
      <c r="A3031">
        <v>3029</v>
      </c>
      <c r="B3031">
        <v>4641</v>
      </c>
      <c r="C3031" t="s">
        <v>4164</v>
      </c>
      <c r="H3031" t="b">
        <f t="shared" si="47"/>
        <v>0</v>
      </c>
      <c r="I3031">
        <v>3029</v>
      </c>
    </row>
    <row r="3032" spans="1:9" x14ac:dyDescent="0.25">
      <c r="A3032">
        <v>3030</v>
      </c>
      <c r="B3032">
        <v>4642</v>
      </c>
      <c r="C3032" t="s">
        <v>4165</v>
      </c>
      <c r="E3032" t="s">
        <v>1028</v>
      </c>
      <c r="F3032" t="s">
        <v>738</v>
      </c>
      <c r="G3032" t="s">
        <v>1128</v>
      </c>
      <c r="H3032" t="b">
        <f t="shared" si="47"/>
        <v>0</v>
      </c>
      <c r="I3032">
        <v>3030</v>
      </c>
    </row>
    <row r="3033" spans="1:9" x14ac:dyDescent="0.25">
      <c r="A3033">
        <v>3031</v>
      </c>
      <c r="B3033">
        <v>4643</v>
      </c>
      <c r="C3033" t="s">
        <v>4166</v>
      </c>
      <c r="E3033" t="s">
        <v>19</v>
      </c>
      <c r="F3033" t="s">
        <v>1638</v>
      </c>
      <c r="H3033" t="b">
        <f t="shared" si="47"/>
        <v>0</v>
      </c>
      <c r="I3033">
        <v>3031</v>
      </c>
    </row>
    <row r="3034" spans="1:9" x14ac:dyDescent="0.25">
      <c r="A3034">
        <v>3032</v>
      </c>
      <c r="B3034">
        <v>4644</v>
      </c>
      <c r="C3034" t="s">
        <v>4167</v>
      </c>
      <c r="E3034" t="s">
        <v>2585</v>
      </c>
      <c r="F3034" t="s">
        <v>2617</v>
      </c>
      <c r="G3034" t="s">
        <v>1014</v>
      </c>
      <c r="H3034" t="b">
        <f t="shared" si="47"/>
        <v>0</v>
      </c>
      <c r="I3034">
        <v>3032</v>
      </c>
    </row>
    <row r="3035" spans="1:9" x14ac:dyDescent="0.25">
      <c r="A3035">
        <v>3033</v>
      </c>
      <c r="B3035">
        <v>4645</v>
      </c>
      <c r="C3035" t="s">
        <v>4168</v>
      </c>
      <c r="E3035" t="s">
        <v>329</v>
      </c>
      <c r="F3035" t="s">
        <v>328</v>
      </c>
      <c r="G3035" t="s">
        <v>327</v>
      </c>
      <c r="H3035" t="b">
        <f t="shared" si="47"/>
        <v>0</v>
      </c>
      <c r="I3035">
        <v>3033</v>
      </c>
    </row>
    <row r="3036" spans="1:9" x14ac:dyDescent="0.25">
      <c r="A3036">
        <v>3034</v>
      </c>
      <c r="B3036">
        <v>4646</v>
      </c>
      <c r="C3036" t="s">
        <v>4169</v>
      </c>
      <c r="E3036" t="s">
        <v>1135</v>
      </c>
      <c r="H3036" t="b">
        <f t="shared" si="47"/>
        <v>0</v>
      </c>
      <c r="I3036">
        <v>3034</v>
      </c>
    </row>
    <row r="3037" spans="1:9" x14ac:dyDescent="0.25">
      <c r="A3037">
        <v>3035</v>
      </c>
      <c r="B3037">
        <v>4647</v>
      </c>
      <c r="C3037" t="s">
        <v>4170</v>
      </c>
      <c r="E3037" t="s">
        <v>643</v>
      </c>
      <c r="F3037" t="s">
        <v>4171</v>
      </c>
      <c r="G3037" t="s">
        <v>2731</v>
      </c>
      <c r="H3037" t="b">
        <f t="shared" si="47"/>
        <v>0</v>
      </c>
      <c r="I3037">
        <v>3035</v>
      </c>
    </row>
    <row r="3038" spans="1:9" x14ac:dyDescent="0.25">
      <c r="A3038">
        <v>3036</v>
      </c>
      <c r="B3038">
        <v>4648</v>
      </c>
      <c r="C3038" t="s">
        <v>437</v>
      </c>
      <c r="D3038" t="s">
        <v>437</v>
      </c>
      <c r="E3038" t="s">
        <v>437</v>
      </c>
      <c r="H3038" t="b">
        <f t="shared" si="47"/>
        <v>1</v>
      </c>
      <c r="I3038">
        <v>3036</v>
      </c>
    </row>
    <row r="3039" spans="1:9" x14ac:dyDescent="0.25">
      <c r="A3039">
        <v>3037</v>
      </c>
      <c r="B3039">
        <v>4649</v>
      </c>
      <c r="C3039" t="s">
        <v>4172</v>
      </c>
      <c r="D3039" t="s">
        <v>88</v>
      </c>
      <c r="E3039" t="s">
        <v>88</v>
      </c>
      <c r="F3039" t="s">
        <v>563</v>
      </c>
      <c r="G3039" t="s">
        <v>641</v>
      </c>
      <c r="H3039" t="b">
        <f t="shared" si="47"/>
        <v>0</v>
      </c>
      <c r="I3039">
        <v>3037</v>
      </c>
    </row>
    <row r="3040" spans="1:9" x14ac:dyDescent="0.25">
      <c r="A3040">
        <v>3038</v>
      </c>
      <c r="B3040">
        <v>4650</v>
      </c>
      <c r="C3040" t="s">
        <v>721</v>
      </c>
      <c r="D3040" t="s">
        <v>721</v>
      </c>
      <c r="E3040" t="s">
        <v>721</v>
      </c>
      <c r="F3040" t="s">
        <v>1357</v>
      </c>
      <c r="G3040" t="s">
        <v>720</v>
      </c>
      <c r="H3040" t="b">
        <f t="shared" si="47"/>
        <v>1</v>
      </c>
      <c r="I3040">
        <v>3038</v>
      </c>
    </row>
    <row r="3041" spans="1:9" x14ac:dyDescent="0.25">
      <c r="A3041">
        <v>3039</v>
      </c>
      <c r="B3041">
        <v>4651</v>
      </c>
      <c r="C3041" t="s">
        <v>4173</v>
      </c>
      <c r="H3041" t="b">
        <f t="shared" si="47"/>
        <v>0</v>
      </c>
      <c r="I3041">
        <v>3039</v>
      </c>
    </row>
    <row r="3042" spans="1:9" x14ac:dyDescent="0.25">
      <c r="A3042">
        <v>3040</v>
      </c>
      <c r="B3042">
        <v>4652</v>
      </c>
      <c r="C3042" t="s">
        <v>4174</v>
      </c>
      <c r="E3042" t="s">
        <v>1033</v>
      </c>
      <c r="F3042" t="s">
        <v>1319</v>
      </c>
      <c r="H3042" t="b">
        <f t="shared" si="47"/>
        <v>0</v>
      </c>
      <c r="I3042">
        <v>3040</v>
      </c>
    </row>
    <row r="3043" spans="1:9" x14ac:dyDescent="0.25">
      <c r="A3043">
        <v>3041</v>
      </c>
      <c r="B3043">
        <v>4653</v>
      </c>
      <c r="C3043" t="s">
        <v>4175</v>
      </c>
      <c r="E3043" t="s">
        <v>582</v>
      </c>
      <c r="F3043" t="s">
        <v>926</v>
      </c>
      <c r="G3043" t="s">
        <v>275</v>
      </c>
      <c r="H3043" t="b">
        <f t="shared" si="47"/>
        <v>0</v>
      </c>
      <c r="I3043">
        <v>3041</v>
      </c>
    </row>
    <row r="3044" spans="1:9" x14ac:dyDescent="0.25">
      <c r="A3044">
        <v>3042</v>
      </c>
      <c r="B3044">
        <v>4654</v>
      </c>
      <c r="C3044" t="s">
        <v>4176</v>
      </c>
      <c r="H3044" t="b">
        <f t="shared" si="47"/>
        <v>0</v>
      </c>
      <c r="I3044">
        <v>3042</v>
      </c>
    </row>
    <row r="3045" spans="1:9" x14ac:dyDescent="0.25">
      <c r="A3045">
        <v>3043</v>
      </c>
      <c r="B3045">
        <v>4655</v>
      </c>
      <c r="C3045" t="s">
        <v>4177</v>
      </c>
      <c r="H3045" t="b">
        <f t="shared" si="47"/>
        <v>0</v>
      </c>
      <c r="I3045">
        <v>3043</v>
      </c>
    </row>
    <row r="3046" spans="1:9" x14ac:dyDescent="0.25">
      <c r="A3046">
        <v>3044</v>
      </c>
      <c r="B3046">
        <v>4656</v>
      </c>
      <c r="C3046" t="s">
        <v>4178</v>
      </c>
      <c r="H3046" t="b">
        <f t="shared" si="47"/>
        <v>0</v>
      </c>
      <c r="I3046">
        <v>3044</v>
      </c>
    </row>
    <row r="3047" spans="1:9" x14ac:dyDescent="0.25">
      <c r="A3047">
        <v>3045</v>
      </c>
      <c r="B3047">
        <v>4657</v>
      </c>
      <c r="C3047" t="s">
        <v>4179</v>
      </c>
      <c r="E3047" t="s">
        <v>4180</v>
      </c>
      <c r="F3047" t="s">
        <v>2469</v>
      </c>
      <c r="H3047" t="b">
        <f t="shared" si="47"/>
        <v>0</v>
      </c>
      <c r="I3047">
        <v>3045</v>
      </c>
    </row>
    <row r="3048" spans="1:9" x14ac:dyDescent="0.25">
      <c r="A3048">
        <v>3046</v>
      </c>
      <c r="B3048">
        <v>4658</v>
      </c>
      <c r="C3048" t="s">
        <v>4181</v>
      </c>
      <c r="E3048" t="s">
        <v>4182</v>
      </c>
      <c r="F3048" t="s">
        <v>2935</v>
      </c>
      <c r="G3048" t="s">
        <v>73</v>
      </c>
      <c r="H3048" t="b">
        <f t="shared" si="47"/>
        <v>0</v>
      </c>
      <c r="I3048">
        <v>3046</v>
      </c>
    </row>
    <row r="3049" spans="1:9" x14ac:dyDescent="0.25">
      <c r="A3049">
        <v>3047</v>
      </c>
      <c r="B3049">
        <v>4659</v>
      </c>
      <c r="C3049" t="s">
        <v>4183</v>
      </c>
      <c r="E3049" t="s">
        <v>1210</v>
      </c>
      <c r="F3049" t="s">
        <v>2325</v>
      </c>
      <c r="G3049" t="s">
        <v>2396</v>
      </c>
      <c r="H3049" t="b">
        <f t="shared" si="47"/>
        <v>0</v>
      </c>
      <c r="I3049">
        <v>3047</v>
      </c>
    </row>
    <row r="3050" spans="1:9" x14ac:dyDescent="0.25">
      <c r="A3050">
        <v>3048</v>
      </c>
      <c r="B3050">
        <v>4660</v>
      </c>
      <c r="C3050" t="s">
        <v>4184</v>
      </c>
      <c r="H3050" t="b">
        <f t="shared" si="47"/>
        <v>0</v>
      </c>
      <c r="I3050">
        <v>3048</v>
      </c>
    </row>
    <row r="3051" spans="1:9" x14ac:dyDescent="0.25">
      <c r="A3051">
        <v>3049</v>
      </c>
      <c r="B3051">
        <v>4661</v>
      </c>
      <c r="C3051" t="s">
        <v>4185</v>
      </c>
      <c r="E3051" t="s">
        <v>876</v>
      </c>
      <c r="H3051" t="b">
        <f t="shared" si="47"/>
        <v>0</v>
      </c>
      <c r="I3051">
        <v>3049</v>
      </c>
    </row>
    <row r="3052" spans="1:9" x14ac:dyDescent="0.25">
      <c r="A3052">
        <v>3050</v>
      </c>
      <c r="B3052">
        <v>4662</v>
      </c>
      <c r="C3052" t="s">
        <v>4186</v>
      </c>
      <c r="E3052" t="s">
        <v>551</v>
      </c>
      <c r="H3052" t="b">
        <f t="shared" si="47"/>
        <v>0</v>
      </c>
      <c r="I3052">
        <v>3050</v>
      </c>
    </row>
    <row r="3053" spans="1:9" x14ac:dyDescent="0.25">
      <c r="A3053">
        <v>3051</v>
      </c>
      <c r="B3053">
        <v>4663</v>
      </c>
      <c r="C3053" t="s">
        <v>4187</v>
      </c>
      <c r="E3053" t="s">
        <v>640</v>
      </c>
      <c r="H3053" t="b">
        <f t="shared" si="47"/>
        <v>0</v>
      </c>
      <c r="I3053">
        <v>3051</v>
      </c>
    </row>
    <row r="3054" spans="1:9" x14ac:dyDescent="0.25">
      <c r="A3054">
        <v>3052</v>
      </c>
      <c r="B3054">
        <v>4664</v>
      </c>
      <c r="C3054" t="s">
        <v>4188</v>
      </c>
      <c r="E3054" t="s">
        <v>342</v>
      </c>
      <c r="F3054" t="s">
        <v>4061</v>
      </c>
      <c r="G3054" t="s">
        <v>1404</v>
      </c>
      <c r="H3054" t="b">
        <f t="shared" si="47"/>
        <v>0</v>
      </c>
      <c r="I3054">
        <v>3052</v>
      </c>
    </row>
    <row r="3055" spans="1:9" x14ac:dyDescent="0.25">
      <c r="A3055">
        <v>3053</v>
      </c>
      <c r="B3055">
        <v>4665</v>
      </c>
      <c r="C3055" t="s">
        <v>4189</v>
      </c>
      <c r="E3055" t="s">
        <v>379</v>
      </c>
      <c r="F3055" t="s">
        <v>787</v>
      </c>
      <c r="G3055" t="s">
        <v>809</v>
      </c>
      <c r="H3055" t="b">
        <f t="shared" si="47"/>
        <v>0</v>
      </c>
      <c r="I3055">
        <v>3053</v>
      </c>
    </row>
    <row r="3056" spans="1:9" x14ac:dyDescent="0.25">
      <c r="A3056">
        <v>3054</v>
      </c>
      <c r="B3056">
        <v>4666</v>
      </c>
      <c r="C3056" t="s">
        <v>4190</v>
      </c>
      <c r="E3056" t="s">
        <v>2729</v>
      </c>
      <c r="H3056" t="b">
        <f t="shared" si="47"/>
        <v>0</v>
      </c>
      <c r="I3056">
        <v>3054</v>
      </c>
    </row>
    <row r="3057" spans="1:9" x14ac:dyDescent="0.25">
      <c r="A3057">
        <v>3055</v>
      </c>
      <c r="B3057">
        <v>4667</v>
      </c>
      <c r="C3057" t="s">
        <v>4191</v>
      </c>
      <c r="E3057" t="s">
        <v>4192</v>
      </c>
      <c r="H3057" t="b">
        <f t="shared" si="47"/>
        <v>0</v>
      </c>
      <c r="I3057">
        <v>3055</v>
      </c>
    </row>
    <row r="3058" spans="1:9" x14ac:dyDescent="0.25">
      <c r="A3058">
        <v>3056</v>
      </c>
      <c r="B3058">
        <v>4668</v>
      </c>
      <c r="C3058" t="s">
        <v>4193</v>
      </c>
      <c r="E3058" t="s">
        <v>570</v>
      </c>
      <c r="F3058" t="s">
        <v>571</v>
      </c>
      <c r="G3058" t="s">
        <v>697</v>
      </c>
      <c r="H3058" t="b">
        <f t="shared" si="47"/>
        <v>0</v>
      </c>
      <c r="I3058">
        <v>3056</v>
      </c>
    </row>
    <row r="3059" spans="1:9" x14ac:dyDescent="0.25">
      <c r="A3059">
        <v>3057</v>
      </c>
      <c r="B3059">
        <v>4669</v>
      </c>
      <c r="C3059" t="s">
        <v>4194</v>
      </c>
      <c r="E3059" t="s">
        <v>382</v>
      </c>
      <c r="F3059" t="s">
        <v>678</v>
      </c>
      <c r="H3059" t="b">
        <f t="shared" si="47"/>
        <v>0</v>
      </c>
      <c r="I3059">
        <v>3057</v>
      </c>
    </row>
    <row r="3060" spans="1:9" x14ac:dyDescent="0.25">
      <c r="A3060">
        <v>3058</v>
      </c>
      <c r="B3060">
        <v>4670</v>
      </c>
      <c r="C3060" t="s">
        <v>4195</v>
      </c>
      <c r="E3060" t="s">
        <v>2841</v>
      </c>
      <c r="H3060" t="b">
        <f t="shared" si="47"/>
        <v>0</v>
      </c>
      <c r="I3060">
        <v>3058</v>
      </c>
    </row>
    <row r="3061" spans="1:9" x14ac:dyDescent="0.25">
      <c r="A3061">
        <v>3059</v>
      </c>
      <c r="B3061">
        <v>4671</v>
      </c>
      <c r="C3061" t="s">
        <v>4196</v>
      </c>
      <c r="E3061" t="s">
        <v>3484</v>
      </c>
      <c r="H3061" t="b">
        <f t="shared" si="47"/>
        <v>0</v>
      </c>
      <c r="I3061">
        <v>3059</v>
      </c>
    </row>
    <row r="3062" spans="1:9" x14ac:dyDescent="0.25">
      <c r="A3062">
        <v>3060</v>
      </c>
      <c r="B3062">
        <v>4672</v>
      </c>
      <c r="C3062" t="s">
        <v>4197</v>
      </c>
      <c r="D3062" t="s">
        <v>4197</v>
      </c>
      <c r="E3062" t="s">
        <v>4197</v>
      </c>
      <c r="F3062" t="s">
        <v>73</v>
      </c>
      <c r="H3062" t="b">
        <f t="shared" si="47"/>
        <v>1</v>
      </c>
      <c r="I3062">
        <v>3060</v>
      </c>
    </row>
    <row r="3063" spans="1:9" x14ac:dyDescent="0.25">
      <c r="A3063">
        <v>3061</v>
      </c>
      <c r="B3063">
        <v>4673</v>
      </c>
      <c r="C3063" t="s">
        <v>4198</v>
      </c>
      <c r="H3063" t="b">
        <f t="shared" si="47"/>
        <v>0</v>
      </c>
      <c r="I3063">
        <v>3061</v>
      </c>
    </row>
    <row r="3064" spans="1:9" x14ac:dyDescent="0.25">
      <c r="A3064">
        <v>3062</v>
      </c>
      <c r="B3064">
        <v>4674</v>
      </c>
      <c r="C3064" t="s">
        <v>4199</v>
      </c>
      <c r="H3064" t="b">
        <f t="shared" si="47"/>
        <v>0</v>
      </c>
      <c r="I3064">
        <v>3062</v>
      </c>
    </row>
    <row r="3065" spans="1:9" x14ac:dyDescent="0.25">
      <c r="A3065">
        <v>3063</v>
      </c>
      <c r="B3065">
        <v>4675</v>
      </c>
      <c r="C3065" t="s">
        <v>4200</v>
      </c>
      <c r="E3065" t="s">
        <v>302</v>
      </c>
      <c r="F3065" t="s">
        <v>303</v>
      </c>
      <c r="G3065" t="s">
        <v>2830</v>
      </c>
      <c r="H3065" t="b">
        <f t="shared" si="47"/>
        <v>0</v>
      </c>
      <c r="I3065">
        <v>3063</v>
      </c>
    </row>
    <row r="3066" spans="1:9" x14ac:dyDescent="0.25">
      <c r="A3066">
        <v>3064</v>
      </c>
      <c r="B3066">
        <v>4676</v>
      </c>
      <c r="C3066" t="s">
        <v>4201</v>
      </c>
      <c r="E3066" t="s">
        <v>675</v>
      </c>
      <c r="F3066" t="s">
        <v>146</v>
      </c>
      <c r="G3066" t="s">
        <v>3093</v>
      </c>
      <c r="H3066" t="b">
        <f t="shared" si="47"/>
        <v>0</v>
      </c>
      <c r="I3066">
        <v>3064</v>
      </c>
    </row>
    <row r="3067" spans="1:9" x14ac:dyDescent="0.25">
      <c r="A3067">
        <v>3065</v>
      </c>
      <c r="B3067">
        <v>4677</v>
      </c>
      <c r="C3067" t="s">
        <v>4202</v>
      </c>
      <c r="E3067" t="s">
        <v>684</v>
      </c>
      <c r="F3067" t="s">
        <v>1892</v>
      </c>
      <c r="H3067" t="b">
        <f t="shared" si="47"/>
        <v>0</v>
      </c>
      <c r="I3067">
        <v>3065</v>
      </c>
    </row>
    <row r="3068" spans="1:9" x14ac:dyDescent="0.25">
      <c r="A3068">
        <v>3066</v>
      </c>
      <c r="B3068">
        <v>4678</v>
      </c>
      <c r="C3068" t="s">
        <v>3352</v>
      </c>
      <c r="E3068" t="s">
        <v>2255</v>
      </c>
      <c r="F3068" t="s">
        <v>3353</v>
      </c>
      <c r="G3068" t="s">
        <v>1215</v>
      </c>
      <c r="H3068" t="b">
        <f t="shared" si="47"/>
        <v>0</v>
      </c>
      <c r="I3068">
        <v>3066</v>
      </c>
    </row>
    <row r="3069" spans="1:9" x14ac:dyDescent="0.25">
      <c r="A3069">
        <v>3067</v>
      </c>
      <c r="B3069">
        <v>4679</v>
      </c>
      <c r="C3069" t="s">
        <v>4203</v>
      </c>
      <c r="E3069" t="s">
        <v>4204</v>
      </c>
      <c r="H3069" t="b">
        <f t="shared" si="47"/>
        <v>0</v>
      </c>
      <c r="I3069">
        <v>3067</v>
      </c>
    </row>
    <row r="3070" spans="1:9" x14ac:dyDescent="0.25">
      <c r="A3070">
        <v>3068</v>
      </c>
      <c r="B3070">
        <v>4680</v>
      </c>
      <c r="C3070" t="s">
        <v>4205</v>
      </c>
      <c r="E3070" t="s">
        <v>565</v>
      </c>
      <c r="F3070" t="s">
        <v>324</v>
      </c>
      <c r="G3070" t="s">
        <v>599</v>
      </c>
      <c r="H3070" t="b">
        <f t="shared" si="47"/>
        <v>0</v>
      </c>
      <c r="I3070">
        <v>3068</v>
      </c>
    </row>
    <row r="3071" spans="1:9" x14ac:dyDescent="0.25">
      <c r="A3071">
        <v>3069</v>
      </c>
      <c r="B3071">
        <v>4681</v>
      </c>
      <c r="C3071" t="s">
        <v>4206</v>
      </c>
      <c r="E3071" t="s">
        <v>3634</v>
      </c>
      <c r="F3071" t="s">
        <v>213</v>
      </c>
      <c r="G3071" t="s">
        <v>726</v>
      </c>
      <c r="H3071" t="b">
        <f t="shared" si="47"/>
        <v>0</v>
      </c>
      <c r="I3071">
        <v>3069</v>
      </c>
    </row>
    <row r="3072" spans="1:9" x14ac:dyDescent="0.25">
      <c r="A3072">
        <v>3070</v>
      </c>
      <c r="B3072">
        <v>4682</v>
      </c>
      <c r="C3072" t="s">
        <v>4207</v>
      </c>
      <c r="E3072" t="s">
        <v>345</v>
      </c>
      <c r="H3072" t="b">
        <f t="shared" si="47"/>
        <v>0</v>
      </c>
      <c r="I3072">
        <v>3070</v>
      </c>
    </row>
    <row r="3073" spans="1:9" x14ac:dyDescent="0.25">
      <c r="A3073">
        <v>3071</v>
      </c>
      <c r="B3073">
        <v>4683</v>
      </c>
      <c r="C3073" t="s">
        <v>4208</v>
      </c>
      <c r="E3073" t="s">
        <v>1061</v>
      </c>
      <c r="H3073" t="b">
        <f t="shared" si="47"/>
        <v>0</v>
      </c>
      <c r="I3073">
        <v>3071</v>
      </c>
    </row>
    <row r="3074" spans="1:9" x14ac:dyDescent="0.25">
      <c r="A3074">
        <v>3072</v>
      </c>
      <c r="B3074">
        <v>4684</v>
      </c>
      <c r="C3074" t="s">
        <v>4209</v>
      </c>
      <c r="E3074" t="s">
        <v>1660</v>
      </c>
      <c r="F3074" t="s">
        <v>1659</v>
      </c>
      <c r="G3074" t="s">
        <v>1641</v>
      </c>
      <c r="H3074" t="b">
        <f t="shared" si="47"/>
        <v>0</v>
      </c>
      <c r="I3074">
        <v>3072</v>
      </c>
    </row>
    <row r="3075" spans="1:9" x14ac:dyDescent="0.25">
      <c r="A3075">
        <v>3073</v>
      </c>
      <c r="B3075">
        <v>4685</v>
      </c>
      <c r="C3075" t="s">
        <v>4210</v>
      </c>
      <c r="E3075" t="s">
        <v>618</v>
      </c>
      <c r="F3075" t="s">
        <v>223</v>
      </c>
      <c r="G3075" t="s">
        <v>271</v>
      </c>
      <c r="H3075" t="b">
        <f t="shared" ref="H3075:H3138" si="48">C3075=E3075</f>
        <v>0</v>
      </c>
      <c r="I3075">
        <v>3073</v>
      </c>
    </row>
    <row r="3076" spans="1:9" x14ac:dyDescent="0.25">
      <c r="A3076">
        <v>3074</v>
      </c>
      <c r="B3076">
        <v>4686</v>
      </c>
      <c r="C3076" t="s">
        <v>4211</v>
      </c>
      <c r="E3076" t="s">
        <v>596</v>
      </c>
      <c r="F3076" t="s">
        <v>876</v>
      </c>
      <c r="G3076" t="s">
        <v>3286</v>
      </c>
      <c r="H3076" t="b">
        <f t="shared" si="48"/>
        <v>0</v>
      </c>
      <c r="I3076">
        <v>3074</v>
      </c>
    </row>
    <row r="3077" spans="1:9" x14ac:dyDescent="0.25">
      <c r="A3077">
        <v>3075</v>
      </c>
      <c r="B3077">
        <v>4687</v>
      </c>
      <c r="C3077" t="s">
        <v>4212</v>
      </c>
      <c r="H3077" t="b">
        <f t="shared" si="48"/>
        <v>0</v>
      </c>
      <c r="I3077">
        <v>3075</v>
      </c>
    </row>
    <row r="3078" spans="1:9" x14ac:dyDescent="0.25">
      <c r="A3078">
        <v>3076</v>
      </c>
      <c r="B3078">
        <v>4688</v>
      </c>
      <c r="C3078" t="s">
        <v>4213</v>
      </c>
      <c r="E3078" t="s">
        <v>211</v>
      </c>
      <c r="F3078" t="s">
        <v>2016</v>
      </c>
      <c r="G3078" t="s">
        <v>4214</v>
      </c>
      <c r="H3078" t="b">
        <f t="shared" si="48"/>
        <v>0</v>
      </c>
      <c r="I3078">
        <v>3076</v>
      </c>
    </row>
    <row r="3079" spans="1:9" x14ac:dyDescent="0.25">
      <c r="A3079">
        <v>3077</v>
      </c>
      <c r="B3079">
        <v>4689</v>
      </c>
      <c r="C3079" t="s">
        <v>4215</v>
      </c>
      <c r="H3079" t="b">
        <f t="shared" si="48"/>
        <v>0</v>
      </c>
      <c r="I3079">
        <v>3077</v>
      </c>
    </row>
    <row r="3080" spans="1:9" x14ac:dyDescent="0.25">
      <c r="A3080">
        <v>3078</v>
      </c>
      <c r="B3080">
        <v>4690</v>
      </c>
      <c r="C3080" t="s">
        <v>4216</v>
      </c>
      <c r="E3080" t="s">
        <v>711</v>
      </c>
      <c r="H3080" t="b">
        <f t="shared" si="48"/>
        <v>0</v>
      </c>
      <c r="I3080">
        <v>3078</v>
      </c>
    </row>
    <row r="3081" spans="1:9" x14ac:dyDescent="0.25">
      <c r="A3081">
        <v>3079</v>
      </c>
      <c r="B3081">
        <v>4691</v>
      </c>
      <c r="C3081" t="s">
        <v>4217</v>
      </c>
      <c r="E3081" t="s">
        <v>1767</v>
      </c>
      <c r="H3081" t="b">
        <f t="shared" si="48"/>
        <v>0</v>
      </c>
      <c r="I3081">
        <v>3079</v>
      </c>
    </row>
    <row r="3082" spans="1:9" x14ac:dyDescent="0.25">
      <c r="A3082">
        <v>3080</v>
      </c>
      <c r="B3082">
        <v>4692</v>
      </c>
      <c r="C3082" t="s">
        <v>4218</v>
      </c>
      <c r="E3082" t="s">
        <v>776</v>
      </c>
      <c r="H3082" t="b">
        <f t="shared" si="48"/>
        <v>0</v>
      </c>
      <c r="I3082">
        <v>3080</v>
      </c>
    </row>
    <row r="3083" spans="1:9" x14ac:dyDescent="0.25">
      <c r="A3083">
        <v>3081</v>
      </c>
      <c r="B3083">
        <v>4693</v>
      </c>
      <c r="C3083" t="s">
        <v>4219</v>
      </c>
      <c r="H3083" t="b">
        <f t="shared" si="48"/>
        <v>0</v>
      </c>
      <c r="I3083">
        <v>3081</v>
      </c>
    </row>
    <row r="3084" spans="1:9" x14ac:dyDescent="0.25">
      <c r="A3084">
        <v>3082</v>
      </c>
      <c r="B3084">
        <v>4694</v>
      </c>
      <c r="C3084" t="s">
        <v>4220</v>
      </c>
      <c r="E3084" t="s">
        <v>4221</v>
      </c>
      <c r="F3084" t="s">
        <v>1739</v>
      </c>
      <c r="H3084" t="b">
        <f t="shared" si="48"/>
        <v>0</v>
      </c>
      <c r="I3084">
        <v>3082</v>
      </c>
    </row>
    <row r="3085" spans="1:9" x14ac:dyDescent="0.25">
      <c r="A3085">
        <v>3083</v>
      </c>
      <c r="B3085">
        <v>4695</v>
      </c>
      <c r="C3085" t="s">
        <v>4222</v>
      </c>
      <c r="E3085" t="s">
        <v>4223</v>
      </c>
      <c r="F3085" t="s">
        <v>3820</v>
      </c>
      <c r="G3085" t="s">
        <v>4224</v>
      </c>
      <c r="H3085" t="b">
        <f t="shared" si="48"/>
        <v>0</v>
      </c>
      <c r="I3085">
        <v>3083</v>
      </c>
    </row>
    <row r="3086" spans="1:9" x14ac:dyDescent="0.25">
      <c r="A3086">
        <v>3084</v>
      </c>
      <c r="B3086">
        <v>4696</v>
      </c>
      <c r="C3086" t="s">
        <v>4225</v>
      </c>
      <c r="H3086" t="b">
        <f t="shared" si="48"/>
        <v>0</v>
      </c>
      <c r="I3086">
        <v>3084</v>
      </c>
    </row>
    <row r="3087" spans="1:9" x14ac:dyDescent="0.25">
      <c r="A3087">
        <v>3085</v>
      </c>
      <c r="B3087">
        <v>4697</v>
      </c>
      <c r="C3087" t="s">
        <v>4226</v>
      </c>
      <c r="H3087" t="b">
        <f t="shared" si="48"/>
        <v>0</v>
      </c>
      <c r="I3087">
        <v>3085</v>
      </c>
    </row>
    <row r="3088" spans="1:9" x14ac:dyDescent="0.25">
      <c r="A3088">
        <v>3086</v>
      </c>
      <c r="B3088">
        <v>4698</v>
      </c>
      <c r="C3088" t="s">
        <v>4227</v>
      </c>
      <c r="E3088" t="s">
        <v>2462</v>
      </c>
      <c r="F3088" t="s">
        <v>1660</v>
      </c>
      <c r="G3088" t="s">
        <v>2461</v>
      </c>
      <c r="H3088" t="b">
        <f t="shared" si="48"/>
        <v>0</v>
      </c>
      <c r="I3088">
        <v>3086</v>
      </c>
    </row>
    <row r="3089" spans="1:9" x14ac:dyDescent="0.25">
      <c r="A3089">
        <v>3087</v>
      </c>
      <c r="B3089">
        <v>4699</v>
      </c>
      <c r="C3089" t="s">
        <v>4228</v>
      </c>
      <c r="H3089" t="b">
        <f t="shared" si="48"/>
        <v>0</v>
      </c>
      <c r="I3089">
        <v>3087</v>
      </c>
    </row>
    <row r="3090" spans="1:9" x14ac:dyDescent="0.25">
      <c r="A3090">
        <v>3088</v>
      </c>
      <c r="B3090">
        <v>4700</v>
      </c>
      <c r="C3090" t="s">
        <v>4229</v>
      </c>
      <c r="H3090" t="b">
        <f t="shared" si="48"/>
        <v>0</v>
      </c>
      <c r="I3090">
        <v>3088</v>
      </c>
    </row>
    <row r="3091" spans="1:9" x14ac:dyDescent="0.25">
      <c r="A3091">
        <v>3089</v>
      </c>
      <c r="B3091">
        <v>4701</v>
      </c>
      <c r="C3091" t="s">
        <v>4230</v>
      </c>
      <c r="E3091" t="s">
        <v>3090</v>
      </c>
      <c r="H3091" t="b">
        <f t="shared" si="48"/>
        <v>0</v>
      </c>
      <c r="I3091">
        <v>3089</v>
      </c>
    </row>
    <row r="3092" spans="1:9" x14ac:dyDescent="0.25">
      <c r="A3092">
        <v>3090</v>
      </c>
      <c r="B3092">
        <v>4703</v>
      </c>
      <c r="C3092" t="s">
        <v>4231</v>
      </c>
      <c r="H3092" t="b">
        <f t="shared" si="48"/>
        <v>0</v>
      </c>
      <c r="I3092">
        <v>3090</v>
      </c>
    </row>
    <row r="3093" spans="1:9" x14ac:dyDescent="0.25">
      <c r="A3093">
        <v>3091</v>
      </c>
      <c r="B3093">
        <v>4704</v>
      </c>
      <c r="C3093" t="s">
        <v>4232</v>
      </c>
      <c r="E3093" t="s">
        <v>202</v>
      </c>
      <c r="F3093" t="s">
        <v>1655</v>
      </c>
      <c r="G3093" t="s">
        <v>97</v>
      </c>
      <c r="H3093" t="b">
        <f t="shared" si="48"/>
        <v>0</v>
      </c>
      <c r="I3093">
        <v>3091</v>
      </c>
    </row>
    <row r="3094" spans="1:9" x14ac:dyDescent="0.25">
      <c r="A3094">
        <v>3092</v>
      </c>
      <c r="B3094">
        <v>4705</v>
      </c>
      <c r="C3094" t="s">
        <v>4233</v>
      </c>
      <c r="H3094" t="b">
        <f t="shared" si="48"/>
        <v>0</v>
      </c>
      <c r="I3094">
        <v>3092</v>
      </c>
    </row>
    <row r="3095" spans="1:9" x14ac:dyDescent="0.25">
      <c r="A3095">
        <v>3093</v>
      </c>
      <c r="B3095">
        <v>4706</v>
      </c>
      <c r="C3095" t="s">
        <v>4234</v>
      </c>
      <c r="E3095" t="s">
        <v>1455</v>
      </c>
      <c r="F3095" t="s">
        <v>418</v>
      </c>
      <c r="G3095" t="s">
        <v>468</v>
      </c>
      <c r="H3095" t="b">
        <f t="shared" si="48"/>
        <v>0</v>
      </c>
      <c r="I3095">
        <v>3093</v>
      </c>
    </row>
    <row r="3096" spans="1:9" x14ac:dyDescent="0.25">
      <c r="A3096">
        <v>3094</v>
      </c>
      <c r="B3096">
        <v>4707</v>
      </c>
      <c r="C3096" t="s">
        <v>4235</v>
      </c>
      <c r="H3096" t="b">
        <f t="shared" si="48"/>
        <v>0</v>
      </c>
      <c r="I3096">
        <v>3094</v>
      </c>
    </row>
    <row r="3097" spans="1:9" x14ac:dyDescent="0.25">
      <c r="A3097">
        <v>3095</v>
      </c>
      <c r="B3097">
        <v>4708</v>
      </c>
      <c r="C3097" t="s">
        <v>4236</v>
      </c>
      <c r="E3097" t="s">
        <v>2977</v>
      </c>
      <c r="F3097" t="s">
        <v>1792</v>
      </c>
      <c r="G3097" t="s">
        <v>11</v>
      </c>
      <c r="H3097" t="b">
        <f t="shared" si="48"/>
        <v>0</v>
      </c>
      <c r="I3097">
        <v>3095</v>
      </c>
    </row>
    <row r="3098" spans="1:9" x14ac:dyDescent="0.25">
      <c r="A3098">
        <v>3096</v>
      </c>
      <c r="B3098">
        <v>4709</v>
      </c>
      <c r="C3098" t="s">
        <v>4237</v>
      </c>
      <c r="E3098" t="s">
        <v>403</v>
      </c>
      <c r="H3098" t="b">
        <f t="shared" si="48"/>
        <v>0</v>
      </c>
      <c r="I3098">
        <v>3096</v>
      </c>
    </row>
    <row r="3099" spans="1:9" x14ac:dyDescent="0.25">
      <c r="A3099">
        <v>3097</v>
      </c>
      <c r="B3099">
        <v>4710</v>
      </c>
      <c r="C3099" t="s">
        <v>4238</v>
      </c>
      <c r="H3099" t="b">
        <f t="shared" si="48"/>
        <v>0</v>
      </c>
      <c r="I3099">
        <v>3097</v>
      </c>
    </row>
    <row r="3100" spans="1:9" x14ac:dyDescent="0.25">
      <c r="A3100">
        <v>3098</v>
      </c>
      <c r="B3100">
        <v>4711</v>
      </c>
      <c r="C3100" t="s">
        <v>4239</v>
      </c>
      <c r="E3100" t="s">
        <v>4240</v>
      </c>
      <c r="H3100" t="b">
        <f t="shared" si="48"/>
        <v>0</v>
      </c>
      <c r="I3100">
        <v>3098</v>
      </c>
    </row>
    <row r="3101" spans="1:9" x14ac:dyDescent="0.25">
      <c r="A3101">
        <v>3099</v>
      </c>
      <c r="B3101">
        <v>4712</v>
      </c>
      <c r="C3101" t="s">
        <v>4241</v>
      </c>
      <c r="H3101" t="b">
        <f t="shared" si="48"/>
        <v>0</v>
      </c>
      <c r="I3101">
        <v>3099</v>
      </c>
    </row>
    <row r="3102" spans="1:9" x14ac:dyDescent="0.25">
      <c r="A3102">
        <v>3100</v>
      </c>
      <c r="B3102">
        <v>4713</v>
      </c>
      <c r="C3102" t="s">
        <v>4242</v>
      </c>
      <c r="E3102" t="s">
        <v>3780</v>
      </c>
      <c r="F3102" t="s">
        <v>166</v>
      </c>
      <c r="H3102" t="b">
        <f t="shared" si="48"/>
        <v>0</v>
      </c>
      <c r="I3102">
        <v>3100</v>
      </c>
    </row>
    <row r="3103" spans="1:9" x14ac:dyDescent="0.25">
      <c r="A3103">
        <v>3101</v>
      </c>
      <c r="B3103">
        <v>4714</v>
      </c>
      <c r="C3103" t="s">
        <v>2854</v>
      </c>
      <c r="D3103" t="s">
        <v>2854</v>
      </c>
      <c r="E3103" t="s">
        <v>2854</v>
      </c>
      <c r="F3103" t="s">
        <v>2425</v>
      </c>
      <c r="G3103" t="s">
        <v>2286</v>
      </c>
      <c r="H3103" t="b">
        <f t="shared" si="48"/>
        <v>1</v>
      </c>
      <c r="I3103">
        <v>3101</v>
      </c>
    </row>
    <row r="3104" spans="1:9" x14ac:dyDescent="0.25">
      <c r="A3104">
        <v>3102</v>
      </c>
      <c r="B3104">
        <v>4715</v>
      </c>
      <c r="C3104" t="s">
        <v>4243</v>
      </c>
      <c r="E3104" t="s">
        <v>122</v>
      </c>
      <c r="F3104" t="s">
        <v>859</v>
      </c>
      <c r="H3104" t="b">
        <f t="shared" si="48"/>
        <v>0</v>
      </c>
      <c r="I3104">
        <v>3102</v>
      </c>
    </row>
    <row r="3105" spans="1:9" x14ac:dyDescent="0.25">
      <c r="A3105">
        <v>3103</v>
      </c>
      <c r="B3105">
        <v>4716</v>
      </c>
      <c r="C3105" t="s">
        <v>4244</v>
      </c>
      <c r="E3105" t="s">
        <v>880</v>
      </c>
      <c r="H3105" t="b">
        <f t="shared" si="48"/>
        <v>0</v>
      </c>
      <c r="I3105">
        <v>3103</v>
      </c>
    </row>
    <row r="3106" spans="1:9" x14ac:dyDescent="0.25">
      <c r="A3106">
        <v>3104</v>
      </c>
      <c r="B3106">
        <v>4717</v>
      </c>
      <c r="C3106" t="s">
        <v>4245</v>
      </c>
      <c r="E3106" t="s">
        <v>1902</v>
      </c>
      <c r="H3106" t="b">
        <f t="shared" si="48"/>
        <v>0</v>
      </c>
      <c r="I3106">
        <v>3104</v>
      </c>
    </row>
    <row r="3107" spans="1:9" x14ac:dyDescent="0.25">
      <c r="A3107">
        <v>3105</v>
      </c>
      <c r="B3107">
        <v>4718</v>
      </c>
      <c r="C3107" t="s">
        <v>4246</v>
      </c>
      <c r="E3107" t="s">
        <v>3087</v>
      </c>
      <c r="F3107" t="s">
        <v>1897</v>
      </c>
      <c r="G3107" t="s">
        <v>422</v>
      </c>
      <c r="H3107" t="b">
        <f t="shared" si="48"/>
        <v>0</v>
      </c>
      <c r="I3107">
        <v>3105</v>
      </c>
    </row>
    <row r="3108" spans="1:9" x14ac:dyDescent="0.25">
      <c r="A3108">
        <v>3106</v>
      </c>
      <c r="B3108">
        <v>4719</v>
      </c>
      <c r="C3108" t="s">
        <v>4247</v>
      </c>
      <c r="H3108" t="b">
        <f t="shared" si="48"/>
        <v>0</v>
      </c>
      <c r="I3108">
        <v>3106</v>
      </c>
    </row>
    <row r="3109" spans="1:9" x14ac:dyDescent="0.25">
      <c r="A3109">
        <v>3107</v>
      </c>
      <c r="B3109">
        <v>4720</v>
      </c>
      <c r="C3109" t="s">
        <v>4248</v>
      </c>
      <c r="E3109" t="s">
        <v>2414</v>
      </c>
      <c r="F3109" t="s">
        <v>370</v>
      </c>
      <c r="H3109" t="b">
        <f t="shared" si="48"/>
        <v>0</v>
      </c>
      <c r="I3109">
        <v>3107</v>
      </c>
    </row>
    <row r="3110" spans="1:9" x14ac:dyDescent="0.25">
      <c r="A3110">
        <v>3108</v>
      </c>
      <c r="B3110">
        <v>4721</v>
      </c>
      <c r="C3110" t="s">
        <v>4249</v>
      </c>
      <c r="E3110" t="s">
        <v>640</v>
      </c>
      <c r="F3110" t="s">
        <v>1270</v>
      </c>
      <c r="G3110" t="s">
        <v>1593</v>
      </c>
      <c r="H3110" t="b">
        <f t="shared" si="48"/>
        <v>0</v>
      </c>
      <c r="I3110">
        <v>3108</v>
      </c>
    </row>
    <row r="3111" spans="1:9" x14ac:dyDescent="0.25">
      <c r="A3111">
        <v>3109</v>
      </c>
      <c r="B3111">
        <v>4722</v>
      </c>
      <c r="C3111" t="s">
        <v>4250</v>
      </c>
      <c r="E3111" t="s">
        <v>822</v>
      </c>
      <c r="H3111" t="b">
        <f t="shared" si="48"/>
        <v>0</v>
      </c>
      <c r="I3111">
        <v>3109</v>
      </c>
    </row>
    <row r="3112" spans="1:9" x14ac:dyDescent="0.25">
      <c r="A3112">
        <v>3110</v>
      </c>
      <c r="B3112">
        <v>4723</v>
      </c>
      <c r="C3112" t="s">
        <v>4251</v>
      </c>
      <c r="E3112" t="s">
        <v>202</v>
      </c>
      <c r="F3112" t="s">
        <v>2854</v>
      </c>
      <c r="G3112" t="s">
        <v>952</v>
      </c>
      <c r="H3112" t="b">
        <f t="shared" si="48"/>
        <v>0</v>
      </c>
      <c r="I3112">
        <v>3110</v>
      </c>
    </row>
    <row r="3113" spans="1:9" x14ac:dyDescent="0.25">
      <c r="A3113">
        <v>3111</v>
      </c>
      <c r="B3113">
        <v>4724</v>
      </c>
      <c r="C3113" t="s">
        <v>4252</v>
      </c>
      <c r="E3113" t="s">
        <v>715</v>
      </c>
      <c r="H3113" t="b">
        <f t="shared" si="48"/>
        <v>0</v>
      </c>
      <c r="I3113">
        <v>3111</v>
      </c>
    </row>
    <row r="3114" spans="1:9" x14ac:dyDescent="0.25">
      <c r="A3114">
        <v>3112</v>
      </c>
      <c r="B3114">
        <v>4725</v>
      </c>
      <c r="C3114" t="s">
        <v>4253</v>
      </c>
      <c r="H3114" t="b">
        <f t="shared" si="48"/>
        <v>0</v>
      </c>
      <c r="I3114">
        <v>3112</v>
      </c>
    </row>
    <row r="3115" spans="1:9" x14ac:dyDescent="0.25">
      <c r="A3115">
        <v>3113</v>
      </c>
      <c r="B3115">
        <v>4726</v>
      </c>
      <c r="C3115" t="s">
        <v>4254</v>
      </c>
      <c r="H3115" t="b">
        <f t="shared" si="48"/>
        <v>0</v>
      </c>
      <c r="I3115">
        <v>3113</v>
      </c>
    </row>
    <row r="3116" spans="1:9" x14ac:dyDescent="0.25">
      <c r="A3116">
        <v>3114</v>
      </c>
      <c r="B3116">
        <v>4727</v>
      </c>
      <c r="C3116" t="s">
        <v>4255</v>
      </c>
      <c r="H3116" t="b">
        <f t="shared" si="48"/>
        <v>0</v>
      </c>
      <c r="I3116">
        <v>3114</v>
      </c>
    </row>
    <row r="3117" spans="1:9" x14ac:dyDescent="0.25">
      <c r="A3117">
        <v>3115</v>
      </c>
      <c r="B3117">
        <v>4728</v>
      </c>
      <c r="C3117" t="s">
        <v>4256</v>
      </c>
      <c r="E3117" t="s">
        <v>481</v>
      </c>
      <c r="H3117" t="b">
        <f t="shared" si="48"/>
        <v>0</v>
      </c>
      <c r="I3117">
        <v>3115</v>
      </c>
    </row>
    <row r="3118" spans="1:9" x14ac:dyDescent="0.25">
      <c r="A3118">
        <v>3116</v>
      </c>
      <c r="B3118">
        <v>4729</v>
      </c>
      <c r="C3118" t="s">
        <v>4257</v>
      </c>
      <c r="E3118" t="s">
        <v>2403</v>
      </c>
      <c r="F3118" t="s">
        <v>202</v>
      </c>
      <c r="H3118" t="b">
        <f t="shared" si="48"/>
        <v>0</v>
      </c>
      <c r="I3118">
        <v>3116</v>
      </c>
    </row>
    <row r="3119" spans="1:9" x14ac:dyDescent="0.25">
      <c r="A3119">
        <v>3117</v>
      </c>
      <c r="B3119">
        <v>4730</v>
      </c>
      <c r="C3119" t="s">
        <v>4258</v>
      </c>
      <c r="E3119" t="s">
        <v>998</v>
      </c>
      <c r="F3119" t="s">
        <v>2244</v>
      </c>
      <c r="H3119" t="b">
        <f t="shared" si="48"/>
        <v>0</v>
      </c>
      <c r="I3119">
        <v>3117</v>
      </c>
    </row>
    <row r="3120" spans="1:9" x14ac:dyDescent="0.25">
      <c r="A3120">
        <v>3118</v>
      </c>
      <c r="B3120">
        <v>4731</v>
      </c>
      <c r="C3120" t="s">
        <v>4259</v>
      </c>
      <c r="H3120" t="b">
        <f t="shared" si="48"/>
        <v>0</v>
      </c>
      <c r="I3120">
        <v>3118</v>
      </c>
    </row>
    <row r="3121" spans="1:9" x14ac:dyDescent="0.25">
      <c r="A3121">
        <v>3119</v>
      </c>
      <c r="B3121">
        <v>4732</v>
      </c>
      <c r="C3121" t="s">
        <v>4260</v>
      </c>
      <c r="E3121" t="s">
        <v>33</v>
      </c>
      <c r="F3121" t="s">
        <v>2615</v>
      </c>
      <c r="G3121" t="s">
        <v>32</v>
      </c>
      <c r="H3121" t="b">
        <f t="shared" si="48"/>
        <v>0</v>
      </c>
      <c r="I3121">
        <v>3119</v>
      </c>
    </row>
    <row r="3122" spans="1:9" x14ac:dyDescent="0.25">
      <c r="A3122">
        <v>3120</v>
      </c>
      <c r="B3122">
        <v>4733</v>
      </c>
      <c r="C3122" t="s">
        <v>4261</v>
      </c>
      <c r="E3122" t="s">
        <v>473</v>
      </c>
      <c r="F3122" t="s">
        <v>2761</v>
      </c>
      <c r="G3122" t="s">
        <v>87</v>
      </c>
      <c r="H3122" t="b">
        <f t="shared" si="48"/>
        <v>0</v>
      </c>
      <c r="I3122">
        <v>3120</v>
      </c>
    </row>
    <row r="3123" spans="1:9" x14ac:dyDescent="0.25">
      <c r="A3123">
        <v>3121</v>
      </c>
      <c r="B3123">
        <v>4734</v>
      </c>
      <c r="C3123" t="s">
        <v>4262</v>
      </c>
      <c r="E3123" t="s">
        <v>1027</v>
      </c>
      <c r="F3123" t="s">
        <v>279</v>
      </c>
      <c r="G3123" t="s">
        <v>800</v>
      </c>
      <c r="H3123" t="b">
        <f t="shared" si="48"/>
        <v>0</v>
      </c>
      <c r="I3123">
        <v>3121</v>
      </c>
    </row>
    <row r="3124" spans="1:9" x14ac:dyDescent="0.25">
      <c r="A3124">
        <v>3122</v>
      </c>
      <c r="B3124">
        <v>4735</v>
      </c>
      <c r="C3124" t="s">
        <v>4263</v>
      </c>
      <c r="E3124" t="s">
        <v>2074</v>
      </c>
      <c r="F3124" t="s">
        <v>350</v>
      </c>
      <c r="G3124" t="s">
        <v>786</v>
      </c>
      <c r="H3124" t="b">
        <f t="shared" si="48"/>
        <v>0</v>
      </c>
      <c r="I3124">
        <v>3122</v>
      </c>
    </row>
    <row r="3125" spans="1:9" x14ac:dyDescent="0.25">
      <c r="A3125">
        <v>3123</v>
      </c>
      <c r="B3125">
        <v>4736</v>
      </c>
      <c r="C3125" t="s">
        <v>4264</v>
      </c>
      <c r="H3125" t="b">
        <f t="shared" si="48"/>
        <v>0</v>
      </c>
      <c r="I3125">
        <v>3123</v>
      </c>
    </row>
    <row r="3126" spans="1:9" x14ac:dyDescent="0.25">
      <c r="A3126">
        <v>3124</v>
      </c>
      <c r="B3126">
        <v>4737</v>
      </c>
      <c r="C3126" t="s">
        <v>4265</v>
      </c>
      <c r="E3126" t="s">
        <v>34</v>
      </c>
      <c r="F3126" t="s">
        <v>2251</v>
      </c>
      <c r="G3126" t="s">
        <v>173</v>
      </c>
      <c r="H3126" t="b">
        <f t="shared" si="48"/>
        <v>0</v>
      </c>
      <c r="I3126">
        <v>3124</v>
      </c>
    </row>
    <row r="3127" spans="1:9" x14ac:dyDescent="0.25">
      <c r="A3127">
        <v>3125</v>
      </c>
      <c r="B3127">
        <v>4738</v>
      </c>
      <c r="C3127" t="s">
        <v>4266</v>
      </c>
      <c r="E3127" t="s">
        <v>2067</v>
      </c>
      <c r="H3127" t="b">
        <f t="shared" si="48"/>
        <v>0</v>
      </c>
      <c r="I3127">
        <v>3125</v>
      </c>
    </row>
    <row r="3128" spans="1:9" x14ac:dyDescent="0.25">
      <c r="A3128">
        <v>3126</v>
      </c>
      <c r="B3128">
        <v>4739</v>
      </c>
      <c r="C3128" t="s">
        <v>2347</v>
      </c>
      <c r="D3128" t="s">
        <v>2347</v>
      </c>
      <c r="E3128" t="s">
        <v>2347</v>
      </c>
      <c r="F3128" t="s">
        <v>1657</v>
      </c>
      <c r="H3128" t="b">
        <f t="shared" si="48"/>
        <v>1</v>
      </c>
      <c r="I3128">
        <v>3126</v>
      </c>
    </row>
    <row r="3129" spans="1:9" x14ac:dyDescent="0.25">
      <c r="A3129">
        <v>3127</v>
      </c>
      <c r="B3129">
        <v>4740</v>
      </c>
      <c r="C3129" t="s">
        <v>4267</v>
      </c>
      <c r="E3129" t="s">
        <v>1257</v>
      </c>
      <c r="F3129" t="s">
        <v>1107</v>
      </c>
      <c r="G3129" t="s">
        <v>4268</v>
      </c>
      <c r="H3129" t="b">
        <f t="shared" si="48"/>
        <v>0</v>
      </c>
      <c r="I3129">
        <v>3127</v>
      </c>
    </row>
    <row r="3130" spans="1:9" x14ac:dyDescent="0.25">
      <c r="A3130">
        <v>3128</v>
      </c>
      <c r="B3130">
        <v>4741</v>
      </c>
      <c r="C3130" t="s">
        <v>4269</v>
      </c>
      <c r="E3130" t="s">
        <v>2977</v>
      </c>
      <c r="F3130" t="s">
        <v>942</v>
      </c>
      <c r="G3130" t="s">
        <v>1427</v>
      </c>
      <c r="H3130" t="b">
        <f t="shared" si="48"/>
        <v>0</v>
      </c>
      <c r="I3130">
        <v>3128</v>
      </c>
    </row>
    <row r="3131" spans="1:9" x14ac:dyDescent="0.25">
      <c r="A3131">
        <v>3129</v>
      </c>
      <c r="B3131">
        <v>4742</v>
      </c>
      <c r="C3131" t="s">
        <v>4270</v>
      </c>
      <c r="E3131" t="s">
        <v>4271</v>
      </c>
      <c r="F3131" t="s">
        <v>956</v>
      </c>
      <c r="G3131" t="s">
        <v>289</v>
      </c>
      <c r="H3131" t="b">
        <f t="shared" si="48"/>
        <v>0</v>
      </c>
      <c r="I3131">
        <v>3129</v>
      </c>
    </row>
    <row r="3132" spans="1:9" x14ac:dyDescent="0.25">
      <c r="A3132">
        <v>3130</v>
      </c>
      <c r="B3132">
        <v>4743</v>
      </c>
      <c r="C3132" t="s">
        <v>4272</v>
      </c>
      <c r="E3132" t="s">
        <v>611</v>
      </c>
      <c r="F3132" t="s">
        <v>658</v>
      </c>
      <c r="H3132" t="b">
        <f t="shared" si="48"/>
        <v>0</v>
      </c>
      <c r="I3132">
        <v>3130</v>
      </c>
    </row>
    <row r="3133" spans="1:9" x14ac:dyDescent="0.25">
      <c r="A3133">
        <v>3131</v>
      </c>
      <c r="B3133">
        <v>4744</v>
      </c>
      <c r="C3133" t="s">
        <v>768</v>
      </c>
      <c r="D3133" t="s">
        <v>768</v>
      </c>
      <c r="E3133" t="s">
        <v>768</v>
      </c>
      <c r="F3133" t="s">
        <v>767</v>
      </c>
      <c r="H3133" t="b">
        <f t="shared" si="48"/>
        <v>1</v>
      </c>
      <c r="I3133">
        <v>3131</v>
      </c>
    </row>
    <row r="3134" spans="1:9" x14ac:dyDescent="0.25">
      <c r="A3134">
        <v>3132</v>
      </c>
      <c r="B3134">
        <v>4745</v>
      </c>
      <c r="C3134" t="s">
        <v>4273</v>
      </c>
      <c r="E3134" t="s">
        <v>3353</v>
      </c>
      <c r="F3134" t="s">
        <v>1477</v>
      </c>
      <c r="G3134" t="s">
        <v>4274</v>
      </c>
      <c r="H3134" t="b">
        <f t="shared" si="48"/>
        <v>0</v>
      </c>
      <c r="I3134">
        <v>3132</v>
      </c>
    </row>
    <row r="3135" spans="1:9" x14ac:dyDescent="0.25">
      <c r="A3135">
        <v>3133</v>
      </c>
      <c r="B3135">
        <v>4746</v>
      </c>
      <c r="C3135" t="s">
        <v>4275</v>
      </c>
      <c r="E3135" t="s">
        <v>3453</v>
      </c>
      <c r="F3135" t="s">
        <v>3454</v>
      </c>
      <c r="H3135" t="b">
        <f t="shared" si="48"/>
        <v>0</v>
      </c>
      <c r="I3135">
        <v>3133</v>
      </c>
    </row>
    <row r="3136" spans="1:9" x14ac:dyDescent="0.25">
      <c r="A3136">
        <v>3134</v>
      </c>
      <c r="B3136">
        <v>4747</v>
      </c>
      <c r="C3136" t="s">
        <v>4276</v>
      </c>
      <c r="E3136" t="s">
        <v>1205</v>
      </c>
      <c r="F3136" t="s">
        <v>13</v>
      </c>
      <c r="G3136" t="s">
        <v>570</v>
      </c>
      <c r="H3136" t="b">
        <f t="shared" si="48"/>
        <v>0</v>
      </c>
      <c r="I3136">
        <v>3134</v>
      </c>
    </row>
    <row r="3137" spans="1:9" x14ac:dyDescent="0.25">
      <c r="A3137">
        <v>3135</v>
      </c>
      <c r="B3137">
        <v>4748</v>
      </c>
      <c r="C3137" t="s">
        <v>4277</v>
      </c>
      <c r="E3137" t="s">
        <v>268</v>
      </c>
      <c r="F3137" t="s">
        <v>1225</v>
      </c>
      <c r="G3137" t="s">
        <v>803</v>
      </c>
      <c r="H3137" t="b">
        <f t="shared" si="48"/>
        <v>0</v>
      </c>
      <c r="I3137">
        <v>3135</v>
      </c>
    </row>
    <row r="3138" spans="1:9" x14ac:dyDescent="0.25">
      <c r="A3138">
        <v>3136</v>
      </c>
      <c r="B3138">
        <v>4749</v>
      </c>
      <c r="C3138" t="s">
        <v>4278</v>
      </c>
      <c r="E3138" t="s">
        <v>1368</v>
      </c>
      <c r="H3138" t="b">
        <f t="shared" si="48"/>
        <v>0</v>
      </c>
      <c r="I3138">
        <v>3136</v>
      </c>
    </row>
    <row r="3139" spans="1:9" x14ac:dyDescent="0.25">
      <c r="A3139">
        <v>3137</v>
      </c>
      <c r="B3139">
        <v>4750</v>
      </c>
      <c r="C3139" t="s">
        <v>4279</v>
      </c>
      <c r="E3139" t="s">
        <v>71</v>
      </c>
      <c r="F3139" t="s">
        <v>151</v>
      </c>
      <c r="G3139" t="s">
        <v>1430</v>
      </c>
      <c r="H3139" t="b">
        <f t="shared" ref="H3139:H3202" si="49">C3139=E3139</f>
        <v>0</v>
      </c>
      <c r="I3139">
        <v>3137</v>
      </c>
    </row>
    <row r="3140" spans="1:9" x14ac:dyDescent="0.25">
      <c r="A3140">
        <v>3138</v>
      </c>
      <c r="B3140">
        <v>4751</v>
      </c>
      <c r="C3140" t="s">
        <v>2913</v>
      </c>
      <c r="D3140" t="s">
        <v>2913</v>
      </c>
      <c r="E3140" t="s">
        <v>2913</v>
      </c>
      <c r="F3140" t="s">
        <v>3218</v>
      </c>
      <c r="G3140" t="s">
        <v>3040</v>
      </c>
      <c r="H3140" t="b">
        <f t="shared" si="49"/>
        <v>1</v>
      </c>
      <c r="I3140">
        <v>3138</v>
      </c>
    </row>
    <row r="3141" spans="1:9" x14ac:dyDescent="0.25">
      <c r="A3141">
        <v>3139</v>
      </c>
      <c r="B3141">
        <v>4752</v>
      </c>
      <c r="C3141" t="s">
        <v>4280</v>
      </c>
      <c r="E3141" t="s">
        <v>82</v>
      </c>
      <c r="F3141" t="s">
        <v>2162</v>
      </c>
      <c r="G3141" t="s">
        <v>101</v>
      </c>
      <c r="H3141" t="b">
        <f t="shared" si="49"/>
        <v>0</v>
      </c>
      <c r="I3141">
        <v>3139</v>
      </c>
    </row>
    <row r="3142" spans="1:9" x14ac:dyDescent="0.25">
      <c r="A3142">
        <v>3140</v>
      </c>
      <c r="B3142">
        <v>4753</v>
      </c>
      <c r="C3142" t="s">
        <v>534</v>
      </c>
      <c r="E3142" t="s">
        <v>535</v>
      </c>
      <c r="F3142" t="s">
        <v>536</v>
      </c>
      <c r="G3142" t="s">
        <v>537</v>
      </c>
      <c r="H3142" t="b">
        <f t="shared" si="49"/>
        <v>0</v>
      </c>
      <c r="I3142">
        <v>3140</v>
      </c>
    </row>
    <row r="3143" spans="1:9" x14ac:dyDescent="0.25">
      <c r="A3143">
        <v>3141</v>
      </c>
      <c r="B3143">
        <v>4754</v>
      </c>
      <c r="C3143" t="s">
        <v>4281</v>
      </c>
      <c r="E3143" t="s">
        <v>680</v>
      </c>
      <c r="F3143" t="s">
        <v>233</v>
      </c>
      <c r="G3143" t="s">
        <v>343</v>
      </c>
      <c r="H3143" t="b">
        <f t="shared" si="49"/>
        <v>0</v>
      </c>
      <c r="I3143">
        <v>3141</v>
      </c>
    </row>
    <row r="3144" spans="1:9" x14ac:dyDescent="0.25">
      <c r="A3144">
        <v>3142</v>
      </c>
      <c r="B3144">
        <v>4755</v>
      </c>
      <c r="C3144" t="s">
        <v>4282</v>
      </c>
      <c r="E3144" t="s">
        <v>3353</v>
      </c>
      <c r="F3144" t="s">
        <v>1477</v>
      </c>
      <c r="G3144" t="s">
        <v>4274</v>
      </c>
      <c r="H3144" t="b">
        <f t="shared" si="49"/>
        <v>0</v>
      </c>
      <c r="I3144">
        <v>3142</v>
      </c>
    </row>
    <row r="3145" spans="1:9" x14ac:dyDescent="0.25">
      <c r="A3145">
        <v>3143</v>
      </c>
      <c r="B3145">
        <v>4756</v>
      </c>
      <c r="C3145" t="s">
        <v>4283</v>
      </c>
      <c r="E3145" t="s">
        <v>821</v>
      </c>
      <c r="F3145" t="s">
        <v>1723</v>
      </c>
      <c r="G3145" t="s">
        <v>2822</v>
      </c>
      <c r="H3145" t="b">
        <f t="shared" si="49"/>
        <v>0</v>
      </c>
      <c r="I3145">
        <v>3143</v>
      </c>
    </row>
    <row r="3146" spans="1:9" x14ac:dyDescent="0.25">
      <c r="A3146">
        <v>3144</v>
      </c>
      <c r="B3146">
        <v>4757</v>
      </c>
      <c r="C3146" t="s">
        <v>4284</v>
      </c>
      <c r="E3146" t="s">
        <v>898</v>
      </c>
      <c r="F3146" t="s">
        <v>684</v>
      </c>
      <c r="G3146" t="s">
        <v>2414</v>
      </c>
      <c r="H3146" t="b">
        <f t="shared" si="49"/>
        <v>0</v>
      </c>
      <c r="I3146">
        <v>3144</v>
      </c>
    </row>
    <row r="3147" spans="1:9" x14ac:dyDescent="0.25">
      <c r="A3147">
        <v>3145</v>
      </c>
      <c r="B3147">
        <v>4758</v>
      </c>
      <c r="C3147" t="s">
        <v>4285</v>
      </c>
      <c r="E3147" t="s">
        <v>460</v>
      </c>
      <c r="F3147" t="s">
        <v>926</v>
      </c>
      <c r="G3147" t="s">
        <v>4070</v>
      </c>
      <c r="H3147" t="b">
        <f t="shared" si="49"/>
        <v>0</v>
      </c>
      <c r="I3147">
        <v>3145</v>
      </c>
    </row>
    <row r="3148" spans="1:9" x14ac:dyDescent="0.25">
      <c r="A3148">
        <v>3146</v>
      </c>
      <c r="B3148">
        <v>4759</v>
      </c>
      <c r="C3148" t="s">
        <v>4286</v>
      </c>
      <c r="H3148" t="b">
        <f t="shared" si="49"/>
        <v>0</v>
      </c>
      <c r="I3148">
        <v>3146</v>
      </c>
    </row>
    <row r="3149" spans="1:9" x14ac:dyDescent="0.25">
      <c r="A3149">
        <v>3147</v>
      </c>
      <c r="B3149">
        <v>4760</v>
      </c>
      <c r="C3149" t="s">
        <v>4287</v>
      </c>
      <c r="E3149" t="s">
        <v>4288</v>
      </c>
      <c r="F3149" t="s">
        <v>4289</v>
      </c>
      <c r="G3149" t="s">
        <v>852</v>
      </c>
      <c r="H3149" t="b">
        <f t="shared" si="49"/>
        <v>0</v>
      </c>
      <c r="I3149">
        <v>3147</v>
      </c>
    </row>
    <row r="3150" spans="1:9" x14ac:dyDescent="0.25">
      <c r="A3150">
        <v>3148</v>
      </c>
      <c r="B3150">
        <v>4761</v>
      </c>
      <c r="C3150" t="s">
        <v>4290</v>
      </c>
      <c r="H3150" t="b">
        <f t="shared" si="49"/>
        <v>0</v>
      </c>
      <c r="I3150">
        <v>3148</v>
      </c>
    </row>
    <row r="3151" spans="1:9" x14ac:dyDescent="0.25">
      <c r="A3151">
        <v>3149</v>
      </c>
      <c r="B3151">
        <v>4762</v>
      </c>
      <c r="C3151" t="s">
        <v>4291</v>
      </c>
      <c r="E3151" t="s">
        <v>3454</v>
      </c>
      <c r="F3151" t="s">
        <v>626</v>
      </c>
      <c r="G3151" t="s">
        <v>3453</v>
      </c>
      <c r="H3151" t="b">
        <f t="shared" si="49"/>
        <v>0</v>
      </c>
      <c r="I3151">
        <v>3149</v>
      </c>
    </row>
    <row r="3152" spans="1:9" x14ac:dyDescent="0.25">
      <c r="A3152">
        <v>3150</v>
      </c>
      <c r="B3152">
        <v>4763</v>
      </c>
      <c r="C3152" t="s">
        <v>4292</v>
      </c>
      <c r="E3152" t="s">
        <v>1125</v>
      </c>
      <c r="F3152" t="s">
        <v>3279</v>
      </c>
      <c r="H3152" t="b">
        <f t="shared" si="49"/>
        <v>0</v>
      </c>
      <c r="I3152">
        <v>3150</v>
      </c>
    </row>
    <row r="3153" spans="1:9" x14ac:dyDescent="0.25">
      <c r="A3153">
        <v>3151</v>
      </c>
      <c r="B3153">
        <v>4764</v>
      </c>
      <c r="C3153" t="s">
        <v>4293</v>
      </c>
      <c r="E3153" t="s">
        <v>2745</v>
      </c>
      <c r="F3153" t="s">
        <v>4294</v>
      </c>
      <c r="G3153" t="s">
        <v>4295</v>
      </c>
      <c r="H3153" t="b">
        <f t="shared" si="49"/>
        <v>0</v>
      </c>
      <c r="I3153">
        <v>3151</v>
      </c>
    </row>
    <row r="3154" spans="1:9" x14ac:dyDescent="0.25">
      <c r="A3154">
        <v>3152</v>
      </c>
      <c r="B3154">
        <v>4765</v>
      </c>
      <c r="C3154" t="s">
        <v>4296</v>
      </c>
      <c r="E3154" t="s">
        <v>1039</v>
      </c>
      <c r="F3154" t="s">
        <v>988</v>
      </c>
      <c r="G3154" t="s">
        <v>3739</v>
      </c>
      <c r="H3154" t="b">
        <f t="shared" si="49"/>
        <v>0</v>
      </c>
      <c r="I3154">
        <v>3152</v>
      </c>
    </row>
    <row r="3155" spans="1:9" x14ac:dyDescent="0.25">
      <c r="A3155">
        <v>3153</v>
      </c>
      <c r="B3155">
        <v>4766</v>
      </c>
      <c r="C3155" t="s">
        <v>4297</v>
      </c>
      <c r="E3155" t="s">
        <v>2356</v>
      </c>
      <c r="F3155" t="s">
        <v>2509</v>
      </c>
      <c r="G3155" t="s">
        <v>547</v>
      </c>
      <c r="H3155" t="b">
        <f t="shared" si="49"/>
        <v>0</v>
      </c>
      <c r="I3155">
        <v>3153</v>
      </c>
    </row>
    <row r="3156" spans="1:9" x14ac:dyDescent="0.25">
      <c r="A3156">
        <v>3154</v>
      </c>
      <c r="B3156">
        <v>4767</v>
      </c>
      <c r="C3156" t="s">
        <v>4298</v>
      </c>
      <c r="E3156" t="s">
        <v>1557</v>
      </c>
      <c r="F3156" t="s">
        <v>1342</v>
      </c>
      <c r="G3156" t="s">
        <v>4299</v>
      </c>
      <c r="H3156" t="b">
        <f t="shared" si="49"/>
        <v>0</v>
      </c>
      <c r="I3156">
        <v>3154</v>
      </c>
    </row>
    <row r="3157" spans="1:9" x14ac:dyDescent="0.25">
      <c r="A3157">
        <v>3155</v>
      </c>
      <c r="B3157">
        <v>4768</v>
      </c>
      <c r="C3157" t="s">
        <v>4300</v>
      </c>
      <c r="H3157" t="b">
        <f t="shared" si="49"/>
        <v>0</v>
      </c>
      <c r="I3157">
        <v>3155</v>
      </c>
    </row>
    <row r="3158" spans="1:9" x14ac:dyDescent="0.25">
      <c r="A3158">
        <v>3156</v>
      </c>
      <c r="B3158">
        <v>4769</v>
      </c>
      <c r="C3158" t="s">
        <v>4301</v>
      </c>
      <c r="E3158" t="s">
        <v>2472</v>
      </c>
      <c r="F3158" t="s">
        <v>334</v>
      </c>
      <c r="H3158" t="b">
        <f t="shared" si="49"/>
        <v>0</v>
      </c>
      <c r="I3158">
        <v>3156</v>
      </c>
    </row>
    <row r="3159" spans="1:9" x14ac:dyDescent="0.25">
      <c r="A3159">
        <v>3157</v>
      </c>
      <c r="B3159">
        <v>4770</v>
      </c>
      <c r="C3159" t="s">
        <v>4302</v>
      </c>
      <c r="E3159" t="s">
        <v>620</v>
      </c>
      <c r="F3159" t="s">
        <v>115</v>
      </c>
      <c r="G3159" t="s">
        <v>1033</v>
      </c>
      <c r="H3159" t="b">
        <f t="shared" si="49"/>
        <v>0</v>
      </c>
      <c r="I3159">
        <v>3157</v>
      </c>
    </row>
    <row r="3160" spans="1:9" x14ac:dyDescent="0.25">
      <c r="A3160">
        <v>3158</v>
      </c>
      <c r="B3160">
        <v>4771</v>
      </c>
      <c r="C3160" t="s">
        <v>4303</v>
      </c>
      <c r="E3160" t="s">
        <v>3979</v>
      </c>
      <c r="F3160" t="s">
        <v>2590</v>
      </c>
      <c r="G3160" t="s">
        <v>84</v>
      </c>
      <c r="H3160" t="b">
        <f t="shared" si="49"/>
        <v>0</v>
      </c>
      <c r="I3160">
        <v>3158</v>
      </c>
    </row>
    <row r="3161" spans="1:9" x14ac:dyDescent="0.25">
      <c r="A3161">
        <v>3159</v>
      </c>
      <c r="B3161">
        <v>4772</v>
      </c>
      <c r="C3161" t="s">
        <v>4304</v>
      </c>
      <c r="E3161" t="s">
        <v>681</v>
      </c>
      <c r="F3161" t="s">
        <v>1527</v>
      </c>
      <c r="G3161" t="s">
        <v>1216</v>
      </c>
      <c r="H3161" t="b">
        <f t="shared" si="49"/>
        <v>0</v>
      </c>
      <c r="I3161">
        <v>3159</v>
      </c>
    </row>
    <row r="3162" spans="1:9" x14ac:dyDescent="0.25">
      <c r="A3162">
        <v>3160</v>
      </c>
      <c r="B3162">
        <v>4773</v>
      </c>
      <c r="C3162" t="s">
        <v>4305</v>
      </c>
      <c r="E3162" t="s">
        <v>2271</v>
      </c>
      <c r="H3162" t="b">
        <f t="shared" si="49"/>
        <v>0</v>
      </c>
      <c r="I3162">
        <v>3160</v>
      </c>
    </row>
    <row r="3163" spans="1:9" x14ac:dyDescent="0.25">
      <c r="A3163">
        <v>3161</v>
      </c>
      <c r="B3163">
        <v>4774</v>
      </c>
      <c r="C3163" t="s">
        <v>4306</v>
      </c>
      <c r="H3163" t="b">
        <f t="shared" si="49"/>
        <v>0</v>
      </c>
      <c r="I3163">
        <v>3161</v>
      </c>
    </row>
    <row r="3164" spans="1:9" x14ac:dyDescent="0.25">
      <c r="A3164">
        <v>3162</v>
      </c>
      <c r="B3164">
        <v>4775</v>
      </c>
      <c r="C3164" t="s">
        <v>4307</v>
      </c>
      <c r="H3164" t="b">
        <f t="shared" si="49"/>
        <v>0</v>
      </c>
      <c r="I3164">
        <v>3162</v>
      </c>
    </row>
    <row r="3165" spans="1:9" x14ac:dyDescent="0.25">
      <c r="A3165">
        <v>3163</v>
      </c>
      <c r="B3165">
        <v>4776</v>
      </c>
      <c r="C3165" t="s">
        <v>4308</v>
      </c>
      <c r="H3165" t="b">
        <f t="shared" si="49"/>
        <v>0</v>
      </c>
      <c r="I3165">
        <v>3163</v>
      </c>
    </row>
    <row r="3166" spans="1:9" x14ac:dyDescent="0.25">
      <c r="A3166">
        <v>3164</v>
      </c>
      <c r="B3166">
        <v>4777</v>
      </c>
      <c r="C3166" t="s">
        <v>4309</v>
      </c>
      <c r="H3166" t="b">
        <f t="shared" si="49"/>
        <v>0</v>
      </c>
      <c r="I3166">
        <v>3164</v>
      </c>
    </row>
    <row r="3167" spans="1:9" x14ac:dyDescent="0.25">
      <c r="A3167">
        <v>3165</v>
      </c>
      <c r="B3167">
        <v>4778</v>
      </c>
      <c r="C3167" t="s">
        <v>4310</v>
      </c>
      <c r="E3167" t="s">
        <v>2464</v>
      </c>
      <c r="F3167" t="s">
        <v>1764</v>
      </c>
      <c r="G3167" t="s">
        <v>4311</v>
      </c>
      <c r="H3167" t="b">
        <f t="shared" si="49"/>
        <v>0</v>
      </c>
      <c r="I3167">
        <v>3165</v>
      </c>
    </row>
    <row r="3168" spans="1:9" x14ac:dyDescent="0.25">
      <c r="A3168">
        <v>3166</v>
      </c>
      <c r="B3168">
        <v>4779</v>
      </c>
      <c r="C3168" t="s">
        <v>4312</v>
      </c>
      <c r="H3168" t="b">
        <f t="shared" si="49"/>
        <v>0</v>
      </c>
      <c r="I3168">
        <v>3166</v>
      </c>
    </row>
    <row r="3169" spans="1:9" x14ac:dyDescent="0.25">
      <c r="A3169">
        <v>3167</v>
      </c>
      <c r="B3169">
        <v>4780</v>
      </c>
      <c r="C3169" t="s">
        <v>4313</v>
      </c>
      <c r="H3169" t="b">
        <f t="shared" si="49"/>
        <v>0</v>
      </c>
      <c r="I3169">
        <v>3167</v>
      </c>
    </row>
    <row r="3170" spans="1:9" x14ac:dyDescent="0.25">
      <c r="A3170">
        <v>3168</v>
      </c>
      <c r="B3170">
        <v>4781</v>
      </c>
      <c r="C3170" t="s">
        <v>4314</v>
      </c>
      <c r="E3170" t="s">
        <v>2895</v>
      </c>
      <c r="F3170" t="s">
        <v>1421</v>
      </c>
      <c r="H3170" t="b">
        <f t="shared" si="49"/>
        <v>0</v>
      </c>
      <c r="I3170">
        <v>3168</v>
      </c>
    </row>
    <row r="3171" spans="1:9" x14ac:dyDescent="0.25">
      <c r="A3171">
        <v>3169</v>
      </c>
      <c r="B3171">
        <v>4782</v>
      </c>
      <c r="C3171" t="s">
        <v>4315</v>
      </c>
      <c r="E3171" t="s">
        <v>572</v>
      </c>
      <c r="H3171" t="b">
        <f t="shared" si="49"/>
        <v>0</v>
      </c>
      <c r="I3171">
        <v>3169</v>
      </c>
    </row>
    <row r="3172" spans="1:9" x14ac:dyDescent="0.25">
      <c r="A3172">
        <v>3170</v>
      </c>
      <c r="B3172">
        <v>4783</v>
      </c>
      <c r="C3172" t="s">
        <v>1406</v>
      </c>
      <c r="D3172" t="s">
        <v>1406</v>
      </c>
      <c r="E3172" t="s">
        <v>1406</v>
      </c>
      <c r="F3172" t="s">
        <v>79</v>
      </c>
      <c r="G3172" t="s">
        <v>1407</v>
      </c>
      <c r="H3172" t="b">
        <f t="shared" si="49"/>
        <v>1</v>
      </c>
      <c r="I3172">
        <v>3170</v>
      </c>
    </row>
    <row r="3173" spans="1:9" x14ac:dyDescent="0.25">
      <c r="A3173">
        <v>3171</v>
      </c>
      <c r="B3173">
        <v>4784</v>
      </c>
      <c r="C3173" t="s">
        <v>4316</v>
      </c>
      <c r="E3173" t="s">
        <v>445</v>
      </c>
      <c r="F3173" t="s">
        <v>56</v>
      </c>
      <c r="G3173" t="s">
        <v>883</v>
      </c>
      <c r="H3173" t="b">
        <f t="shared" si="49"/>
        <v>0</v>
      </c>
      <c r="I3173">
        <v>3171</v>
      </c>
    </row>
    <row r="3174" spans="1:9" x14ac:dyDescent="0.25">
      <c r="A3174">
        <v>3172</v>
      </c>
      <c r="B3174">
        <v>4785</v>
      </c>
      <c r="C3174" t="s">
        <v>4317</v>
      </c>
      <c r="E3174" t="s">
        <v>1657</v>
      </c>
      <c r="F3174" t="s">
        <v>387</v>
      </c>
      <c r="G3174" t="s">
        <v>3704</v>
      </c>
      <c r="H3174" t="b">
        <f t="shared" si="49"/>
        <v>0</v>
      </c>
      <c r="I3174">
        <v>3172</v>
      </c>
    </row>
    <row r="3175" spans="1:9" x14ac:dyDescent="0.25">
      <c r="A3175">
        <v>3173</v>
      </c>
      <c r="B3175">
        <v>4786</v>
      </c>
      <c r="C3175" t="s">
        <v>4318</v>
      </c>
      <c r="E3175" t="s">
        <v>188</v>
      </c>
      <c r="F3175" t="s">
        <v>188</v>
      </c>
      <c r="G3175" t="s">
        <v>446</v>
      </c>
      <c r="H3175" t="b">
        <f t="shared" si="49"/>
        <v>0</v>
      </c>
      <c r="I3175">
        <v>3173</v>
      </c>
    </row>
    <row r="3176" spans="1:9" x14ac:dyDescent="0.25">
      <c r="A3176">
        <v>3174</v>
      </c>
      <c r="B3176">
        <v>4787</v>
      </c>
      <c r="C3176" t="s">
        <v>4319</v>
      </c>
      <c r="E3176" t="s">
        <v>66</v>
      </c>
      <c r="H3176" t="b">
        <f t="shared" si="49"/>
        <v>0</v>
      </c>
      <c r="I3176">
        <v>3174</v>
      </c>
    </row>
    <row r="3177" spans="1:9" x14ac:dyDescent="0.25">
      <c r="A3177">
        <v>3175</v>
      </c>
      <c r="B3177">
        <v>4788</v>
      </c>
      <c r="C3177" t="s">
        <v>4320</v>
      </c>
      <c r="H3177" t="b">
        <f t="shared" si="49"/>
        <v>0</v>
      </c>
      <c r="I3177">
        <v>3175</v>
      </c>
    </row>
    <row r="3178" spans="1:9" x14ac:dyDescent="0.25">
      <c r="A3178">
        <v>3176</v>
      </c>
      <c r="B3178">
        <v>4789</v>
      </c>
      <c r="C3178" t="s">
        <v>4321</v>
      </c>
      <c r="D3178" t="s">
        <v>4322</v>
      </c>
      <c r="H3178" t="b">
        <f t="shared" si="49"/>
        <v>0</v>
      </c>
      <c r="I3178">
        <v>3176</v>
      </c>
    </row>
    <row r="3179" spans="1:9" x14ac:dyDescent="0.25">
      <c r="A3179">
        <v>3177</v>
      </c>
      <c r="B3179">
        <v>4790</v>
      </c>
      <c r="C3179" t="s">
        <v>4323</v>
      </c>
      <c r="E3179" t="s">
        <v>1135</v>
      </c>
      <c r="F3179" t="s">
        <v>1245</v>
      </c>
      <c r="G3179" t="s">
        <v>898</v>
      </c>
      <c r="H3179" t="b">
        <f t="shared" si="49"/>
        <v>0</v>
      </c>
      <c r="I3179">
        <v>3177</v>
      </c>
    </row>
    <row r="3180" spans="1:9" x14ac:dyDescent="0.25">
      <c r="A3180">
        <v>3178</v>
      </c>
      <c r="B3180">
        <v>4791</v>
      </c>
      <c r="C3180" t="s">
        <v>4324</v>
      </c>
      <c r="E3180" t="s">
        <v>178</v>
      </c>
      <c r="H3180" t="b">
        <f t="shared" si="49"/>
        <v>0</v>
      </c>
      <c r="I3180">
        <v>3178</v>
      </c>
    </row>
    <row r="3181" spans="1:9" x14ac:dyDescent="0.25">
      <c r="A3181">
        <v>3179</v>
      </c>
      <c r="B3181">
        <v>4792</v>
      </c>
      <c r="C3181" t="s">
        <v>211</v>
      </c>
      <c r="D3181" t="s">
        <v>211</v>
      </c>
      <c r="E3181" t="s">
        <v>211</v>
      </c>
      <c r="F3181" t="s">
        <v>4325</v>
      </c>
      <c r="G3181" t="s">
        <v>1568</v>
      </c>
      <c r="H3181" t="b">
        <f t="shared" si="49"/>
        <v>1</v>
      </c>
      <c r="I3181">
        <v>3179</v>
      </c>
    </row>
    <row r="3182" spans="1:9" x14ac:dyDescent="0.25">
      <c r="A3182">
        <v>3180</v>
      </c>
      <c r="B3182">
        <v>4793</v>
      </c>
      <c r="C3182" t="s">
        <v>4326</v>
      </c>
      <c r="H3182" t="b">
        <f t="shared" si="49"/>
        <v>0</v>
      </c>
      <c r="I3182">
        <v>3180</v>
      </c>
    </row>
    <row r="3183" spans="1:9" x14ac:dyDescent="0.25">
      <c r="A3183">
        <v>3181</v>
      </c>
      <c r="B3183">
        <v>4794</v>
      </c>
      <c r="C3183" t="s">
        <v>4327</v>
      </c>
      <c r="E3183" t="s">
        <v>442</v>
      </c>
      <c r="H3183" t="b">
        <f t="shared" si="49"/>
        <v>0</v>
      </c>
      <c r="I3183">
        <v>3181</v>
      </c>
    </row>
    <row r="3184" spans="1:9" x14ac:dyDescent="0.25">
      <c r="A3184">
        <v>3182</v>
      </c>
      <c r="B3184">
        <v>4795</v>
      </c>
      <c r="C3184" t="s">
        <v>4328</v>
      </c>
      <c r="E3184" t="s">
        <v>2286</v>
      </c>
      <c r="H3184" t="b">
        <f t="shared" si="49"/>
        <v>0</v>
      </c>
      <c r="I3184">
        <v>3182</v>
      </c>
    </row>
    <row r="3185" spans="1:9" x14ac:dyDescent="0.25">
      <c r="A3185">
        <v>3183</v>
      </c>
      <c r="B3185">
        <v>4796</v>
      </c>
      <c r="C3185" t="s">
        <v>4329</v>
      </c>
      <c r="E3185" t="s">
        <v>285</v>
      </c>
      <c r="H3185" t="b">
        <f t="shared" si="49"/>
        <v>0</v>
      </c>
      <c r="I3185">
        <v>3183</v>
      </c>
    </row>
    <row r="3186" spans="1:9" x14ac:dyDescent="0.25">
      <c r="A3186">
        <v>3184</v>
      </c>
      <c r="B3186">
        <v>4797</v>
      </c>
      <c r="C3186" t="s">
        <v>4330</v>
      </c>
      <c r="H3186" t="b">
        <f t="shared" si="49"/>
        <v>0</v>
      </c>
      <c r="I3186">
        <v>3184</v>
      </c>
    </row>
    <row r="3187" spans="1:9" x14ac:dyDescent="0.25">
      <c r="A3187">
        <v>3185</v>
      </c>
      <c r="B3187">
        <v>4798</v>
      </c>
      <c r="C3187" t="s">
        <v>4331</v>
      </c>
      <c r="E3187" t="s">
        <v>671</v>
      </c>
      <c r="F3187" t="s">
        <v>1319</v>
      </c>
      <c r="G3187" t="s">
        <v>747</v>
      </c>
      <c r="H3187" t="b">
        <f t="shared" si="49"/>
        <v>0</v>
      </c>
      <c r="I3187">
        <v>3185</v>
      </c>
    </row>
    <row r="3188" spans="1:9" x14ac:dyDescent="0.25">
      <c r="A3188">
        <v>3186</v>
      </c>
      <c r="B3188">
        <v>4799</v>
      </c>
      <c r="C3188" t="s">
        <v>4332</v>
      </c>
      <c r="E3188" t="s">
        <v>3343</v>
      </c>
      <c r="F3188" t="s">
        <v>343</v>
      </c>
      <c r="G3188" t="s">
        <v>372</v>
      </c>
      <c r="H3188" t="b">
        <f t="shared" si="49"/>
        <v>0</v>
      </c>
      <c r="I3188">
        <v>3186</v>
      </c>
    </row>
    <row r="3189" spans="1:9" x14ac:dyDescent="0.25">
      <c r="A3189">
        <v>3187</v>
      </c>
      <c r="B3189">
        <v>4800</v>
      </c>
      <c r="C3189" t="s">
        <v>4333</v>
      </c>
      <c r="H3189" t="b">
        <f t="shared" si="49"/>
        <v>0</v>
      </c>
      <c r="I3189">
        <v>3187</v>
      </c>
    </row>
    <row r="3190" spans="1:9" x14ac:dyDescent="0.25">
      <c r="A3190">
        <v>3188</v>
      </c>
      <c r="B3190">
        <v>4801</v>
      </c>
      <c r="C3190" t="s">
        <v>4334</v>
      </c>
      <c r="D3190" t="s">
        <v>4334</v>
      </c>
      <c r="E3190" t="s">
        <v>4334</v>
      </c>
      <c r="H3190" t="b">
        <f t="shared" si="49"/>
        <v>1</v>
      </c>
      <c r="I3190">
        <v>3188</v>
      </c>
    </row>
    <row r="3191" spans="1:9" x14ac:dyDescent="0.25">
      <c r="A3191">
        <v>3189</v>
      </c>
      <c r="B3191">
        <v>4802</v>
      </c>
      <c r="C3191" t="s">
        <v>4335</v>
      </c>
      <c r="E3191" t="s">
        <v>264</v>
      </c>
      <c r="F3191" t="s">
        <v>2412</v>
      </c>
      <c r="H3191" t="b">
        <f t="shared" si="49"/>
        <v>0</v>
      </c>
      <c r="I3191">
        <v>3189</v>
      </c>
    </row>
    <row r="3192" spans="1:9" x14ac:dyDescent="0.25">
      <c r="A3192">
        <v>3190</v>
      </c>
      <c r="B3192">
        <v>4803</v>
      </c>
      <c r="C3192" t="s">
        <v>4336</v>
      </c>
      <c r="H3192" t="b">
        <f t="shared" si="49"/>
        <v>0</v>
      </c>
      <c r="I3192">
        <v>3190</v>
      </c>
    </row>
    <row r="3193" spans="1:9" x14ac:dyDescent="0.25">
      <c r="A3193">
        <v>3191</v>
      </c>
      <c r="B3193">
        <v>4804</v>
      </c>
      <c r="C3193" t="s">
        <v>4337</v>
      </c>
      <c r="E3193" t="s">
        <v>441</v>
      </c>
      <c r="H3193" t="b">
        <f t="shared" si="49"/>
        <v>0</v>
      </c>
      <c r="I3193">
        <v>3191</v>
      </c>
    </row>
    <row r="3194" spans="1:9" x14ac:dyDescent="0.25">
      <c r="A3194">
        <v>3192</v>
      </c>
      <c r="B3194">
        <v>4805</v>
      </c>
      <c r="C3194" t="s">
        <v>4338</v>
      </c>
      <c r="E3194" t="s">
        <v>601</v>
      </c>
      <c r="F3194" t="s">
        <v>120</v>
      </c>
      <c r="G3194" t="s">
        <v>324</v>
      </c>
      <c r="H3194" t="b">
        <f t="shared" si="49"/>
        <v>0</v>
      </c>
      <c r="I3194">
        <v>3192</v>
      </c>
    </row>
    <row r="3195" spans="1:9" x14ac:dyDescent="0.25">
      <c r="A3195">
        <v>3193</v>
      </c>
      <c r="B3195">
        <v>4806</v>
      </c>
      <c r="C3195" t="s">
        <v>4339</v>
      </c>
      <c r="E3195" t="s">
        <v>1022</v>
      </c>
      <c r="F3195" t="s">
        <v>14</v>
      </c>
      <c r="H3195" t="b">
        <f t="shared" si="49"/>
        <v>0</v>
      </c>
      <c r="I3195">
        <v>3193</v>
      </c>
    </row>
    <row r="3196" spans="1:9" x14ac:dyDescent="0.25">
      <c r="A3196">
        <v>3194</v>
      </c>
      <c r="B3196">
        <v>4807</v>
      </c>
      <c r="C3196" t="s">
        <v>4340</v>
      </c>
      <c r="E3196" t="s">
        <v>1306</v>
      </c>
      <c r="H3196" t="b">
        <f t="shared" si="49"/>
        <v>0</v>
      </c>
      <c r="I3196">
        <v>3194</v>
      </c>
    </row>
    <row r="3197" spans="1:9" x14ac:dyDescent="0.25">
      <c r="A3197">
        <v>3195</v>
      </c>
      <c r="B3197">
        <v>4808</v>
      </c>
      <c r="C3197" t="s">
        <v>4341</v>
      </c>
      <c r="E3197" t="s">
        <v>2677</v>
      </c>
      <c r="F3197" t="s">
        <v>4033</v>
      </c>
      <c r="G3197" t="s">
        <v>492</v>
      </c>
      <c r="H3197" t="b">
        <f t="shared" si="49"/>
        <v>0</v>
      </c>
      <c r="I3197">
        <v>3195</v>
      </c>
    </row>
    <row r="3198" spans="1:9" x14ac:dyDescent="0.25">
      <c r="A3198">
        <v>3196</v>
      </c>
      <c r="B3198">
        <v>4809</v>
      </c>
      <c r="C3198" t="s">
        <v>4342</v>
      </c>
      <c r="E3198" t="s">
        <v>1561</v>
      </c>
      <c r="F3198" t="s">
        <v>1230</v>
      </c>
      <c r="H3198" t="b">
        <f t="shared" si="49"/>
        <v>0</v>
      </c>
      <c r="I3198">
        <v>3196</v>
      </c>
    </row>
    <row r="3199" spans="1:9" x14ac:dyDescent="0.25">
      <c r="A3199">
        <v>3197</v>
      </c>
      <c r="B3199">
        <v>4810</v>
      </c>
      <c r="C3199" t="s">
        <v>4343</v>
      </c>
      <c r="E3199" t="s">
        <v>886</v>
      </c>
      <c r="F3199" t="s">
        <v>240</v>
      </c>
      <c r="G3199" t="s">
        <v>288</v>
      </c>
      <c r="H3199" t="b">
        <f t="shared" si="49"/>
        <v>0</v>
      </c>
      <c r="I3199">
        <v>3197</v>
      </c>
    </row>
    <row r="3200" spans="1:9" x14ac:dyDescent="0.25">
      <c r="A3200">
        <v>3198</v>
      </c>
      <c r="B3200">
        <v>4811</v>
      </c>
      <c r="C3200" t="s">
        <v>4344</v>
      </c>
      <c r="D3200" t="s">
        <v>4344</v>
      </c>
      <c r="E3200" t="s">
        <v>4344</v>
      </c>
      <c r="H3200" t="b">
        <f t="shared" si="49"/>
        <v>1</v>
      </c>
      <c r="I3200">
        <v>3198</v>
      </c>
    </row>
    <row r="3201" spans="1:9" x14ac:dyDescent="0.25">
      <c r="A3201">
        <v>3199</v>
      </c>
      <c r="B3201">
        <v>4812</v>
      </c>
      <c r="C3201" t="s">
        <v>4345</v>
      </c>
      <c r="E3201" t="s">
        <v>431</v>
      </c>
      <c r="F3201" t="s">
        <v>62</v>
      </c>
      <c r="G3201" t="s">
        <v>4346</v>
      </c>
      <c r="H3201" t="b">
        <f t="shared" si="49"/>
        <v>0</v>
      </c>
      <c r="I3201">
        <v>3199</v>
      </c>
    </row>
    <row r="3202" spans="1:9" x14ac:dyDescent="0.25">
      <c r="A3202">
        <v>3200</v>
      </c>
      <c r="B3202">
        <v>4813</v>
      </c>
      <c r="C3202" t="s">
        <v>4347</v>
      </c>
      <c r="D3202" t="s">
        <v>4348</v>
      </c>
      <c r="E3202" t="s">
        <v>4348</v>
      </c>
      <c r="H3202" t="b">
        <f t="shared" si="49"/>
        <v>0</v>
      </c>
      <c r="I3202">
        <v>3200</v>
      </c>
    </row>
    <row r="3203" spans="1:9" x14ac:dyDescent="0.25">
      <c r="A3203">
        <v>3201</v>
      </c>
      <c r="B3203">
        <v>4814</v>
      </c>
      <c r="C3203" t="s">
        <v>4349</v>
      </c>
      <c r="H3203" t="b">
        <f t="shared" ref="H3203:H3235" si="50">C3203=E3203</f>
        <v>0</v>
      </c>
      <c r="I3203">
        <v>3201</v>
      </c>
    </row>
    <row r="3204" spans="1:9" x14ac:dyDescent="0.25">
      <c r="A3204">
        <v>3202</v>
      </c>
      <c r="B3204">
        <v>4815</v>
      </c>
      <c r="C3204" t="s">
        <v>4350</v>
      </c>
      <c r="H3204" t="b">
        <f t="shared" si="50"/>
        <v>0</v>
      </c>
      <c r="I3204">
        <v>3202</v>
      </c>
    </row>
    <row r="3205" spans="1:9" x14ac:dyDescent="0.25">
      <c r="A3205">
        <v>3203</v>
      </c>
      <c r="B3205">
        <v>4816</v>
      </c>
      <c r="C3205" t="s">
        <v>4351</v>
      </c>
      <c r="E3205" t="s">
        <v>1970</v>
      </c>
      <c r="F3205" t="s">
        <v>826</v>
      </c>
      <c r="G3205" t="s">
        <v>413</v>
      </c>
      <c r="H3205" t="b">
        <f t="shared" si="50"/>
        <v>0</v>
      </c>
      <c r="I3205">
        <v>3203</v>
      </c>
    </row>
    <row r="3206" spans="1:9" x14ac:dyDescent="0.25">
      <c r="A3206">
        <v>3204</v>
      </c>
      <c r="B3206">
        <v>4817</v>
      </c>
      <c r="C3206" t="s">
        <v>1283</v>
      </c>
      <c r="E3206" t="s">
        <v>76</v>
      </c>
      <c r="F3206" t="s">
        <v>74</v>
      </c>
      <c r="G3206" t="s">
        <v>1284</v>
      </c>
      <c r="H3206" t="b">
        <f t="shared" si="50"/>
        <v>0</v>
      </c>
      <c r="I3206">
        <v>3204</v>
      </c>
    </row>
    <row r="3207" spans="1:9" x14ac:dyDescent="0.25">
      <c r="A3207">
        <v>3205</v>
      </c>
      <c r="B3207">
        <v>4818</v>
      </c>
      <c r="C3207" t="s">
        <v>4352</v>
      </c>
      <c r="H3207" t="b">
        <f t="shared" si="50"/>
        <v>0</v>
      </c>
      <c r="I3207">
        <v>3205</v>
      </c>
    </row>
    <row r="3208" spans="1:9" x14ac:dyDescent="0.25">
      <c r="A3208">
        <v>3206</v>
      </c>
      <c r="B3208">
        <v>4819</v>
      </c>
      <c r="C3208" t="s">
        <v>4353</v>
      </c>
      <c r="E3208" t="s">
        <v>2230</v>
      </c>
      <c r="F3208" t="s">
        <v>1620</v>
      </c>
      <c r="H3208" t="b">
        <f t="shared" si="50"/>
        <v>0</v>
      </c>
      <c r="I3208">
        <v>3206</v>
      </c>
    </row>
    <row r="3209" spans="1:9" x14ac:dyDescent="0.25">
      <c r="A3209">
        <v>3207</v>
      </c>
      <c r="B3209">
        <v>4820</v>
      </c>
      <c r="C3209" t="s">
        <v>4354</v>
      </c>
      <c r="E3209" t="s">
        <v>1943</v>
      </c>
      <c r="H3209" t="b">
        <f t="shared" si="50"/>
        <v>0</v>
      </c>
      <c r="I3209">
        <v>3207</v>
      </c>
    </row>
    <row r="3210" spans="1:9" x14ac:dyDescent="0.25">
      <c r="A3210">
        <v>3208</v>
      </c>
      <c r="B3210">
        <v>4821</v>
      </c>
      <c r="C3210" t="s">
        <v>4355</v>
      </c>
      <c r="E3210" t="s">
        <v>2055</v>
      </c>
      <c r="F3210" t="s">
        <v>160</v>
      </c>
      <c r="G3210" t="s">
        <v>698</v>
      </c>
      <c r="H3210" t="b">
        <f t="shared" si="50"/>
        <v>0</v>
      </c>
      <c r="I3210">
        <v>3208</v>
      </c>
    </row>
    <row r="3211" spans="1:9" x14ac:dyDescent="0.25">
      <c r="A3211">
        <v>3209</v>
      </c>
      <c r="B3211">
        <v>4822</v>
      </c>
      <c r="C3211" t="s">
        <v>4356</v>
      </c>
      <c r="E3211" t="s">
        <v>2830</v>
      </c>
      <c r="H3211" t="b">
        <f t="shared" si="50"/>
        <v>0</v>
      </c>
      <c r="I3211">
        <v>3209</v>
      </c>
    </row>
    <row r="3212" spans="1:9" x14ac:dyDescent="0.25">
      <c r="A3212">
        <v>3210</v>
      </c>
      <c r="B3212">
        <v>4823</v>
      </c>
      <c r="C3212" t="s">
        <v>4357</v>
      </c>
      <c r="E3212" t="s">
        <v>642</v>
      </c>
      <c r="F3212" t="s">
        <v>478</v>
      </c>
      <c r="G3212" t="s">
        <v>2039</v>
      </c>
      <c r="H3212" t="b">
        <f t="shared" si="50"/>
        <v>0</v>
      </c>
      <c r="I3212">
        <v>3210</v>
      </c>
    </row>
    <row r="3213" spans="1:9" x14ac:dyDescent="0.25">
      <c r="A3213">
        <v>3211</v>
      </c>
      <c r="B3213">
        <v>4824</v>
      </c>
      <c r="C3213" t="s">
        <v>4358</v>
      </c>
      <c r="E3213" t="s">
        <v>4359</v>
      </c>
      <c r="H3213" t="b">
        <f t="shared" si="50"/>
        <v>0</v>
      </c>
      <c r="I3213">
        <v>3211</v>
      </c>
    </row>
    <row r="3214" spans="1:9" x14ac:dyDescent="0.25">
      <c r="A3214">
        <v>3212</v>
      </c>
      <c r="B3214">
        <v>4825</v>
      </c>
      <c r="C3214" t="s">
        <v>4360</v>
      </c>
      <c r="E3214" t="s">
        <v>1686</v>
      </c>
      <c r="H3214" t="b">
        <f t="shared" si="50"/>
        <v>0</v>
      </c>
      <c r="I3214">
        <v>3212</v>
      </c>
    </row>
    <row r="3215" spans="1:9" x14ac:dyDescent="0.25">
      <c r="A3215">
        <v>3213</v>
      </c>
      <c r="B3215">
        <v>4826</v>
      </c>
      <c r="C3215" t="s">
        <v>4361</v>
      </c>
      <c r="E3215" t="s">
        <v>974</v>
      </c>
      <c r="F3215" t="s">
        <v>542</v>
      </c>
      <c r="G3215" t="s">
        <v>3207</v>
      </c>
      <c r="H3215" t="b">
        <f t="shared" si="50"/>
        <v>0</v>
      </c>
      <c r="I3215">
        <v>3213</v>
      </c>
    </row>
    <row r="3216" spans="1:9" x14ac:dyDescent="0.25">
      <c r="A3216">
        <v>3214</v>
      </c>
      <c r="B3216">
        <v>4827</v>
      </c>
      <c r="C3216" t="s">
        <v>4362</v>
      </c>
      <c r="E3216" t="s">
        <v>1277</v>
      </c>
      <c r="F3216" t="s">
        <v>1064</v>
      </c>
      <c r="G3216" t="s">
        <v>384</v>
      </c>
      <c r="H3216" t="b">
        <f t="shared" si="50"/>
        <v>0</v>
      </c>
      <c r="I3216">
        <v>3214</v>
      </c>
    </row>
    <row r="3217" spans="1:9" x14ac:dyDescent="0.25">
      <c r="A3217">
        <v>3215</v>
      </c>
      <c r="B3217">
        <v>4828</v>
      </c>
      <c r="C3217" t="s">
        <v>4363</v>
      </c>
      <c r="E3217" t="s">
        <v>3709</v>
      </c>
      <c r="H3217" t="b">
        <f t="shared" si="50"/>
        <v>0</v>
      </c>
      <c r="I3217">
        <v>3215</v>
      </c>
    </row>
    <row r="3218" spans="1:9" x14ac:dyDescent="0.25">
      <c r="A3218">
        <v>3216</v>
      </c>
      <c r="B3218">
        <v>4829</v>
      </c>
      <c r="C3218" t="s">
        <v>4364</v>
      </c>
      <c r="E3218" t="s">
        <v>1389</v>
      </c>
      <c r="F3218" t="s">
        <v>522</v>
      </c>
      <c r="G3218" t="s">
        <v>110</v>
      </c>
      <c r="H3218" t="b">
        <f t="shared" si="50"/>
        <v>0</v>
      </c>
      <c r="I3218">
        <v>3216</v>
      </c>
    </row>
    <row r="3219" spans="1:9" x14ac:dyDescent="0.25">
      <c r="A3219">
        <v>3217</v>
      </c>
      <c r="B3219">
        <v>4830</v>
      </c>
      <c r="C3219" t="s">
        <v>73</v>
      </c>
      <c r="D3219" t="s">
        <v>73</v>
      </c>
      <c r="E3219" t="s">
        <v>73</v>
      </c>
      <c r="F3219" t="s">
        <v>71</v>
      </c>
      <c r="G3219" t="s">
        <v>998</v>
      </c>
      <c r="H3219" t="b">
        <f t="shared" si="50"/>
        <v>1</v>
      </c>
      <c r="I3219">
        <v>3217</v>
      </c>
    </row>
    <row r="3220" spans="1:9" x14ac:dyDescent="0.25">
      <c r="A3220">
        <v>3218</v>
      </c>
      <c r="B3220">
        <v>4831</v>
      </c>
      <c r="C3220" t="s">
        <v>4365</v>
      </c>
      <c r="H3220" t="b">
        <f t="shared" si="50"/>
        <v>0</v>
      </c>
      <c r="I3220">
        <v>3218</v>
      </c>
    </row>
    <row r="3221" spans="1:9" x14ac:dyDescent="0.25">
      <c r="A3221">
        <v>3219</v>
      </c>
      <c r="B3221">
        <v>4832</v>
      </c>
      <c r="C3221" t="s">
        <v>4366</v>
      </c>
      <c r="E3221" t="s">
        <v>384</v>
      </c>
      <c r="F3221" t="s">
        <v>491</v>
      </c>
      <c r="G3221" t="s">
        <v>39</v>
      </c>
      <c r="H3221" t="b">
        <f t="shared" si="50"/>
        <v>0</v>
      </c>
      <c r="I3221">
        <v>3219</v>
      </c>
    </row>
    <row r="3222" spans="1:9" x14ac:dyDescent="0.25">
      <c r="A3222">
        <v>3220</v>
      </c>
      <c r="B3222">
        <v>4833</v>
      </c>
      <c r="C3222" t="s">
        <v>4367</v>
      </c>
      <c r="H3222" t="b">
        <f t="shared" si="50"/>
        <v>0</v>
      </c>
      <c r="I3222">
        <v>3220</v>
      </c>
    </row>
    <row r="3223" spans="1:9" x14ac:dyDescent="0.25">
      <c r="A3223">
        <v>3221</v>
      </c>
      <c r="B3223">
        <v>4834</v>
      </c>
      <c r="C3223" t="s">
        <v>4368</v>
      </c>
      <c r="E3223" t="s">
        <v>86</v>
      </c>
      <c r="F3223" t="s">
        <v>87</v>
      </c>
      <c r="G3223" t="s">
        <v>108</v>
      </c>
      <c r="H3223" t="b">
        <f t="shared" si="50"/>
        <v>0</v>
      </c>
      <c r="I3223">
        <v>3221</v>
      </c>
    </row>
    <row r="3224" spans="1:9" x14ac:dyDescent="0.25">
      <c r="A3224">
        <v>3222</v>
      </c>
      <c r="B3224">
        <v>4835</v>
      </c>
      <c r="C3224" t="s">
        <v>4369</v>
      </c>
      <c r="E3224" t="s">
        <v>480</v>
      </c>
      <c r="F3224" t="s">
        <v>480</v>
      </c>
      <c r="G3224" t="s">
        <v>2373</v>
      </c>
      <c r="H3224" t="b">
        <f t="shared" si="50"/>
        <v>0</v>
      </c>
      <c r="I3224">
        <v>3222</v>
      </c>
    </row>
    <row r="3225" spans="1:9" x14ac:dyDescent="0.25">
      <c r="A3225">
        <v>3223</v>
      </c>
      <c r="B3225">
        <v>4836</v>
      </c>
      <c r="C3225" t="s">
        <v>4370</v>
      </c>
      <c r="E3225" t="s">
        <v>2170</v>
      </c>
      <c r="F3225" t="s">
        <v>898</v>
      </c>
      <c r="G3225" t="s">
        <v>1136</v>
      </c>
      <c r="H3225" t="b">
        <f t="shared" si="50"/>
        <v>0</v>
      </c>
      <c r="I3225">
        <v>3223</v>
      </c>
    </row>
    <row r="3226" spans="1:9" x14ac:dyDescent="0.25">
      <c r="A3226">
        <v>3224</v>
      </c>
      <c r="B3226">
        <v>4837</v>
      </c>
      <c r="C3226" t="s">
        <v>4371</v>
      </c>
      <c r="E3226" t="s">
        <v>4372</v>
      </c>
      <c r="F3226" t="s">
        <v>343</v>
      </c>
      <c r="G3226" t="s">
        <v>507</v>
      </c>
      <c r="H3226" t="b">
        <f t="shared" si="50"/>
        <v>0</v>
      </c>
      <c r="I3226">
        <v>3224</v>
      </c>
    </row>
    <row r="3227" spans="1:9" x14ac:dyDescent="0.25">
      <c r="A3227">
        <v>3225</v>
      </c>
      <c r="B3227">
        <v>4838</v>
      </c>
      <c r="C3227" t="s">
        <v>4373</v>
      </c>
      <c r="D3227" t="s">
        <v>4373</v>
      </c>
      <c r="E3227" t="s">
        <v>4373</v>
      </c>
      <c r="H3227" t="b">
        <f t="shared" si="50"/>
        <v>1</v>
      </c>
      <c r="I3227">
        <v>3225</v>
      </c>
    </row>
    <row r="3228" spans="1:9" x14ac:dyDescent="0.25">
      <c r="A3228">
        <v>3226</v>
      </c>
      <c r="B3228">
        <v>4839</v>
      </c>
      <c r="C3228" t="s">
        <v>4374</v>
      </c>
      <c r="H3228" t="b">
        <f t="shared" si="50"/>
        <v>0</v>
      </c>
      <c r="I3228">
        <v>3226</v>
      </c>
    </row>
    <row r="3229" spans="1:9" x14ac:dyDescent="0.25">
      <c r="A3229">
        <v>3227</v>
      </c>
      <c r="B3229">
        <v>4840</v>
      </c>
      <c r="C3229" t="s">
        <v>4375</v>
      </c>
      <c r="E3229" t="s">
        <v>3121</v>
      </c>
      <c r="H3229" t="b">
        <f t="shared" si="50"/>
        <v>0</v>
      </c>
      <c r="I3229">
        <v>3227</v>
      </c>
    </row>
    <row r="3230" spans="1:9" x14ac:dyDescent="0.25">
      <c r="A3230">
        <v>3228</v>
      </c>
      <c r="B3230">
        <v>4841</v>
      </c>
      <c r="C3230" t="s">
        <v>326</v>
      </c>
      <c r="D3230" t="s">
        <v>326</v>
      </c>
      <c r="E3230" t="s">
        <v>326</v>
      </c>
      <c r="F3230" t="s">
        <v>1522</v>
      </c>
      <c r="G3230" t="s">
        <v>325</v>
      </c>
      <c r="H3230" t="b">
        <f t="shared" si="50"/>
        <v>1</v>
      </c>
      <c r="I3230">
        <v>3228</v>
      </c>
    </row>
    <row r="3231" spans="1:9" x14ac:dyDescent="0.25">
      <c r="A3231">
        <v>3229</v>
      </c>
      <c r="B3231">
        <v>4842</v>
      </c>
      <c r="C3231" t="s">
        <v>4376</v>
      </c>
      <c r="E3231" t="s">
        <v>627</v>
      </c>
      <c r="F3231" t="s">
        <v>357</v>
      </c>
      <c r="G3231" t="s">
        <v>3823</v>
      </c>
      <c r="H3231" t="b">
        <f t="shared" si="50"/>
        <v>0</v>
      </c>
      <c r="I3231">
        <v>3229</v>
      </c>
    </row>
    <row r="3232" spans="1:9" x14ac:dyDescent="0.25">
      <c r="A3232">
        <v>3230</v>
      </c>
      <c r="B3232">
        <v>4843</v>
      </c>
      <c r="C3232" t="s">
        <v>4377</v>
      </c>
      <c r="E3232" t="s">
        <v>3254</v>
      </c>
      <c r="H3232" t="b">
        <f t="shared" si="50"/>
        <v>0</v>
      </c>
      <c r="I3232">
        <v>3230</v>
      </c>
    </row>
    <row r="3233" spans="1:9" x14ac:dyDescent="0.25">
      <c r="A3233">
        <v>3231</v>
      </c>
      <c r="B3233">
        <v>4844</v>
      </c>
      <c r="C3233" t="s">
        <v>4378</v>
      </c>
      <c r="E3233" t="s">
        <v>333</v>
      </c>
      <c r="F3233" t="s">
        <v>316</v>
      </c>
      <c r="G3233" t="s">
        <v>396</v>
      </c>
      <c r="H3233" t="b">
        <f t="shared" si="50"/>
        <v>0</v>
      </c>
      <c r="I3233">
        <v>3231</v>
      </c>
    </row>
    <row r="3234" spans="1:9" x14ac:dyDescent="0.25">
      <c r="A3234">
        <v>3232</v>
      </c>
      <c r="B3234">
        <v>4845</v>
      </c>
      <c r="C3234" t="s">
        <v>4379</v>
      </c>
      <c r="E3234" t="s">
        <v>1009</v>
      </c>
      <c r="F3234" t="s">
        <v>1272</v>
      </c>
      <c r="G3234" t="s">
        <v>4009</v>
      </c>
      <c r="H3234" t="b">
        <f t="shared" si="50"/>
        <v>0</v>
      </c>
      <c r="I3234">
        <v>3232</v>
      </c>
    </row>
    <row r="3235" spans="1:9" x14ac:dyDescent="0.25">
      <c r="A3235">
        <v>3233</v>
      </c>
      <c r="B3235">
        <v>4846</v>
      </c>
      <c r="C3235" t="s">
        <v>4380</v>
      </c>
      <c r="E3235" t="s">
        <v>379</v>
      </c>
      <c r="F3235" t="s">
        <v>1447</v>
      </c>
      <c r="G3235" t="s">
        <v>1280</v>
      </c>
      <c r="H3235" t="b">
        <f t="shared" si="50"/>
        <v>0</v>
      </c>
      <c r="I3235">
        <v>3233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D26D845722FB42B08192092076A5F5" ma:contentTypeVersion="16" ma:contentTypeDescription="Create a new document." ma:contentTypeScope="" ma:versionID="111bbbe9db0e4c9aed9aa8484555d5fe">
  <xsd:schema xmlns:xsd="http://www.w3.org/2001/XMLSchema" xmlns:xs="http://www.w3.org/2001/XMLSchema" xmlns:p="http://schemas.microsoft.com/office/2006/metadata/properties" xmlns:ns2="03fb8c03-bb00-47cc-8089-1c365d2b9a4d" xmlns:ns3="c003c799-b203-47cb-a35a-2bf51dea7e5c" targetNamespace="http://schemas.microsoft.com/office/2006/metadata/properties" ma:root="true" ma:fieldsID="2643c7b86f5ef32ce7bf20b5753ac878" ns2:_="" ns3:_="">
    <xsd:import namespace="03fb8c03-bb00-47cc-8089-1c365d2b9a4d"/>
    <xsd:import namespace="c003c799-b203-47cb-a35a-2bf51dea7e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b8c03-bb00-47cc-8089-1c365d2b9a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eaec355-70d1-405f-9fba-59a1287562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3c799-b203-47cb-a35a-2bf51dea7e5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80b7508-5cb2-4851-879e-3e5972e61ab0}" ma:internalName="TaxCatchAll" ma:showField="CatchAllData" ma:web="c003c799-b203-47cb-a35a-2bf51dea7e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fb8c03-bb00-47cc-8089-1c365d2b9a4d">
      <Terms xmlns="http://schemas.microsoft.com/office/infopath/2007/PartnerControls"/>
    </lcf76f155ced4ddcb4097134ff3c332f>
    <TaxCatchAll xmlns="c003c799-b203-47cb-a35a-2bf51dea7e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1D593B-147E-4D38-A0B1-DA35D4475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fb8c03-bb00-47cc-8089-1c365d2b9a4d"/>
    <ds:schemaRef ds:uri="c003c799-b203-47cb-a35a-2bf51dea7e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273BA-4F8E-40BA-BAC1-AD8A9B82096A}">
  <ds:schemaRefs>
    <ds:schemaRef ds:uri="http://schemas.microsoft.com/office/2006/metadata/properties"/>
    <ds:schemaRef ds:uri="http://schemas.microsoft.com/office/infopath/2007/PartnerControls"/>
    <ds:schemaRef ds:uri="03fb8c03-bb00-47cc-8089-1c365d2b9a4d"/>
    <ds:schemaRef ds:uri="c003c799-b203-47cb-a35a-2bf51dea7e5c"/>
  </ds:schemaRefs>
</ds:datastoreItem>
</file>

<file path=customXml/itemProps3.xml><?xml version="1.0" encoding="utf-8"?>
<ds:datastoreItem xmlns:ds="http://schemas.openxmlformats.org/officeDocument/2006/customXml" ds:itemID="{7BF9D556-DACD-4BD6-99A6-9820F1C961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Hoja1!matching_names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beder</cp:lastModifiedBy>
  <cp:revision/>
  <dcterms:created xsi:type="dcterms:W3CDTF">2022-08-31T09:55:08Z</dcterms:created>
  <dcterms:modified xsi:type="dcterms:W3CDTF">2022-09-01T15:53:01Z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0x01010081D26D845722FB42B08192092076A5F5</vt:lpwstr>
  </property>
  <property fmtid="{D5CDD505-2E9C-101B-9397-08002B2CF9AE}" pid="3" name="MediaServiceImageTags">
    <vt:lpwstr/>
  </property>
</Properties>
</file>