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him\Pingo\WatanyaPingTester\bin\Debug\res\"/>
    </mc:Choice>
  </mc:AlternateContent>
  <bookViews>
    <workbookView xWindow="0" yWindow="0" windowWidth="14205" windowHeight="9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<sst xmlns="http://schemas.openxmlformats.org/spreadsheetml/2006/main" count="228" uniqueCount="89">
  <si>
    <t>From: 0716 To: 0746</t>
  </si>
  <si>
    <t>El Sheikh Zaid Gate:</t>
  </si>
  <si>
    <t>Company</t>
  </si>
  <si>
    <t>169.254.1.1</t>
  </si>
  <si>
    <t>Mokattam</t>
  </si>
  <si>
    <t>169.254.1.3</t>
  </si>
  <si>
    <t>169.254.1.5</t>
  </si>
  <si>
    <t>V 2282</t>
  </si>
  <si>
    <t>169.254.1.7</t>
  </si>
  <si>
    <t>169.254.1.35</t>
  </si>
  <si>
    <t>El Sheikh Zaid Gate</t>
  </si>
  <si>
    <t>169.254.1.36</t>
  </si>
  <si>
    <t>Road El Farag Gate:</t>
  </si>
  <si>
    <t>169.254.1.87</t>
  </si>
  <si>
    <t>Road El Farag Gate</t>
  </si>
  <si>
    <t>169.254.1.88</t>
  </si>
  <si>
    <t>Cairo Gate:</t>
  </si>
  <si>
    <t>169.254.1.10</t>
  </si>
  <si>
    <t>Cairo Gate</t>
  </si>
  <si>
    <t>169.254.1.9</t>
  </si>
  <si>
    <t>Abo Rawash Gate:</t>
  </si>
  <si>
    <t>169.254.1.85</t>
  </si>
  <si>
    <t>Watanya Gas Station</t>
  </si>
  <si>
    <t>169.254.1.86</t>
  </si>
  <si>
    <t>169.254.1.89</t>
  </si>
  <si>
    <t>Abo Rawash Exchange</t>
  </si>
  <si>
    <t>169.254.1.90</t>
  </si>
  <si>
    <t>169.254.1.91</t>
  </si>
  <si>
    <t>Abo Rawash Gate</t>
  </si>
  <si>
    <t>169.254.1.92</t>
  </si>
  <si>
    <t>Chillout:</t>
  </si>
  <si>
    <t>169.254.1.83</t>
  </si>
  <si>
    <t>Chillout</t>
  </si>
  <si>
    <t>169.254.1.84</t>
  </si>
  <si>
    <t>6 October Gate:</t>
  </si>
  <si>
    <t>169.254.1.11</t>
  </si>
  <si>
    <t>Matar Gharb</t>
  </si>
  <si>
    <t>169.254.1.12</t>
  </si>
  <si>
    <t>169.254.1.13</t>
  </si>
  <si>
    <t>V 4412</t>
  </si>
  <si>
    <t>169.254.1.14</t>
  </si>
  <si>
    <t>169.254.1.15</t>
  </si>
  <si>
    <t>6 October Gate</t>
  </si>
  <si>
    <t>169.254.1.16</t>
  </si>
  <si>
    <t>Sadat 1 Gate:</t>
  </si>
  <si>
    <t>169.254.1.25</t>
  </si>
  <si>
    <t xml:space="preserve">Mobinil Dina Farms </t>
  </si>
  <si>
    <t>169.254.1.26</t>
  </si>
  <si>
    <t>Mobinil Dina Farms</t>
  </si>
  <si>
    <t>169.254.1.29</t>
  </si>
  <si>
    <t>4117 Ant. 1</t>
  </si>
  <si>
    <t>169.254.1.30</t>
  </si>
  <si>
    <t>4117 Ant. 3</t>
  </si>
  <si>
    <t>169.254.1.34</t>
  </si>
  <si>
    <t>Sadat 1 Gate</t>
  </si>
  <si>
    <t>169.254.1.33</t>
  </si>
  <si>
    <t>Sadat 2 Gate:</t>
  </si>
  <si>
    <t>4117 Ant. 4</t>
  </si>
  <si>
    <t>169.254.1.38</t>
  </si>
  <si>
    <t>Sadat 2 Gate</t>
  </si>
  <si>
    <t>169.254.1.37</t>
  </si>
  <si>
    <t>Al Alamin Gate:</t>
  </si>
  <si>
    <t>4117 Ant. 5</t>
  </si>
  <si>
    <t>169.254.1.46</t>
  </si>
  <si>
    <t xml:space="preserve">V 4263 </t>
  </si>
  <si>
    <t>169.254.1.45</t>
  </si>
  <si>
    <t>169.254.1.48</t>
  </si>
  <si>
    <t>Al Alamin Gate</t>
  </si>
  <si>
    <t>169.254.1.47</t>
  </si>
  <si>
    <t>Eqlimy Gate:</t>
  </si>
  <si>
    <t>169.254.1.82</t>
  </si>
  <si>
    <t>Eqlimy Gate</t>
  </si>
  <si>
    <t>169.254.1.81</t>
  </si>
  <si>
    <t>Alexandria Gate:</t>
  </si>
  <si>
    <t>169.254.1.52</t>
  </si>
  <si>
    <t>V 2299</t>
  </si>
  <si>
    <t>169.254.1.51</t>
  </si>
  <si>
    <t>169.254.1.59</t>
  </si>
  <si>
    <t>Mobinil Nubariya Rd</t>
  </si>
  <si>
    <t>169.254.1.60</t>
  </si>
  <si>
    <t>169.254.1.70</t>
  </si>
  <si>
    <t>V 4414</t>
  </si>
  <si>
    <t>169.254.1.69</t>
  </si>
  <si>
    <t>169.254.1.75</t>
  </si>
  <si>
    <t>V 2837</t>
  </si>
  <si>
    <t>169.254.1.76</t>
  </si>
  <si>
    <t>169.254.1.79</t>
  </si>
  <si>
    <t>Alexandria Gate</t>
  </si>
  <si>
    <t>169.254.1.80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</si>
</sst>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2" t="s">
        <v>0</v>
      </c>
      <c r="B1" s="2"/>
    </row>
    <row r="2" spans="1:6" ht="26.25" x14ac:dyDescent="0.4">
      <c r="A2" s="4" t="s">
        <v>1</v>
      </c>
      <c r="B2" s="4"/>
    </row>
    <row r="3" spans="1:6" x14ac:dyDescent="0.25">
      <c r="A3" s="5" t="s">
        <v>2</v>
      </c>
      <c r="B3" s="5" t="s">
        <v>4</v>
      </c>
      <c r="C3" s="5" t="s">
        <v>4</v>
      </c>
      <c r="D3" s="5" t="s">
        <v>7</v>
      </c>
      <c r="E3" s="5" t="s">
        <v>7</v>
      </c>
      <c r="F3" s="5" t="s">
        <v>10</v>
      </c>
    </row>
    <row r="4" spans="1:6" x14ac:dyDescent="0.25">
      <c r="A4" s="5" t="s">
        <v>3</v>
      </c>
      <c r="B4" s="5" t="s">
        <v>5</v>
      </c>
      <c r="C4" s="5" t="s">
        <v>6</v>
      </c>
      <c r="D4" s="5" t="s">
        <v>8</v>
      </c>
      <c r="E4" s="5" t="s">
        <v>9</v>
      </c>
      <c r="F4" s="5" t="s">
        <v>11</v>
      </c>
    </row>
    <row r="5" spans="1:6" x14ac:dyDescent="0.25">
      <c r="A5" s="5">
        <v>99.91</v>
      </c>
      <c r="B5" s="5">
        <v>99.74</v>
      </c>
      <c r="C5" s="5">
        <v>99.91</v>
      </c>
      <c r="D5" s="5">
        <v>99.23</v>
      </c>
      <c r="E5" s="5">
        <v>99.91</v>
      </c>
      <c r="F5" s="5">
        <v>99.91</v>
      </c>
    </row>
    <row r="8" spans="1:6" ht="26.25" x14ac:dyDescent="0.4">
      <c r="A8" s="4" t="s">
        <v>12</v>
      </c>
      <c r="B8" s="4"/>
    </row>
    <row r="9" spans="1:6" x14ac:dyDescent="0.25">
      <c r="A9" s="5" t="s">
        <v>2</v>
      </c>
      <c r="B9" s="5" t="s">
        <v>4</v>
      </c>
      <c r="C9" s="5" t="s">
        <v>4</v>
      </c>
      <c r="D9" s="5" t="s">
        <v>7</v>
      </c>
      <c r="E9" s="5" t="s">
        <v>7</v>
      </c>
      <c r="F9" s="5" t="s">
        <v>14</v>
      </c>
    </row>
    <row r="10" spans="1:6" x14ac:dyDescent="0.25">
      <c r="A10" s="5" t="s">
        <v>3</v>
      </c>
      <c r="B10" s="5" t="s">
        <v>5</v>
      </c>
      <c r="C10" s="5" t="s">
        <v>6</v>
      </c>
      <c r="D10" s="5" t="s">
        <v>8</v>
      </c>
      <c r="E10" s="5" t="s">
        <v>13</v>
      </c>
      <c r="F10" s="5" t="s">
        <v>15</v>
      </c>
    </row>
    <row r="11" spans="1:6" x14ac:dyDescent="0.25">
      <c r="A11" s="5">
        <v>99.91</v>
      </c>
      <c r="B11" s="5">
        <v>99.74</v>
      </c>
      <c r="C11" s="5">
        <v>99.91</v>
      </c>
      <c r="D11" s="5">
        <v>99.23</v>
      </c>
      <c r="E11" s="5">
        <v>99.91</v>
      </c>
      <c r="F11" s="5">
        <v>99.91</v>
      </c>
    </row>
    <row r="14" spans="1:6" ht="26.25" x14ac:dyDescent="0.4">
      <c r="A14" s="4" t="s">
        <v>16</v>
      </c>
      <c r="B14" s="4"/>
    </row>
    <row r="15" spans="1:6" x14ac:dyDescent="0.25">
      <c r="A15" s="5" t="s">
        <v>2</v>
      </c>
      <c r="B15" s="5" t="s">
        <v>4</v>
      </c>
      <c r="C15" s="5" t="s">
        <v>4</v>
      </c>
      <c r="D15" s="5" t="s">
        <v>7</v>
      </c>
      <c r="E15" s="5" t="s">
        <v>7</v>
      </c>
      <c r="F15" s="5" t="s">
        <v>18</v>
      </c>
    </row>
    <row r="16" spans="1:6" x14ac:dyDescent="0.25">
      <c r="A16" s="5" t="s">
        <v>3</v>
      </c>
      <c r="B16" s="5" t="s">
        <v>5</v>
      </c>
      <c r="C16" s="5" t="s">
        <v>6</v>
      </c>
      <c r="D16" s="5" t="s">
        <v>8</v>
      </c>
      <c r="E16" s="5" t="s">
        <v>17</v>
      </c>
      <c r="F16" s="5" t="s">
        <v>19</v>
      </c>
    </row>
    <row r="17" spans="1:6" x14ac:dyDescent="0.25">
      <c r="A17" s="5">
        <v>99.91</v>
      </c>
      <c r="B17" s="5">
        <v>99.74</v>
      </c>
      <c r="C17" s="5">
        <v>99.91</v>
      </c>
      <c r="D17" s="5">
        <v>99.23</v>
      </c>
      <c r="E17" s="5">
        <v>99.91</v>
      </c>
      <c r="F17" s="5">
        <v>85.41</v>
      </c>
    </row>
    <row r="20" spans="1:6" ht="26.25" x14ac:dyDescent="0.4">
      <c r="A20" s="4" t="s">
        <v>20</v>
      </c>
      <c r="B20" s="4"/>
    </row>
    <row r="21" spans="1:6" x14ac:dyDescent="0.25">
      <c r="A21" s="5" t="s">
        <v>2</v>
      </c>
      <c r="B21" s="5" t="s">
        <v>4</v>
      </c>
      <c r="C21" s="5" t="s">
        <v>4</v>
      </c>
      <c r="D21" s="5" t="s">
        <v>7</v>
      </c>
      <c r="E21" s="5" t="s">
        <v>7</v>
      </c>
      <c r="F21" s="5" t="s">
        <v>18</v>
      </c>
    </row>
    <row r="22" spans="1:6" x14ac:dyDescent="0.25">
      <c r="A22" s="5" t="s">
        <v>3</v>
      </c>
      <c r="B22" s="5" t="s">
        <v>5</v>
      </c>
      <c r="C22" s="5" t="s">
        <v>6</v>
      </c>
      <c r="D22" s="5" t="s">
        <v>8</v>
      </c>
      <c r="E22" s="5" t="s">
        <v>17</v>
      </c>
      <c r="F22" s="5" t="s">
        <v>19</v>
      </c>
    </row>
    <row r="23" spans="1:6" x14ac:dyDescent="0.25">
      <c r="A23" s="5">
        <v>99.91</v>
      </c>
      <c r="B23" s="5">
        <v>99.74</v>
      </c>
      <c r="C23" s="5">
        <v>99.91</v>
      </c>
      <c r="D23" s="5">
        <v>99.23</v>
      </c>
      <c r="E23" s="5">
        <v>99.91</v>
      </c>
      <c r="F23" s="5">
        <v>85.41</v>
      </c>
    </row>
    <row r="25" spans="1:6" x14ac:dyDescent="0.25">
      <c r="A25" s="5" t="s">
        <v>18</v>
      </c>
      <c r="B25" s="5" t="s">
        <v>22</v>
      </c>
      <c r="C25" s="5" t="s">
        <v>22</v>
      </c>
      <c r="D25" s="5" t="s">
        <v>25</v>
      </c>
      <c r="E25" s="5" t="s">
        <v>25</v>
      </c>
      <c r="F25" s="5" t="s">
        <v>28</v>
      </c>
    </row>
    <row r="26" spans="1:6" x14ac:dyDescent="0.25">
      <c r="A26" s="5" t="s">
        <v>21</v>
      </c>
      <c r="B26" s="5" t="s">
        <v>23</v>
      </c>
      <c r="C26" s="5" t="s">
        <v>24</v>
      </c>
      <c r="D26" s="5" t="s">
        <v>26</v>
      </c>
      <c r="E26" s="5" t="s">
        <v>27</v>
      </c>
      <c r="F26" s="5" t="s">
        <v>29</v>
      </c>
    </row>
    <row r="27" spans="1:6" x14ac:dyDescent="0.25">
      <c r="A27" s="5">
        <v>99.23</v>
      </c>
      <c r="B27" s="5">
        <v>99.23</v>
      </c>
      <c r="C27" s="5">
        <v>98.54</v>
      </c>
      <c r="D27" s="5">
        <v>73.13</v>
      </c>
      <c r="E27" s="5">
        <v>66.52</v>
      </c>
      <c r="F27" s="5">
        <v>65.319999999999993</v>
      </c>
    </row>
    <row r="30" spans="1:6" ht="26.25" x14ac:dyDescent="0.4">
      <c r="A30" s="4" t="s">
        <v>30</v>
      </c>
      <c r="B30" s="4"/>
    </row>
    <row r="31" spans="1:6" x14ac:dyDescent="0.25">
      <c r="A31" s="5" t="s">
        <v>2</v>
      </c>
      <c r="B31" s="5" t="s">
        <v>4</v>
      </c>
      <c r="C31" s="5" t="s">
        <v>4</v>
      </c>
      <c r="D31" s="5" t="s">
        <v>7</v>
      </c>
      <c r="E31" s="5" t="s">
        <v>7</v>
      </c>
      <c r="F31" s="5" t="s">
        <v>18</v>
      </c>
    </row>
    <row r="32" spans="1:6" x14ac:dyDescent="0.25">
      <c r="A32" s="5" t="s">
        <v>3</v>
      </c>
      <c r="B32" s="5" t="s">
        <v>5</v>
      </c>
      <c r="C32" s="5" t="s">
        <v>6</v>
      </c>
      <c r="D32" s="5" t="s">
        <v>8</v>
      </c>
      <c r="E32" s="5" t="s">
        <v>17</v>
      </c>
      <c r="F32" s="5" t="s">
        <v>19</v>
      </c>
    </row>
    <row r="33" spans="1:6" x14ac:dyDescent="0.25">
      <c r="A33" s="5">
        <v>99.91</v>
      </c>
      <c r="B33" s="5">
        <v>99.74</v>
      </c>
      <c r="C33" s="5">
        <v>99.91</v>
      </c>
      <c r="D33" s="5">
        <v>99.23</v>
      </c>
      <c r="E33" s="5">
        <v>99.91</v>
      </c>
      <c r="F33" s="5">
        <v>85.41</v>
      </c>
    </row>
    <row r="35" spans="1:6" x14ac:dyDescent="0.25">
      <c r="A35" s="5" t="s">
        <v>18</v>
      </c>
      <c r="B35" s="5" t="s">
        <v>32</v>
      </c>
      <c r="C35" s="3"/>
      <c r="D35" s="3"/>
      <c r="E35" s="3"/>
      <c r="F35" s="3"/>
    </row>
    <row r="36" spans="1:6" x14ac:dyDescent="0.25">
      <c r="A36" s="5" t="s">
        <v>31</v>
      </c>
      <c r="B36" s="5" t="s">
        <v>33</v>
      </c>
      <c r="C36" s="3"/>
      <c r="D36" s="3"/>
      <c r="E36" s="3"/>
      <c r="F36" s="3"/>
    </row>
    <row r="37" spans="1:6" x14ac:dyDescent="0.25">
      <c r="A37" s="5">
        <v>99.06</v>
      </c>
      <c r="B37" s="5">
        <v>99.57</v>
      </c>
      <c r="C37" s="3"/>
      <c r="D37" s="3"/>
      <c r="E37" s="3"/>
      <c r="F37" s="3"/>
    </row>
    <row r="40" spans="1:6" ht="26.25" x14ac:dyDescent="0.4">
      <c r="A40" s="4" t="s">
        <v>34</v>
      </c>
      <c r="B40" s="4"/>
    </row>
    <row r="41" spans="1:6" x14ac:dyDescent="0.25">
      <c r="A41" s="5" t="s">
        <v>2</v>
      </c>
      <c r="B41" s="5" t="s">
        <v>4</v>
      </c>
      <c r="C41" s="5" t="s">
        <v>4</v>
      </c>
      <c r="D41" s="5" t="s">
        <v>7</v>
      </c>
      <c r="E41" s="5" t="s">
        <v>7</v>
      </c>
      <c r="F41" s="5" t="s">
        <v>36</v>
      </c>
    </row>
    <row r="42" spans="1:6" x14ac:dyDescent="0.25">
      <c r="A42" s="5" t="s">
        <v>3</v>
      </c>
      <c r="B42" s="5" t="s">
        <v>5</v>
      </c>
      <c r="C42" s="5" t="s">
        <v>6</v>
      </c>
      <c r="D42" s="5" t="s">
        <v>8</v>
      </c>
      <c r="E42" s="5" t="s">
        <v>35</v>
      </c>
      <c r="F42" s="5" t="s">
        <v>37</v>
      </c>
    </row>
    <row r="43" spans="1:6" x14ac:dyDescent="0.25">
      <c r="A43" s="5">
        <v>99.91</v>
      </c>
      <c r="B43" s="5">
        <v>99.74</v>
      </c>
      <c r="C43" s="5">
        <v>99.91</v>
      </c>
      <c r="D43" s="5">
        <v>99.23</v>
      </c>
      <c r="E43" s="5">
        <v>99.91</v>
      </c>
      <c r="F43" s="5">
        <v>99.91</v>
      </c>
    </row>
    <row r="45" spans="1:6" x14ac:dyDescent="0.25">
      <c r="A45" s="5" t="s">
        <v>36</v>
      </c>
      <c r="B45" s="5" t="s">
        <v>39</v>
      </c>
      <c r="C45" s="5" t="s">
        <v>39</v>
      </c>
      <c r="D45" s="5" t="s">
        <v>42</v>
      </c>
      <c r="E45" s="3"/>
      <c r="F45" s="3"/>
    </row>
    <row r="46" spans="1:6" x14ac:dyDescent="0.25">
      <c r="A46" s="5" t="s">
        <v>38</v>
      </c>
      <c r="B46" s="5" t="s">
        <v>40</v>
      </c>
      <c r="C46" s="5" t="s">
        <v>41</v>
      </c>
      <c r="D46" s="5" t="s">
        <v>43</v>
      </c>
      <c r="E46" s="3"/>
      <c r="F46" s="3"/>
    </row>
    <row r="47" spans="1:6" x14ac:dyDescent="0.25">
      <c r="A47" s="5">
        <v>99.91</v>
      </c>
      <c r="B47" s="5">
        <v>99.91</v>
      </c>
      <c r="C47" s="5">
        <v>94.42</v>
      </c>
      <c r="D47" s="5">
        <v>25.92</v>
      </c>
      <c r="E47" s="3"/>
      <c r="F47" s="3"/>
    </row>
    <row r="50" spans="1:6" ht="26.25" x14ac:dyDescent="0.4">
      <c r="A50" s="4" t="s">
        <v>44</v>
      </c>
      <c r="B50" s="4"/>
    </row>
    <row r="51" spans="1:6" x14ac:dyDescent="0.25">
      <c r="A51" s="5" t="s">
        <v>2</v>
      </c>
      <c r="B51" s="5" t="s">
        <v>4</v>
      </c>
      <c r="C51" s="5" t="s">
        <v>4</v>
      </c>
      <c r="D51" s="5" t="s">
        <v>7</v>
      </c>
      <c r="E51" s="5" t="s">
        <v>7</v>
      </c>
      <c r="F51" s="5" t="s">
        <v>46</v>
      </c>
    </row>
    <row r="52" spans="1:6" x14ac:dyDescent="0.25">
      <c r="A52" s="5" t="s">
        <v>3</v>
      </c>
      <c r="B52" s="5" t="s">
        <v>5</v>
      </c>
      <c r="C52" s="5" t="s">
        <v>6</v>
      </c>
      <c r="D52" s="5" t="s">
        <v>8</v>
      </c>
      <c r="E52" s="5" t="s">
        <v>45</v>
      </c>
      <c r="F52" s="5" t="s">
        <v>47</v>
      </c>
    </row>
    <row r="53" spans="1:6" x14ac:dyDescent="0.25">
      <c r="A53" s="5">
        <v>99.91</v>
      </c>
      <c r="B53" s="5">
        <v>99.74</v>
      </c>
      <c r="C53" s="5">
        <v>99.91</v>
      </c>
      <c r="D53" s="5">
        <v>99.23</v>
      </c>
      <c r="E53" s="5">
        <v>99.91</v>
      </c>
      <c r="F53" s="5">
        <v>99.91</v>
      </c>
    </row>
    <row r="55" spans="1:6" x14ac:dyDescent="0.25">
      <c r="A55" s="5" t="s">
        <v>48</v>
      </c>
      <c r="B55" s="5" t="s">
        <v>50</v>
      </c>
      <c r="C55" s="5" t="s">
        <v>52</v>
      </c>
      <c r="D55" s="5" t="s">
        <v>54</v>
      </c>
      <c r="E55" s="3"/>
      <c r="F55" s="3"/>
    </row>
    <row r="56" spans="1:6" x14ac:dyDescent="0.25">
      <c r="A56" s="5" t="s">
        <v>49</v>
      </c>
      <c r="B56" s="5" t="s">
        <v>51</v>
      </c>
      <c r="C56" s="5" t="s">
        <v>53</v>
      </c>
      <c r="D56" s="5" t="s">
        <v>55</v>
      </c>
      <c r="E56" s="3"/>
      <c r="F56" s="3"/>
    </row>
    <row r="57" spans="1:6" x14ac:dyDescent="0.25">
      <c r="A57" s="5">
        <v>99.14</v>
      </c>
      <c r="B57" s="5">
        <v>99.66</v>
      </c>
      <c r="C57" s="5">
        <v>99.31</v>
      </c>
      <c r="D57" s="5">
        <v>99.4</v>
      </c>
      <c r="E57" s="3"/>
      <c r="F57" s="3"/>
    </row>
    <row r="60" spans="1:6" ht="26.25" x14ac:dyDescent="0.4">
      <c r="A60" s="4" t="s">
        <v>56</v>
      </c>
      <c r="B60" s="4"/>
    </row>
    <row r="61" spans="1:6" x14ac:dyDescent="0.25">
      <c r="A61" s="5" t="s">
        <v>2</v>
      </c>
      <c r="B61" s="5" t="s">
        <v>4</v>
      </c>
      <c r="C61" s="5" t="s">
        <v>4</v>
      </c>
      <c r="D61" s="5" t="s">
        <v>7</v>
      </c>
      <c r="E61" s="5" t="s">
        <v>7</v>
      </c>
      <c r="F61" s="5" t="s">
        <v>46</v>
      </c>
    </row>
    <row r="62" spans="1:6" x14ac:dyDescent="0.25">
      <c r="A62" s="5" t="s">
        <v>3</v>
      </c>
      <c r="B62" s="5" t="s">
        <v>5</v>
      </c>
      <c r="C62" s="5" t="s">
        <v>6</v>
      </c>
      <c r="D62" s="5" t="s">
        <v>8</v>
      </c>
      <c r="E62" s="5" t="s">
        <v>45</v>
      </c>
      <c r="F62" s="5" t="s">
        <v>47</v>
      </c>
    </row>
    <row r="63" spans="1:6" x14ac:dyDescent="0.25">
      <c r="A63" s="5">
        <v>99.91</v>
      </c>
      <c r="B63" s="5">
        <v>99.74</v>
      </c>
      <c r="C63" s="5">
        <v>99.91</v>
      </c>
      <c r="D63" s="5">
        <v>99.23</v>
      </c>
      <c r="E63" s="5">
        <v>99.91</v>
      </c>
      <c r="F63" s="5">
        <v>99.91</v>
      </c>
    </row>
    <row r="65" spans="1:6" x14ac:dyDescent="0.25">
      <c r="A65" s="5" t="s">
        <v>48</v>
      </c>
      <c r="B65" s="5" t="s">
        <v>50</v>
      </c>
      <c r="C65" s="5" t="s">
        <v>57</v>
      </c>
      <c r="D65" s="5" t="s">
        <v>59</v>
      </c>
      <c r="E65" s="3"/>
      <c r="F65" s="3"/>
    </row>
    <row r="66" spans="1:6" x14ac:dyDescent="0.25">
      <c r="A66" s="5" t="s">
        <v>49</v>
      </c>
      <c r="B66" s="5" t="s">
        <v>51</v>
      </c>
      <c r="C66" s="5" t="s">
        <v>58</v>
      </c>
      <c r="D66" s="5" t="s">
        <v>60</v>
      </c>
      <c r="E66" s="3"/>
      <c r="F66" s="3"/>
    </row>
    <row r="67" spans="1:6" x14ac:dyDescent="0.25">
      <c r="A67" s="5">
        <v>99.14</v>
      </c>
      <c r="B67" s="5">
        <v>99.66</v>
      </c>
      <c r="C67" s="5">
        <v>99.23</v>
      </c>
      <c r="D67" s="5">
        <v>99.48</v>
      </c>
      <c r="E67" s="3"/>
      <c r="F67" s="3"/>
    </row>
    <row r="70" spans="1:6" ht="26.25" x14ac:dyDescent="0.4">
      <c r="A70" s="4" t="s">
        <v>61</v>
      </c>
      <c r="B70" s="4"/>
    </row>
    <row r="71" spans="1:6" x14ac:dyDescent="0.25">
      <c r="A71" s="5" t="s">
        <v>2</v>
      </c>
      <c r="B71" s="5" t="s">
        <v>4</v>
      </c>
      <c r="C71" s="5" t="s">
        <v>4</v>
      </c>
      <c r="D71" s="5" t="s">
        <v>7</v>
      </c>
      <c r="E71" s="5" t="s">
        <v>7</v>
      </c>
      <c r="F71" s="5" t="s">
        <v>46</v>
      </c>
    </row>
    <row r="72" spans="1:6" x14ac:dyDescent="0.25">
      <c r="A72" s="5" t="s">
        <v>3</v>
      </c>
      <c r="B72" s="5" t="s">
        <v>5</v>
      </c>
      <c r="C72" s="5" t="s">
        <v>6</v>
      </c>
      <c r="D72" s="5" t="s">
        <v>8</v>
      </c>
      <c r="E72" s="5" t="s">
        <v>45</v>
      </c>
      <c r="F72" s="5" t="s">
        <v>47</v>
      </c>
    </row>
    <row r="73" spans="1:6" x14ac:dyDescent="0.25">
      <c r="A73" s="5">
        <v>99.91</v>
      </c>
      <c r="B73" s="5">
        <v>99.74</v>
      </c>
      <c r="C73" s="5">
        <v>99.91</v>
      </c>
      <c r="D73" s="5">
        <v>99.23</v>
      </c>
      <c r="E73" s="5">
        <v>99.91</v>
      </c>
      <c r="F73" s="5">
        <v>99.91</v>
      </c>
    </row>
    <row r="75" spans="1:6" x14ac:dyDescent="0.25">
      <c r="A75" s="5" t="s">
        <v>48</v>
      </c>
      <c r="B75" s="5" t="s">
        <v>50</v>
      </c>
      <c r="C75" s="5" t="s">
        <v>62</v>
      </c>
      <c r="D75" s="5" t="s">
        <v>64</v>
      </c>
      <c r="E75" s="5" t="s">
        <v>64</v>
      </c>
      <c r="F75" s="5" t="s">
        <v>67</v>
      </c>
    </row>
    <row r="76" spans="1:6" x14ac:dyDescent="0.25">
      <c r="A76" s="5" t="s">
        <v>49</v>
      </c>
      <c r="B76" s="5" t="s">
        <v>51</v>
      </c>
      <c r="C76" s="5" t="s">
        <v>63</v>
      </c>
      <c r="D76" s="5" t="s">
        <v>65</v>
      </c>
      <c r="E76" s="5" t="s">
        <v>66</v>
      </c>
      <c r="F76" s="5" t="s">
        <v>68</v>
      </c>
    </row>
    <row r="77" spans="1:6" x14ac:dyDescent="0.25">
      <c r="A77" s="5">
        <v>99.14</v>
      </c>
      <c r="B77" s="5">
        <v>99.66</v>
      </c>
      <c r="C77" s="5">
        <v>99.91</v>
      </c>
      <c r="D77" s="5">
        <v>99.31</v>
      </c>
      <c r="E77" s="5">
        <v>99.57</v>
      </c>
      <c r="F77" s="5">
        <v>99.31</v>
      </c>
    </row>
    <row r="80" spans="1:6" ht="26.25" x14ac:dyDescent="0.4">
      <c r="A80" s="4" t="s">
        <v>69</v>
      </c>
      <c r="B80" s="4"/>
    </row>
    <row r="81" spans="1:6" x14ac:dyDescent="0.25">
      <c r="A81" s="5" t="s">
        <v>2</v>
      </c>
      <c r="B81" s="5" t="s">
        <v>4</v>
      </c>
      <c r="C81" s="5" t="s">
        <v>4</v>
      </c>
      <c r="D81" s="5" t="s">
        <v>7</v>
      </c>
      <c r="E81" s="5" t="s">
        <v>7</v>
      </c>
      <c r="F81" s="5" t="s">
        <v>46</v>
      </c>
    </row>
    <row r="82" spans="1:6" x14ac:dyDescent="0.25">
      <c r="A82" s="5" t="s">
        <v>3</v>
      </c>
      <c r="B82" s="5" t="s">
        <v>5</v>
      </c>
      <c r="C82" s="5" t="s">
        <v>6</v>
      </c>
      <c r="D82" s="5" t="s">
        <v>8</v>
      </c>
      <c r="E82" s="5" t="s">
        <v>45</v>
      </c>
      <c r="F82" s="5" t="s">
        <v>47</v>
      </c>
    </row>
    <row r="83" spans="1:6" x14ac:dyDescent="0.25">
      <c r="A83" s="5">
        <v>99.91</v>
      </c>
      <c r="B83" s="5">
        <v>99.74</v>
      </c>
      <c r="C83" s="5">
        <v>99.91</v>
      </c>
      <c r="D83" s="5">
        <v>99.23</v>
      </c>
      <c r="E83" s="5">
        <v>99.91</v>
      </c>
      <c r="F83" s="5">
        <v>99.91</v>
      </c>
    </row>
    <row r="85" spans="1:6" x14ac:dyDescent="0.25">
      <c r="A85" s="5" t="s">
        <v>48</v>
      </c>
      <c r="B85" s="5" t="s">
        <v>71</v>
      </c>
      <c r="C85" s="3"/>
      <c r="D85" s="3"/>
      <c r="E85" s="3"/>
      <c r="F85" s="3"/>
    </row>
    <row r="86" spans="1:6" x14ac:dyDescent="0.25">
      <c r="A86" s="5" t="s">
        <v>70</v>
      </c>
      <c r="B86" s="5" t="s">
        <v>72</v>
      </c>
      <c r="C86" s="3"/>
      <c r="D86" s="3"/>
      <c r="E86" s="3"/>
      <c r="F86" s="3"/>
    </row>
    <row r="87" spans="1:6" x14ac:dyDescent="0.25">
      <c r="A87" s="5">
        <v>99.91</v>
      </c>
      <c r="B87" s="5">
        <v>99.23</v>
      </c>
      <c r="C87" s="3"/>
      <c r="D87" s="3"/>
      <c r="E87" s="3"/>
      <c r="F87" s="3"/>
    </row>
    <row r="90" spans="1:6" ht="26.25" x14ac:dyDescent="0.4">
      <c r="A90" s="4" t="s">
        <v>73</v>
      </c>
      <c r="B90" s="4"/>
    </row>
    <row r="91" spans="1:6" x14ac:dyDescent="0.25">
      <c r="A91" s="5" t="s">
        <v>2</v>
      </c>
      <c r="B91" s="5" t="s">
        <v>4</v>
      </c>
      <c r="C91" s="5" t="s">
        <v>4</v>
      </c>
      <c r="D91" s="5" t="s">
        <v>7</v>
      </c>
      <c r="E91" s="5" t="s">
        <v>7</v>
      </c>
      <c r="F91" s="5" t="s">
        <v>46</v>
      </c>
    </row>
    <row r="92" spans="1:6" x14ac:dyDescent="0.25">
      <c r="A92" s="5" t="s">
        <v>3</v>
      </c>
      <c r="B92" s="5" t="s">
        <v>5</v>
      </c>
      <c r="C92" s="5" t="s">
        <v>6</v>
      </c>
      <c r="D92" s="5" t="s">
        <v>8</v>
      </c>
      <c r="E92" s="5" t="s">
        <v>45</v>
      </c>
      <c r="F92" s="5" t="s">
        <v>47</v>
      </c>
    </row>
    <row r="93" spans="1:6" x14ac:dyDescent="0.25">
      <c r="A93" s="5">
        <v>99.91</v>
      </c>
      <c r="B93" s="5">
        <v>99.74</v>
      </c>
      <c r="C93" s="5">
        <v>99.91</v>
      </c>
      <c r="D93" s="5">
        <v>99.23</v>
      </c>
      <c r="E93" s="5">
        <v>99.91</v>
      </c>
      <c r="F93" s="5">
        <v>99.91</v>
      </c>
    </row>
    <row r="95" spans="1:6" x14ac:dyDescent="0.25">
      <c r="A95" s="5" t="s">
        <v>48</v>
      </c>
      <c r="B95" s="5" t="s">
        <v>50</v>
      </c>
      <c r="C95" s="5" t="s">
        <v>62</v>
      </c>
      <c r="D95" s="5" t="s">
        <v>64</v>
      </c>
      <c r="E95" s="5" t="s">
        <v>64</v>
      </c>
      <c r="F95" s="5" t="s">
        <v>75</v>
      </c>
    </row>
    <row r="96" spans="1:6" x14ac:dyDescent="0.25">
      <c r="A96" s="5" t="s">
        <v>49</v>
      </c>
      <c r="B96" s="5" t="s">
        <v>51</v>
      </c>
      <c r="C96" s="5" t="s">
        <v>63</v>
      </c>
      <c r="D96" s="5" t="s">
        <v>65</v>
      </c>
      <c r="E96" s="5" t="s">
        <v>74</v>
      </c>
      <c r="F96" s="5" t="s">
        <v>76</v>
      </c>
    </row>
    <row r="97" spans="1:6" x14ac:dyDescent="0.25">
      <c r="A97" s="5">
        <v>99.14</v>
      </c>
      <c r="B97" s="5">
        <v>99.66</v>
      </c>
      <c r="C97" s="5">
        <v>99.91</v>
      </c>
      <c r="D97" s="5">
        <v>99.31</v>
      </c>
      <c r="E97" s="5">
        <v>90.9</v>
      </c>
      <c r="F97" s="5">
        <v>0</v>
      </c>
    </row>
    <row r="99" spans="1:6" x14ac:dyDescent="0.25">
      <c r="A99" s="5" t="s">
        <v>75</v>
      </c>
      <c r="B99" s="5" t="s">
        <v>78</v>
      </c>
      <c r="C99" s="5" t="s">
        <v>78</v>
      </c>
      <c r="D99" s="5" t="s">
        <v>81</v>
      </c>
      <c r="E99" s="5" t="s">
        <v>81</v>
      </c>
      <c r="F99" s="5" t="s">
        <v>84</v>
      </c>
    </row>
    <row r="100" spans="1:6" x14ac:dyDescent="0.25">
      <c r="A100" s="5" t="s">
        <v>77</v>
      </c>
      <c r="B100" s="5" t="s">
        <v>79</v>
      </c>
      <c r="C100" s="5" t="s">
        <v>80</v>
      </c>
      <c r="D100" s="5" t="s">
        <v>82</v>
      </c>
      <c r="E100" s="5" t="s">
        <v>83</v>
      </c>
      <c r="F100" s="5" t="s">
        <v>85</v>
      </c>
    </row>
    <row r="101" spans="1:6" x14ac:dyDescent="0.25">
      <c r="A101" s="5">
        <v>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</row>
    <row r="103" spans="1:6" x14ac:dyDescent="0.25">
      <c r="A103" s="5" t="s">
        <v>84</v>
      </c>
      <c r="B103" s="5" t="s">
        <v>87</v>
      </c>
      <c r="C103" s="3"/>
      <c r="D103" s="3"/>
      <c r="E103" s="3"/>
      <c r="F103" s="3"/>
    </row>
    <row r="104" spans="1:6" x14ac:dyDescent="0.25">
      <c r="A104" s="5" t="s">
        <v>86</v>
      </c>
      <c r="B104" s="5" t="s">
        <v>88</v>
      </c>
      <c r="C104" s="3"/>
      <c r="D104" s="3"/>
      <c r="E104" s="3"/>
      <c r="F104" s="3"/>
    </row>
    <row r="105" spans="1:6" x14ac:dyDescent="0.25">
      <c r="A105" s="5">
        <v>0</v>
      </c>
      <c r="B105" s="5">
        <v>0</v>
      </c>
      <c r="C105" s="3"/>
      <c r="D105" s="3"/>
      <c r="E105" s="3"/>
      <c r="F105" s="3"/>
    </row>
  </sheetData>
  <mergeCells count="12">
    <mergeCell ref="A40:B40"/>
    <mergeCell ref="A50:B50"/>
    <mergeCell ref="A60:B60"/>
    <mergeCell ref="A70:B70"/>
    <mergeCell ref="A80:B80"/>
    <mergeCell ref="A90:B90"/>
    <mergeCell ref="A1:B1"/>
    <mergeCell ref="A2:B2"/>
    <mergeCell ref="A8:B8"/>
    <mergeCell ref="A14:B14"/>
    <mergeCell ref="A20:B20"/>
    <mergeCell ref="A30:B30"/>
  </mergeCells>
  <conditionalFormatting sqref="A5:F5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1:F11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7:F17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3:F23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7:F27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</conditionalFormatting>
  <conditionalFormatting sqref="A33:F33"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37:F37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</conditionalFormatting>
  <conditionalFormatting sqref="A43:F43"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</conditionalFormatting>
  <conditionalFormatting sqref="A47:F47"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3:F53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</conditionalFormatting>
  <conditionalFormatting sqref="A57:F57"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</conditionalFormatting>
  <conditionalFormatting sqref="A63:F63"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67:F67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</conditionalFormatting>
  <conditionalFormatting sqref="A73:F73"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</conditionalFormatting>
  <conditionalFormatting sqref="A77:F77"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3:F83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7:F87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</conditionalFormatting>
  <conditionalFormatting sqref="A93:F93"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</conditionalFormatting>
  <conditionalFormatting sqref="A97:F97"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1:F101">
    <cfRule type="colorScale" priority="101">
      <colorScale>
        <cfvo type="min"/>
        <cfvo type="max"/>
        <color rgb="FFFF0000"/>
        <color rgb="FF00FF00"/>
      </colorScale>
    </cfRule>
    <cfRule type="colorScale" priority="102">
      <colorScale>
        <cfvo type="min"/>
        <cfvo type="max"/>
        <color rgb="FFFF0000"/>
        <color rgb="FF00FF00"/>
      </colorScale>
    </cfRule>
    <cfRule type="colorScale" priority="103">
      <colorScale>
        <cfvo type="min"/>
        <cfvo type="max"/>
        <color rgb="FFFF0000"/>
        <color rgb="FF00FF00"/>
      </colorScale>
    </cfRule>
    <cfRule type="colorScale" priority="104">
      <colorScale>
        <cfvo type="min"/>
        <cfvo type="max"/>
        <color rgb="FFFF0000"/>
        <color rgb="FF00FF00"/>
      </colorScale>
    </cfRule>
    <cfRule type="colorScale" priority="105">
      <colorScale>
        <cfvo type="min"/>
        <cfvo type="max"/>
        <color rgb="FFFF0000"/>
        <color rgb="FF00FF00"/>
      </colorScale>
    </cfRule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5:F105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5:F105">
    <cfRule type="colorScale" priority="108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nozom2</dc:creator>
  <cp:lastModifiedBy>nozom2</cp:lastModifiedBy>
  <dcterms:created xsi:type="dcterms:W3CDTF">2018-01-21T05:46:50Z</dcterms:created>
  <dcterms:modified xsi:type="dcterms:W3CDTF">2018-01-21T05:46:57Z</dcterms:modified>
</cp:coreProperties>
</file>