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esktop\octavo semestre\Control\datos\"/>
    </mc:Choice>
  </mc:AlternateContent>
  <xr:revisionPtr revIDLastSave="0" documentId="13_ncr:1_{52C58AA0-3AC5-4804-9F6F-4F07B857747A}" xr6:coauthVersionLast="47" xr6:coauthVersionMax="47" xr10:uidLastSave="{00000000-0000-0000-0000-000000000000}"/>
  <bookViews>
    <workbookView xWindow="2295" yWindow="2295" windowWidth="15375" windowHeight="7875" activeTab="2" xr2:uid="{76AA21BA-60C6-4D59-936F-5C90BE4716BA}"/>
  </bookViews>
  <sheets>
    <sheet name="txt" sheetId="1" r:id="rId1"/>
    <sheet name="Sheet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9" i="3" l="1"/>
  <c r="P229" i="3"/>
  <c r="Q227" i="3"/>
  <c r="P227" i="3"/>
  <c r="P234" i="3"/>
  <c r="R227" i="3" l="1"/>
</calcChain>
</file>

<file path=xl/sharedStrings.xml><?xml version="1.0" encoding="utf-8"?>
<sst xmlns="http://schemas.openxmlformats.org/spreadsheetml/2006/main" count="2656" uniqueCount="793">
  <si>
    <t>25.67;</t>
  </si>
  <si>
    <t>25.73;</t>
  </si>
  <si>
    <t>25.75;</t>
  </si>
  <si>
    <t>25.61;</t>
  </si>
  <si>
    <t>25.37;</t>
  </si>
  <si>
    <t>25.31;</t>
  </si>
  <si>
    <t>25.55;</t>
  </si>
  <si>
    <t>25.63;</t>
  </si>
  <si>
    <t>24.23;</t>
  </si>
  <si>
    <t>25.29;</t>
  </si>
  <si>
    <t>25.47;</t>
  </si>
  <si>
    <t>24.59;</t>
  </si>
  <si>
    <t>25.69;</t>
  </si>
  <si>
    <t>25.59;</t>
  </si>
  <si>
    <t>24.65;</t>
  </si>
  <si>
    <t>24.47;</t>
  </si>
  <si>
    <t>24.57;</t>
  </si>
  <si>
    <t>25.53;</t>
  </si>
  <si>
    <t>25.41;</t>
  </si>
  <si>
    <t>24.45;</t>
  </si>
  <si>
    <t>25.43;</t>
  </si>
  <si>
    <t>25.49;</t>
  </si>
  <si>
    <t>25.25;</t>
  </si>
  <si>
    <t>25.01;</t>
  </si>
  <si>
    <t>25.35;</t>
  </si>
  <si>
    <t>25.81;</t>
  </si>
  <si>
    <t>25.79;</t>
  </si>
  <si>
    <t>25.05;</t>
  </si>
  <si>
    <t>25.85;</t>
  </si>
  <si>
    <t>24.69;</t>
  </si>
  <si>
    <t>25.87;</t>
  </si>
  <si>
    <t>25.91;</t>
  </si>
  <si>
    <t>25.97;</t>
  </si>
  <si>
    <t>25.07;</t>
  </si>
  <si>
    <t>25.99;</t>
  </si>
  <si>
    <t>25.93;</t>
  </si>
  <si>
    <t>24.93;</t>
  </si>
  <si>
    <t>26.03;</t>
  </si>
  <si>
    <t>26.05;</t>
  </si>
  <si>
    <t>26.09;</t>
  </si>
  <si>
    <t>26.21;</t>
  </si>
  <si>
    <t>26.23;</t>
  </si>
  <si>
    <t>26.35;</t>
  </si>
  <si>
    <t>26.31;</t>
  </si>
  <si>
    <t>26.27;</t>
  </si>
  <si>
    <t>26.37;</t>
  </si>
  <si>
    <t>26.43;</t>
  </si>
  <si>
    <t>26.53;</t>
  </si>
  <si>
    <t>26.59;</t>
  </si>
  <si>
    <t>26.65;</t>
  </si>
  <si>
    <t>26.11;</t>
  </si>
  <si>
    <t>26.61;</t>
  </si>
  <si>
    <t>26.67;</t>
  </si>
  <si>
    <t>26.41;</t>
  </si>
  <si>
    <t>26.77;</t>
  </si>
  <si>
    <t>26.79;</t>
  </si>
  <si>
    <t>26.85;</t>
  </si>
  <si>
    <t>26.87;</t>
  </si>
  <si>
    <t>26.15;</t>
  </si>
  <si>
    <t>26.93;</t>
  </si>
  <si>
    <t>26.97;</t>
  </si>
  <si>
    <t>26.71;</t>
  </si>
  <si>
    <t>27.03;</t>
  </si>
  <si>
    <t>26.99;</t>
  </si>
  <si>
    <t>27.11;</t>
  </si>
  <si>
    <t>27.15;</t>
  </si>
  <si>
    <t>27.23;</t>
  </si>
  <si>
    <t>27.21;</t>
  </si>
  <si>
    <t>27.17;</t>
  </si>
  <si>
    <t>26.55;</t>
  </si>
  <si>
    <t>27.09;</t>
  </si>
  <si>
    <t>27.25;</t>
  </si>
  <si>
    <t>27.05;</t>
  </si>
  <si>
    <t>27.47;</t>
  </si>
  <si>
    <t>27.43;</t>
  </si>
  <si>
    <t>27.53;</t>
  </si>
  <si>
    <t>27.49;</t>
  </si>
  <si>
    <t>27.31;</t>
  </si>
  <si>
    <t>27.35;</t>
  </si>
  <si>
    <t>27.55;</t>
  </si>
  <si>
    <t>27.41;</t>
  </si>
  <si>
    <t>27.29;</t>
  </si>
  <si>
    <t>27.59;</t>
  </si>
  <si>
    <t>27.61;</t>
  </si>
  <si>
    <t>27.63;</t>
  </si>
  <si>
    <t>27.67;</t>
  </si>
  <si>
    <t>27.69;</t>
  </si>
  <si>
    <t>27.73;</t>
  </si>
  <si>
    <t>27.87;</t>
  </si>
  <si>
    <t>27.91;</t>
  </si>
  <si>
    <t>27.81;</t>
  </si>
  <si>
    <t>27.79;</t>
  </si>
  <si>
    <t>27.85;</t>
  </si>
  <si>
    <t>27.93;</t>
  </si>
  <si>
    <t>27.95;</t>
  </si>
  <si>
    <t>28.05;</t>
  </si>
  <si>
    <t>27.99;</t>
  </si>
  <si>
    <t>28.07;</t>
  </si>
  <si>
    <t>27.75;</t>
  </si>
  <si>
    <t>28.01;</t>
  </si>
  <si>
    <t>28.11;</t>
  </si>
  <si>
    <t>28.17;</t>
  </si>
  <si>
    <t>28.25;</t>
  </si>
  <si>
    <t>28.19;</t>
  </si>
  <si>
    <t>28.13;</t>
  </si>
  <si>
    <t>28.27;</t>
  </si>
  <si>
    <t>28.31;</t>
  </si>
  <si>
    <t>28.23;</t>
  </si>
  <si>
    <t>28.37;</t>
  </si>
  <si>
    <t>28.51;</t>
  </si>
  <si>
    <t>28.47;</t>
  </si>
  <si>
    <t>28.43;</t>
  </si>
  <si>
    <t>28.63;</t>
  </si>
  <si>
    <t>28.59;</t>
  </si>
  <si>
    <t>28.71;</t>
  </si>
  <si>
    <t>28.53;</t>
  </si>
  <si>
    <t>28.65;</t>
  </si>
  <si>
    <t>28.69;</t>
  </si>
  <si>
    <t>28.79;</t>
  </si>
  <si>
    <t>28.91;</t>
  </si>
  <si>
    <t>28.85;</t>
  </si>
  <si>
    <t>28.89;</t>
  </si>
  <si>
    <t>28.77;</t>
  </si>
  <si>
    <t>28.83;</t>
  </si>
  <si>
    <t>28.95;</t>
  </si>
  <si>
    <t>28.97;</t>
  </si>
  <si>
    <t>28.99;</t>
  </si>
  <si>
    <t>29.05;</t>
  </si>
  <si>
    <t>29.11;</t>
  </si>
  <si>
    <t>29.09;</t>
  </si>
  <si>
    <t>29.15;</t>
  </si>
  <si>
    <t>29.29;</t>
  </si>
  <si>
    <t>29.31;</t>
  </si>
  <si>
    <t>29.37;</t>
  </si>
  <si>
    <t>29.35;</t>
  </si>
  <si>
    <t>29.25;</t>
  </si>
  <si>
    <t>29.23;</t>
  </si>
  <si>
    <t>29.17;</t>
  </si>
  <si>
    <t>29.03;</t>
  </si>
  <si>
    <t>28.39;</t>
  </si>
  <si>
    <t>29.45;</t>
  </si>
  <si>
    <t>29.51;</t>
  </si>
  <si>
    <t>29.57;</t>
  </si>
  <si>
    <t>29.49;</t>
  </si>
  <si>
    <t>29.43;</t>
  </si>
  <si>
    <t>29.55;</t>
  </si>
  <si>
    <t>29.63;</t>
  </si>
  <si>
    <t>29.65;</t>
  </si>
  <si>
    <t>29.59;</t>
  </si>
  <si>
    <t>29.79;</t>
  </si>
  <si>
    <t>29.69;</t>
  </si>
  <si>
    <t>29.71;</t>
  </si>
  <si>
    <t>29.77;</t>
  </si>
  <si>
    <t>29.85;</t>
  </si>
  <si>
    <t>29.89;</t>
  </si>
  <si>
    <t>29.93;</t>
  </si>
  <si>
    <t>29.91;</t>
  </si>
  <si>
    <t>29.83;</t>
  </si>
  <si>
    <t>29.19;</t>
  </si>
  <si>
    <t>29.97;</t>
  </si>
  <si>
    <t>30.09;</t>
  </si>
  <si>
    <t>29.99;</t>
  </si>
  <si>
    <t>30.03;</t>
  </si>
  <si>
    <t>30.05;</t>
  </si>
  <si>
    <t>30.23;</t>
  </si>
  <si>
    <t>30.25;</t>
  </si>
  <si>
    <t>30.17;</t>
  </si>
  <si>
    <t>30.19;</t>
  </si>
  <si>
    <t>30.15;</t>
  </si>
  <si>
    <t>30.33;</t>
  </si>
  <si>
    <t>30.29;</t>
  </si>
  <si>
    <t>30.39;</t>
  </si>
  <si>
    <t>30.43;</t>
  </si>
  <si>
    <t>30.31;</t>
  </si>
  <si>
    <t>30.51;</t>
  </si>
  <si>
    <t>30.53;</t>
  </si>
  <si>
    <t>30.47;</t>
  </si>
  <si>
    <t>30.57;</t>
  </si>
  <si>
    <t>30.63;</t>
  </si>
  <si>
    <t>30.45;</t>
  </si>
  <si>
    <t>30.59;</t>
  </si>
  <si>
    <t>30.65;</t>
  </si>
  <si>
    <t>30.85;</t>
  </si>
  <si>
    <t>30.81;</t>
  </si>
  <si>
    <t>30.67;</t>
  </si>
  <si>
    <t>30.77;</t>
  </si>
  <si>
    <t>30.73;</t>
  </si>
  <si>
    <t>30.91;</t>
  </si>
  <si>
    <t>30.79;</t>
  </si>
  <si>
    <t>30.87;</t>
  </si>
  <si>
    <t>30.93;</t>
  </si>
  <si>
    <t>30.97;</t>
  </si>
  <si>
    <t>30.99;</t>
  </si>
  <si>
    <t>31.13;</t>
  </si>
  <si>
    <t>31.15;</t>
  </si>
  <si>
    <t>31.05;</t>
  </si>
  <si>
    <t>31.11;</t>
  </si>
  <si>
    <t>31.21;</t>
  </si>
  <si>
    <t>31.29;</t>
  </si>
  <si>
    <t>31.27;</t>
  </si>
  <si>
    <t>31.39;</t>
  </si>
  <si>
    <t>31.25;</t>
  </si>
  <si>
    <t>31.41;</t>
  </si>
  <si>
    <t>31.35;</t>
  </si>
  <si>
    <t>31.47;</t>
  </si>
  <si>
    <t>31.57;</t>
  </si>
  <si>
    <t>31.53;</t>
  </si>
  <si>
    <t>30.71;</t>
  </si>
  <si>
    <t>31.55;</t>
  </si>
  <si>
    <t>31.71;</t>
  </si>
  <si>
    <t>31.61;</t>
  </si>
  <si>
    <t>31.69;</t>
  </si>
  <si>
    <t>31.63;</t>
  </si>
  <si>
    <t>31.83;</t>
  </si>
  <si>
    <t>31.01;</t>
  </si>
  <si>
    <t>31.67;</t>
  </si>
  <si>
    <t>31.75;</t>
  </si>
  <si>
    <t>31.77;</t>
  </si>
  <si>
    <t>31.81;</t>
  </si>
  <si>
    <t>31.85;</t>
  </si>
  <si>
    <t>31.99;</t>
  </si>
  <si>
    <t>32.05;</t>
  </si>
  <si>
    <t>32.03;</t>
  </si>
  <si>
    <t>31.91;</t>
  </si>
  <si>
    <t>31.95;</t>
  </si>
  <si>
    <t>31.89;</t>
  </si>
  <si>
    <t>32.09;</t>
  </si>
  <si>
    <t>31.49;</t>
  </si>
  <si>
    <t>32.11;</t>
  </si>
  <si>
    <t>32.13;</t>
  </si>
  <si>
    <t>32.21;</t>
  </si>
  <si>
    <t>32.17;</t>
  </si>
  <si>
    <t>32.19;</t>
  </si>
  <si>
    <t>32.35;</t>
  </si>
  <si>
    <t>32.25;</t>
  </si>
  <si>
    <t>32.33;</t>
  </si>
  <si>
    <t>32.41;</t>
  </si>
  <si>
    <t>32.55;</t>
  </si>
  <si>
    <t>32.53;</t>
  </si>
  <si>
    <t>32.49;</t>
  </si>
  <si>
    <t>32.39;</t>
  </si>
  <si>
    <t>32.45;</t>
  </si>
  <si>
    <t>32.47;</t>
  </si>
  <si>
    <t>32.59;</t>
  </si>
  <si>
    <t>32.67;</t>
  </si>
  <si>
    <t>32.71;</t>
  </si>
  <si>
    <t>32.63;</t>
  </si>
  <si>
    <t>32.81;</t>
  </si>
  <si>
    <t>32.69;</t>
  </si>
  <si>
    <t>32.89;</t>
  </si>
  <si>
    <t>32.75;</t>
  </si>
  <si>
    <t>32.77;</t>
  </si>
  <si>
    <t>32.83;</t>
  </si>
  <si>
    <t>32.85;</t>
  </si>
  <si>
    <t>32.95;</t>
  </si>
  <si>
    <t>32.61;</t>
  </si>
  <si>
    <t>32.91;</t>
  </si>
  <si>
    <t>32.97;</t>
  </si>
  <si>
    <t>32.99;</t>
  </si>
  <si>
    <t>33.03;</t>
  </si>
  <si>
    <t>33.05;</t>
  </si>
  <si>
    <t>33.33;</t>
  </si>
  <si>
    <t>33.27;</t>
  </si>
  <si>
    <t>33.07;</t>
  </si>
  <si>
    <t>33.19;</t>
  </si>
  <si>
    <t>33.29;</t>
  </si>
  <si>
    <t>33.21;</t>
  </si>
  <si>
    <t>33.11;</t>
  </si>
  <si>
    <t>33.13;</t>
  </si>
  <si>
    <t>33.17;</t>
  </si>
  <si>
    <t>33.25;</t>
  </si>
  <si>
    <t>33.39;</t>
  </si>
  <si>
    <t>33.35;</t>
  </si>
  <si>
    <t>33.51;</t>
  </si>
  <si>
    <t>33.41;</t>
  </si>
  <si>
    <t>33.57;</t>
  </si>
  <si>
    <t>33.61;</t>
  </si>
  <si>
    <t>33.65;</t>
  </si>
  <si>
    <t>33.43;</t>
  </si>
  <si>
    <t>33.69;</t>
  </si>
  <si>
    <t>33.47;</t>
  </si>
  <si>
    <t>33.79;</t>
  </si>
  <si>
    <t>33.91;</t>
  </si>
  <si>
    <t>33.77;</t>
  </si>
  <si>
    <t>33.71;</t>
  </si>
  <si>
    <t>33.85;</t>
  </si>
  <si>
    <t>33.99;</t>
  </si>
  <si>
    <t>33.95;</t>
  </si>
  <si>
    <t>33.83;</t>
  </si>
  <si>
    <t>33.93;</t>
  </si>
  <si>
    <t>34.03;</t>
  </si>
  <si>
    <t>34.01;</t>
  </si>
  <si>
    <t>33.87;</t>
  </si>
  <si>
    <t>34.09;</t>
  </si>
  <si>
    <t>33.63;</t>
  </si>
  <si>
    <t>34.17;</t>
  </si>
  <si>
    <t>34.23;</t>
  </si>
  <si>
    <t>34.15;</t>
  </si>
  <si>
    <t>34.07;</t>
  </si>
  <si>
    <t>34.13;</t>
  </si>
  <si>
    <t>34.37;</t>
  </si>
  <si>
    <t>34.31;</t>
  </si>
  <si>
    <t>34.25;</t>
  </si>
  <si>
    <t>34.21;</t>
  </si>
  <si>
    <t>34.51;</t>
  </si>
  <si>
    <t>34.59;</t>
  </si>
  <si>
    <t>34.45;</t>
  </si>
  <si>
    <t>34.53;</t>
  </si>
  <si>
    <t>34.47;</t>
  </si>
  <si>
    <t>34.81;</t>
  </si>
  <si>
    <t>34.55;</t>
  </si>
  <si>
    <t>34.61;</t>
  </si>
  <si>
    <t>34.85;</t>
  </si>
  <si>
    <t>34.63;</t>
  </si>
  <si>
    <t>35.01;</t>
  </si>
  <si>
    <t>35.13;</t>
  </si>
  <si>
    <t>35.09;</t>
  </si>
  <si>
    <t>34.89;</t>
  </si>
  <si>
    <t>34.33;</t>
  </si>
  <si>
    <t>34.91;</t>
  </si>
  <si>
    <t>34.75;</t>
  </si>
  <si>
    <t>34.77;</t>
  </si>
  <si>
    <t>34.29;</t>
  </si>
  <si>
    <t>34.71;</t>
  </si>
  <si>
    <t>34.69;</t>
  </si>
  <si>
    <t>34.83;</t>
  </si>
  <si>
    <t>34.67;</t>
  </si>
  <si>
    <t>35.15;</t>
  </si>
  <si>
    <t>34.99;</t>
  </si>
  <si>
    <t>34.97;</t>
  </si>
  <si>
    <t>35.31;</t>
  </si>
  <si>
    <t>35.27;</t>
  </si>
  <si>
    <t>35.35;</t>
  </si>
  <si>
    <t>35.29;</t>
  </si>
  <si>
    <t>34.93;</t>
  </si>
  <si>
    <t>35.19;</t>
  </si>
  <si>
    <t>35.07;</t>
  </si>
  <si>
    <t>35.05;</t>
  </si>
  <si>
    <t>35.23;</t>
  </si>
  <si>
    <t>35.45;</t>
  </si>
  <si>
    <t>35.37;</t>
  </si>
  <si>
    <t>35.43;</t>
  </si>
  <si>
    <t>35.39;</t>
  </si>
  <si>
    <t>35.59;</t>
  </si>
  <si>
    <t>35.63;</t>
  </si>
  <si>
    <t>35.47;</t>
  </si>
  <si>
    <t>35.61;</t>
  </si>
  <si>
    <t>35.67;</t>
  </si>
  <si>
    <t>35.71;</t>
  </si>
  <si>
    <t>35.97;</t>
  </si>
  <si>
    <t>35.83;</t>
  </si>
  <si>
    <t>35.81;</t>
  </si>
  <si>
    <t>36.05;</t>
  </si>
  <si>
    <t>35.93;</t>
  </si>
  <si>
    <t>35.89;</t>
  </si>
  <si>
    <t>35.55;</t>
  </si>
  <si>
    <t>35.91;</t>
  </si>
  <si>
    <t>35.99;</t>
  </si>
  <si>
    <t>35.69;</t>
  </si>
  <si>
    <t>36.01;</t>
  </si>
  <si>
    <t>35.77;</t>
  </si>
  <si>
    <t>35.75;</t>
  </si>
  <si>
    <t>36.07;</t>
  </si>
  <si>
    <t>36.09;</t>
  </si>
  <si>
    <t>36.15;</t>
  </si>
  <si>
    <t>36.21;</t>
  </si>
  <si>
    <t>36.13;</t>
  </si>
  <si>
    <t>36.17;</t>
  </si>
  <si>
    <t>35.85;</t>
  </si>
  <si>
    <t>36.25;</t>
  </si>
  <si>
    <t>36.37;</t>
  </si>
  <si>
    <t>36.23;</t>
  </si>
  <si>
    <t>36.29;</t>
  </si>
  <si>
    <t>36.45;</t>
  </si>
  <si>
    <t>36.49;</t>
  </si>
  <si>
    <t>36.31;</t>
  </si>
  <si>
    <t>36.47;</t>
  </si>
  <si>
    <t>36.53;</t>
  </si>
  <si>
    <t>36.61;</t>
  </si>
  <si>
    <t>35.51;</t>
  </si>
  <si>
    <t>36.57;</t>
  </si>
  <si>
    <t>36.41;</t>
  </si>
  <si>
    <t>36.65;</t>
  </si>
  <si>
    <t>36.71;</t>
  </si>
  <si>
    <t>36.93;</t>
  </si>
  <si>
    <t>37.01;</t>
  </si>
  <si>
    <t>36.63;</t>
  </si>
  <si>
    <t>36.87;</t>
  </si>
  <si>
    <t>36.69;</t>
  </si>
  <si>
    <t>36.55;</t>
  </si>
  <si>
    <t>36.85;</t>
  </si>
  <si>
    <t>36.73;</t>
  </si>
  <si>
    <t>36.77;</t>
  </si>
  <si>
    <t>36.81;</t>
  </si>
  <si>
    <t>36.95;</t>
  </si>
  <si>
    <t>37.11;</t>
  </si>
  <si>
    <t>36.89;</t>
  </si>
  <si>
    <t>37.13;</t>
  </si>
  <si>
    <t>37.05;</t>
  </si>
  <si>
    <t>36.97;</t>
  </si>
  <si>
    <t>37.19;</t>
  </si>
  <si>
    <t>37.09;</t>
  </si>
  <si>
    <t>37.25;</t>
  </si>
  <si>
    <t>37.21;</t>
  </si>
  <si>
    <t>37.43;</t>
  </si>
  <si>
    <t>37.29;</t>
  </si>
  <si>
    <t>37.17;</t>
  </si>
  <si>
    <t>37.33;</t>
  </si>
  <si>
    <t>37.49;</t>
  </si>
  <si>
    <t>37.51;</t>
  </si>
  <si>
    <t>37.61;</t>
  </si>
  <si>
    <t>37.67;</t>
  </si>
  <si>
    <t>37.41;</t>
  </si>
  <si>
    <t>37.45;</t>
  </si>
  <si>
    <t>37.55;</t>
  </si>
  <si>
    <t>37.35;</t>
  </si>
  <si>
    <t>37.37;</t>
  </si>
  <si>
    <t>37.53;</t>
  </si>
  <si>
    <t>37.85;</t>
  </si>
  <si>
    <t>37.87;</t>
  </si>
  <si>
    <t>37.63;</t>
  </si>
  <si>
    <t>37.83;</t>
  </si>
  <si>
    <t>37.69;</t>
  </si>
  <si>
    <t>37.79;</t>
  </si>
  <si>
    <t>37.75;</t>
  </si>
  <si>
    <t>37.71;</t>
  </si>
  <si>
    <t>37.99;</t>
  </si>
  <si>
    <t>37.93;</t>
  </si>
  <si>
    <t>38.03;</t>
  </si>
  <si>
    <t>37.95;</t>
  </si>
  <si>
    <t>38.05;</t>
  </si>
  <si>
    <t>37.91;</t>
  </si>
  <si>
    <t>38.01;</t>
  </si>
  <si>
    <t>38.09;</t>
  </si>
  <si>
    <t>38.25;</t>
  </si>
  <si>
    <t>38.33;</t>
  </si>
  <si>
    <t>38.41;</t>
  </si>
  <si>
    <t>38.43;</t>
  </si>
  <si>
    <t>38.37;</t>
  </si>
  <si>
    <t>38.21;</t>
  </si>
  <si>
    <t>38.27;</t>
  </si>
  <si>
    <t>38.29;</t>
  </si>
  <si>
    <t>38.11;</t>
  </si>
  <si>
    <t>38.19;</t>
  </si>
  <si>
    <t>37.77;</t>
  </si>
  <si>
    <t>38.13;</t>
  </si>
  <si>
    <t>38.17;</t>
  </si>
  <si>
    <t>38.51;</t>
  </si>
  <si>
    <t>38.55;</t>
  </si>
  <si>
    <t>38.59;</t>
  </si>
  <si>
    <t>38.61;</t>
  </si>
  <si>
    <t>38.35;</t>
  </si>
  <si>
    <t>38.45;</t>
  </si>
  <si>
    <t>38.53;</t>
  </si>
  <si>
    <t>38.75;</t>
  </si>
  <si>
    <t>38.71;</t>
  </si>
  <si>
    <t>38.69;</t>
  </si>
  <si>
    <t>38.79;</t>
  </si>
  <si>
    <t>38.77;</t>
  </si>
  <si>
    <t>38.87;</t>
  </si>
  <si>
    <t>38.97;</t>
  </si>
  <si>
    <t>38.81;</t>
  </si>
  <si>
    <t>38.85;</t>
  </si>
  <si>
    <t>39.03;</t>
  </si>
  <si>
    <t>38.63;</t>
  </si>
  <si>
    <t>39.05;</t>
  </si>
  <si>
    <t>39.09;</t>
  </si>
  <si>
    <t>39.13;</t>
  </si>
  <si>
    <t>39.11;</t>
  </si>
  <si>
    <t>39.23;</t>
  </si>
  <si>
    <t>39.21;</t>
  </si>
  <si>
    <t>39.19;</t>
  </si>
  <si>
    <t>39.33;</t>
  </si>
  <si>
    <t>39.47;</t>
  </si>
  <si>
    <t>39.41;</t>
  </si>
  <si>
    <t>39.49;</t>
  </si>
  <si>
    <t>39.65;</t>
  </si>
  <si>
    <t>38.93;</t>
  </si>
  <si>
    <t>39.55;</t>
  </si>
  <si>
    <t>39.59;</t>
  </si>
  <si>
    <t>39.39;</t>
  </si>
  <si>
    <t>39.45;</t>
  </si>
  <si>
    <t>39.31;</t>
  </si>
  <si>
    <t>39.15;</t>
  </si>
  <si>
    <t>39.57;</t>
  </si>
  <si>
    <t>39.73;</t>
  </si>
  <si>
    <t>39.71;</t>
  </si>
  <si>
    <t>39.27;</t>
  </si>
  <si>
    <t>39.63;</t>
  </si>
  <si>
    <t>39.67;</t>
  </si>
  <si>
    <t>39.77;</t>
  </si>
  <si>
    <t>39.51;</t>
  </si>
  <si>
    <t>39.37;</t>
  </si>
  <si>
    <t>39.75;</t>
  </si>
  <si>
    <t>40.01;</t>
  </si>
  <si>
    <t>40.13;</t>
  </si>
  <si>
    <t>39.95;</t>
  </si>
  <si>
    <t>39.99;</t>
  </si>
  <si>
    <t>39.91;</t>
  </si>
  <si>
    <t>40.09;</t>
  </si>
  <si>
    <t>40.11;</t>
  </si>
  <si>
    <t>40.07;</t>
  </si>
  <si>
    <t>39.85;</t>
  </si>
  <si>
    <t>40.17;</t>
  </si>
  <si>
    <t>40.21;</t>
  </si>
  <si>
    <t>39.93;</t>
  </si>
  <si>
    <t>38.95;</t>
  </si>
  <si>
    <t>40.25;</t>
  </si>
  <si>
    <t>40.39;</t>
  </si>
  <si>
    <t>40.37;</t>
  </si>
  <si>
    <t>40.45;</t>
  </si>
  <si>
    <t>40.19;</t>
  </si>
  <si>
    <t>40.35;</t>
  </si>
  <si>
    <t>39.81;</t>
  </si>
  <si>
    <t>40.29;</t>
  </si>
  <si>
    <t>40.55;</t>
  </si>
  <si>
    <t>40.65;</t>
  </si>
  <si>
    <t>40.61;</t>
  </si>
  <si>
    <t>40.27;</t>
  </si>
  <si>
    <t>40.31;</t>
  </si>
  <si>
    <t>40.47;</t>
  </si>
  <si>
    <t>40.67;</t>
  </si>
  <si>
    <t>40.63;</t>
  </si>
  <si>
    <t>40.73;</t>
  </si>
  <si>
    <t>40.75;</t>
  </si>
  <si>
    <t>40.89;</t>
  </si>
  <si>
    <t>40.57;</t>
  </si>
  <si>
    <t>41.15;</t>
  </si>
  <si>
    <t>41.03;</t>
  </si>
  <si>
    <t>40.93;</t>
  </si>
  <si>
    <t>41.07;</t>
  </si>
  <si>
    <t>40.85;</t>
  </si>
  <si>
    <t>40.99;</t>
  </si>
  <si>
    <t>40.81;</t>
  </si>
  <si>
    <t>40.51;</t>
  </si>
  <si>
    <t>41.27;</t>
  </si>
  <si>
    <t>41.21;</t>
  </si>
  <si>
    <t>41.25;</t>
  </si>
  <si>
    <t>41.01;</t>
  </si>
  <si>
    <t>41.37;</t>
  </si>
  <si>
    <t>41.19;</t>
  </si>
  <si>
    <t>41.11;</t>
  </si>
  <si>
    <t>41.43;</t>
  </si>
  <si>
    <t>41.29;</t>
  </si>
  <si>
    <t>41.35;</t>
  </si>
  <si>
    <t>41.09;</t>
  </si>
  <si>
    <t>40.97;</t>
  </si>
  <si>
    <t>40.71;</t>
  </si>
  <si>
    <t>41.57;</t>
  </si>
  <si>
    <t>41.31;</t>
  </si>
  <si>
    <t>41.45;</t>
  </si>
  <si>
    <t>41.39;</t>
  </si>
  <si>
    <t>40.53;</t>
  </si>
  <si>
    <t>41.65;</t>
  </si>
  <si>
    <t>41.53;</t>
  </si>
  <si>
    <t>41.17;</t>
  </si>
  <si>
    <t>41.59;</t>
  </si>
  <si>
    <t>41.49;</t>
  </si>
  <si>
    <t>40.91;</t>
  </si>
  <si>
    <t>40.43;</t>
  </si>
  <si>
    <t>41.63;</t>
  </si>
  <si>
    <t>41.71;</t>
  </si>
  <si>
    <t>41.47;</t>
  </si>
  <si>
    <t>41.73;</t>
  </si>
  <si>
    <t>41.81;</t>
  </si>
  <si>
    <t>41.77;</t>
  </si>
  <si>
    <t>41.83;</t>
  </si>
  <si>
    <t>41.75;</t>
  </si>
  <si>
    <t>41.93;</t>
  </si>
  <si>
    <t>41.91;</t>
  </si>
  <si>
    <t>41.55;</t>
  </si>
  <si>
    <t>41.97;</t>
  </si>
  <si>
    <t>41.95;</t>
  </si>
  <si>
    <t>42.01;</t>
  </si>
  <si>
    <t>42.29;</t>
  </si>
  <si>
    <t>42.25;</t>
  </si>
  <si>
    <t>42.21;</t>
  </si>
  <si>
    <t>42.23;</t>
  </si>
  <si>
    <t>42.41;</t>
  </si>
  <si>
    <t>42.33;</t>
  </si>
  <si>
    <t>42.11;</t>
  </si>
  <si>
    <t>42.03;</t>
  </si>
  <si>
    <t>42.15;</t>
  </si>
  <si>
    <t>42.31;</t>
  </si>
  <si>
    <t>41.85;</t>
  </si>
  <si>
    <t>42.53;</t>
  </si>
  <si>
    <t>42.59;</t>
  </si>
  <si>
    <t>42.49;</t>
  </si>
  <si>
    <t>42.43;</t>
  </si>
  <si>
    <t>42.63;</t>
  </si>
  <si>
    <t>42.61;</t>
  </si>
  <si>
    <t>42.35;</t>
  </si>
  <si>
    <t>42.71;</t>
  </si>
  <si>
    <t>42.83;</t>
  </si>
  <si>
    <t>42.69;</t>
  </si>
  <si>
    <t>42.51;</t>
  </si>
  <si>
    <t>42.81;</t>
  </si>
  <si>
    <t>42.87;</t>
  </si>
  <si>
    <t>42.93;</t>
  </si>
  <si>
    <t>43.07;</t>
  </si>
  <si>
    <t>43.19;</t>
  </si>
  <si>
    <t>42.99;</t>
  </si>
  <si>
    <t>42.19;</t>
  </si>
  <si>
    <t>43.11;</t>
  </si>
  <si>
    <t>43.09;</t>
  </si>
  <si>
    <t>43.01;</t>
  </si>
  <si>
    <t>43.13;</t>
  </si>
  <si>
    <t>42.97;</t>
  </si>
  <si>
    <t>43.31;</t>
  </si>
  <si>
    <t>43.17;</t>
  </si>
  <si>
    <t>43.27;</t>
  </si>
  <si>
    <t>43.43;</t>
  </si>
  <si>
    <t>43.47;</t>
  </si>
  <si>
    <t>43.53;</t>
  </si>
  <si>
    <t>43.63;</t>
  </si>
  <si>
    <t>43.37;</t>
  </si>
  <si>
    <t>43.29;</t>
  </si>
  <si>
    <t>43.39;</t>
  </si>
  <si>
    <t>43.59;</t>
  </si>
  <si>
    <t>42.77;</t>
  </si>
  <si>
    <t>43.21;</t>
  </si>
  <si>
    <t>42.39;</t>
  </si>
  <si>
    <t>42.73;</t>
  </si>
  <si>
    <t>43.57;</t>
  </si>
  <si>
    <t>43.49;</t>
  </si>
  <si>
    <t>43.41;</t>
  </si>
  <si>
    <t>43.33;</t>
  </si>
  <si>
    <t>43.23;</t>
  </si>
  <si>
    <t>43.61;</t>
  </si>
  <si>
    <t>43.71;</t>
  </si>
  <si>
    <t>43.77;</t>
  </si>
  <si>
    <t>43.51;</t>
  </si>
  <si>
    <t>43.69;</t>
  </si>
  <si>
    <t>43.87;</t>
  </si>
  <si>
    <t>43.97;</t>
  </si>
  <si>
    <t>43.67;</t>
  </si>
  <si>
    <t>43.89;</t>
  </si>
  <si>
    <t>43.79;</t>
  </si>
  <si>
    <t>43.73;</t>
  </si>
  <si>
    <t>44.15;</t>
  </si>
  <si>
    <t>44.25;</t>
  </si>
  <si>
    <t>44.09;</t>
  </si>
  <si>
    <t>43.93;</t>
  </si>
  <si>
    <t>43.91;</t>
  </si>
  <si>
    <t>44.01;</t>
  </si>
  <si>
    <t>44.31;</t>
  </si>
  <si>
    <t>44.13;</t>
  </si>
  <si>
    <t>43.99;</t>
  </si>
  <si>
    <t>44.33;</t>
  </si>
  <si>
    <t>44.39;</t>
  </si>
  <si>
    <t>44.43;</t>
  </si>
  <si>
    <t>44.41;</t>
  </si>
  <si>
    <t>44.19;</t>
  </si>
  <si>
    <t>44.23;</t>
  </si>
  <si>
    <t>44.03;</t>
  </si>
  <si>
    <t>44.11;</t>
  </si>
  <si>
    <t>44.07;</t>
  </si>
  <si>
    <t>44.49;</t>
  </si>
  <si>
    <t>44.51;</t>
  </si>
  <si>
    <t>44.57;</t>
  </si>
  <si>
    <t>44.61;</t>
  </si>
  <si>
    <t>44.73;</t>
  </si>
  <si>
    <t>44.55;</t>
  </si>
  <si>
    <t>44.67;</t>
  </si>
  <si>
    <t>44.71;</t>
  </si>
  <si>
    <t>44.87;</t>
  </si>
  <si>
    <t>44.97;</t>
  </si>
  <si>
    <t>44.85;</t>
  </si>
  <si>
    <t>44.91;</t>
  </si>
  <si>
    <t>44.65;</t>
  </si>
  <si>
    <t>44.81;</t>
  </si>
  <si>
    <t>44.63;</t>
  </si>
  <si>
    <t>44.77;</t>
  </si>
  <si>
    <t>44.83;</t>
  </si>
  <si>
    <t>45.07;</t>
  </si>
  <si>
    <t>45.03;</t>
  </si>
  <si>
    <t>44.95;</t>
  </si>
  <si>
    <t>45.09;</t>
  </si>
  <si>
    <t>45.29;</t>
  </si>
  <si>
    <t>45.15;</t>
  </si>
  <si>
    <t>45.35;</t>
  </si>
  <si>
    <t>45.19;</t>
  </si>
  <si>
    <t>45.05;</t>
  </si>
  <si>
    <t>45.17;</t>
  </si>
  <si>
    <t>45.25;</t>
  </si>
  <si>
    <t>45.23;</t>
  </si>
  <si>
    <t>44.53;</t>
  </si>
  <si>
    <t>45.37;</t>
  </si>
  <si>
    <t>45.49;</t>
  </si>
  <si>
    <t>45.69;</t>
  </si>
  <si>
    <t>45.73;</t>
  </si>
  <si>
    <t>45.59;</t>
  </si>
  <si>
    <t>45.67;</t>
  </si>
  <si>
    <t>45.51;</t>
  </si>
  <si>
    <t>45.53;</t>
  </si>
  <si>
    <t>45.75;</t>
  </si>
  <si>
    <t>45.45;</t>
  </si>
  <si>
    <t>45.61;</t>
  </si>
  <si>
    <t>45.39;</t>
  </si>
  <si>
    <t>45.57;</t>
  </si>
  <si>
    <t>45.79;</t>
  </si>
  <si>
    <t>45.71;</t>
  </si>
  <si>
    <t>45.81;</t>
  </si>
  <si>
    <t>45.63;</t>
  </si>
  <si>
    <t>45.91;</t>
  </si>
  <si>
    <t>45.83;</t>
  </si>
  <si>
    <t>44.93;</t>
  </si>
  <si>
    <t>45.31;</t>
  </si>
  <si>
    <t>45.13;</t>
  </si>
  <si>
    <t>45.27;</t>
  </si>
  <si>
    <t>44.99;</t>
  </si>
  <si>
    <t>46.01;</t>
  </si>
  <si>
    <t>45.85;</t>
  </si>
  <si>
    <t>45.89;</t>
  </si>
  <si>
    <t>46.13;</t>
  </si>
  <si>
    <t>46.23;</t>
  </si>
  <si>
    <t>46.25;</t>
  </si>
  <si>
    <t>46.03;</t>
  </si>
  <si>
    <t>46.07;</t>
  </si>
  <si>
    <t>46.17;</t>
  </si>
  <si>
    <t>45.95;</t>
  </si>
  <si>
    <t>45.97;</t>
  </si>
  <si>
    <t>46.31;</t>
  </si>
  <si>
    <t>46.37;</t>
  </si>
  <si>
    <t>46.29;</t>
  </si>
  <si>
    <t>46.41;</t>
  </si>
  <si>
    <t>46.05;</t>
  </si>
  <si>
    <t>46.47;</t>
  </si>
  <si>
    <t>46.65;</t>
  </si>
  <si>
    <t>46.61;</t>
  </si>
  <si>
    <t>46.53;</t>
  </si>
  <si>
    <t>46.39;</t>
  </si>
  <si>
    <t>46.69;</t>
  </si>
  <si>
    <t>46.73;</t>
  </si>
  <si>
    <t>1037.55;</t>
  </si>
  <si>
    <t>46.71;</t>
  </si>
  <si>
    <t>46.27;</t>
  </si>
  <si>
    <t>46.45;</t>
  </si>
  <si>
    <t>46.75;</t>
  </si>
  <si>
    <t>46.83;</t>
  </si>
  <si>
    <t>46.85;</t>
  </si>
  <si>
    <t>47.09;</t>
  </si>
  <si>
    <t>46.91;</t>
  </si>
  <si>
    <t>47.19;</t>
  </si>
  <si>
    <t>46.93;</t>
  </si>
  <si>
    <t>47.11;</t>
  </si>
  <si>
    <t>47.15;</t>
  </si>
  <si>
    <t>46.99;</t>
  </si>
  <si>
    <t>1035.07;</t>
  </si>
  <si>
    <t>46.97;</t>
  </si>
  <si>
    <t>47.05;</t>
  </si>
  <si>
    <t>47.35;</t>
  </si>
  <si>
    <t>45.93;</t>
  </si>
  <si>
    <t>46.95;</t>
  </si>
  <si>
    <t>47.17;</t>
  </si>
  <si>
    <t>47.31;</t>
  </si>
  <si>
    <t>46.87;</t>
  </si>
  <si>
    <t>46.79;</t>
  </si>
  <si>
    <t>47.23;</t>
  </si>
  <si>
    <t>47.27;</t>
  </si>
  <si>
    <t>47.03;</t>
  </si>
  <si>
    <t>47.43;</t>
  </si>
  <si>
    <t>47.45;</t>
  </si>
  <si>
    <t>46.81;</t>
  </si>
  <si>
    <t>47.07;</t>
  </si>
  <si>
    <t>46.15;</t>
  </si>
  <si>
    <t>46.35;</t>
  </si>
  <si>
    <t>46.63;</t>
  </si>
  <si>
    <t>46.57;</t>
  </si>
  <si>
    <t>46.49;</t>
  </si>
  <si>
    <t>46.59;</t>
  </si>
  <si>
    <t>46.51;</t>
  </si>
  <si>
    <t>47.21;</t>
  </si>
  <si>
    <t>46.11;</t>
  </si>
  <si>
    <t>46.19;</t>
  </si>
  <si>
    <t>43.81;</t>
  </si>
  <si>
    <t>42.89;</t>
  </si>
  <si>
    <t>40.03;</t>
  </si>
  <si>
    <t>39.89;</t>
  </si>
  <si>
    <t>39.29;</t>
  </si>
  <si>
    <t>38.89;</t>
  </si>
  <si>
    <t>38.67;</t>
  </si>
  <si>
    <t>Time</t>
  </si>
  <si>
    <t>Sample</t>
  </si>
  <si>
    <t>Temp</t>
  </si>
  <si>
    <t>Sample time</t>
  </si>
  <si>
    <t>Sec</t>
  </si>
  <si>
    <t>Y delta</t>
  </si>
  <si>
    <t>U delta</t>
  </si>
  <si>
    <t>K</t>
  </si>
  <si>
    <t>theta + t</t>
  </si>
  <si>
    <t>theta '</t>
  </si>
  <si>
    <t>thao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</si>
</sst>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Sheet2!$C$2:$C$2643</c:f>
              <c:numCache>
                <c:formatCode>General</c:formatCode>
                <c:ptCount val="2642"/>
                <c:pt idx="0">
                  <c:v>25.67</c:v>
                </c:pt>
                <c:pt idx="1">
                  <c:v>25.73</c:v>
                </c:pt>
                <c:pt idx="2">
                  <c:v>25.75</c:v>
                </c:pt>
                <c:pt idx="3">
                  <c:v>25.75</c:v>
                </c:pt>
                <c:pt idx="4">
                  <c:v>25.73</c:v>
                </c:pt>
                <c:pt idx="5">
                  <c:v>25.67</c:v>
                </c:pt>
                <c:pt idx="6">
                  <c:v>25.61</c:v>
                </c:pt>
                <c:pt idx="7">
                  <c:v>25.37</c:v>
                </c:pt>
                <c:pt idx="8">
                  <c:v>25.31</c:v>
                </c:pt>
                <c:pt idx="9">
                  <c:v>25.55</c:v>
                </c:pt>
                <c:pt idx="10">
                  <c:v>25.61</c:v>
                </c:pt>
                <c:pt idx="11">
                  <c:v>25.63</c:v>
                </c:pt>
                <c:pt idx="12">
                  <c:v>25.55</c:v>
                </c:pt>
                <c:pt idx="13">
                  <c:v>24.23</c:v>
                </c:pt>
                <c:pt idx="14">
                  <c:v>25.29</c:v>
                </c:pt>
                <c:pt idx="15">
                  <c:v>25.47</c:v>
                </c:pt>
                <c:pt idx="16">
                  <c:v>25.55</c:v>
                </c:pt>
                <c:pt idx="17">
                  <c:v>25.61</c:v>
                </c:pt>
                <c:pt idx="18">
                  <c:v>24.59</c:v>
                </c:pt>
                <c:pt idx="19">
                  <c:v>25.69</c:v>
                </c:pt>
                <c:pt idx="20">
                  <c:v>25.59</c:v>
                </c:pt>
                <c:pt idx="21">
                  <c:v>25.69</c:v>
                </c:pt>
                <c:pt idx="22">
                  <c:v>25.67</c:v>
                </c:pt>
                <c:pt idx="23">
                  <c:v>24.65</c:v>
                </c:pt>
                <c:pt idx="24">
                  <c:v>25.73</c:v>
                </c:pt>
                <c:pt idx="25">
                  <c:v>25.73</c:v>
                </c:pt>
                <c:pt idx="26">
                  <c:v>25.67</c:v>
                </c:pt>
                <c:pt idx="27">
                  <c:v>25.63</c:v>
                </c:pt>
                <c:pt idx="28">
                  <c:v>24.47</c:v>
                </c:pt>
                <c:pt idx="29">
                  <c:v>25.61</c:v>
                </c:pt>
                <c:pt idx="30">
                  <c:v>25.61</c:v>
                </c:pt>
                <c:pt idx="31">
                  <c:v>25.67</c:v>
                </c:pt>
                <c:pt idx="32">
                  <c:v>25.69</c:v>
                </c:pt>
                <c:pt idx="33">
                  <c:v>24.57</c:v>
                </c:pt>
                <c:pt idx="34">
                  <c:v>25.55</c:v>
                </c:pt>
                <c:pt idx="35">
                  <c:v>25.53</c:v>
                </c:pt>
                <c:pt idx="36">
                  <c:v>25.59</c:v>
                </c:pt>
                <c:pt idx="37">
                  <c:v>25.41</c:v>
                </c:pt>
                <c:pt idx="38">
                  <c:v>24.45</c:v>
                </c:pt>
                <c:pt idx="39">
                  <c:v>25.61</c:v>
                </c:pt>
                <c:pt idx="40">
                  <c:v>25.43</c:v>
                </c:pt>
                <c:pt idx="41">
                  <c:v>25.47</c:v>
                </c:pt>
                <c:pt idx="42">
                  <c:v>25.47</c:v>
                </c:pt>
                <c:pt idx="43">
                  <c:v>25.49</c:v>
                </c:pt>
                <c:pt idx="44">
                  <c:v>25.47</c:v>
                </c:pt>
                <c:pt idx="45">
                  <c:v>25.43</c:v>
                </c:pt>
                <c:pt idx="46">
                  <c:v>25.47</c:v>
                </c:pt>
                <c:pt idx="47">
                  <c:v>25.53</c:v>
                </c:pt>
                <c:pt idx="48">
                  <c:v>25.47</c:v>
                </c:pt>
                <c:pt idx="49">
                  <c:v>25.47</c:v>
                </c:pt>
                <c:pt idx="50">
                  <c:v>25.25</c:v>
                </c:pt>
                <c:pt idx="51">
                  <c:v>25.61</c:v>
                </c:pt>
                <c:pt idx="52">
                  <c:v>25.47</c:v>
                </c:pt>
                <c:pt idx="53">
                  <c:v>25.43</c:v>
                </c:pt>
                <c:pt idx="54">
                  <c:v>25.49</c:v>
                </c:pt>
                <c:pt idx="55">
                  <c:v>25.01</c:v>
                </c:pt>
                <c:pt idx="56">
                  <c:v>25.55</c:v>
                </c:pt>
                <c:pt idx="57">
                  <c:v>25.47</c:v>
                </c:pt>
                <c:pt idx="58">
                  <c:v>25.31</c:v>
                </c:pt>
                <c:pt idx="59">
                  <c:v>25.35</c:v>
                </c:pt>
                <c:pt idx="60">
                  <c:v>24.57</c:v>
                </c:pt>
                <c:pt idx="61">
                  <c:v>25.49</c:v>
                </c:pt>
                <c:pt idx="62">
                  <c:v>25.47</c:v>
                </c:pt>
                <c:pt idx="63">
                  <c:v>25.41</c:v>
                </c:pt>
                <c:pt idx="64">
                  <c:v>25.41</c:v>
                </c:pt>
                <c:pt idx="65">
                  <c:v>25.49</c:v>
                </c:pt>
                <c:pt idx="66">
                  <c:v>25.47</c:v>
                </c:pt>
                <c:pt idx="67">
                  <c:v>25.59</c:v>
                </c:pt>
                <c:pt idx="68">
                  <c:v>25.47</c:v>
                </c:pt>
                <c:pt idx="69">
                  <c:v>25.41</c:v>
                </c:pt>
                <c:pt idx="70">
                  <c:v>25.49</c:v>
                </c:pt>
                <c:pt idx="71">
                  <c:v>25.61</c:v>
                </c:pt>
                <c:pt idx="72">
                  <c:v>25.31</c:v>
                </c:pt>
                <c:pt idx="73">
                  <c:v>25.81</c:v>
                </c:pt>
                <c:pt idx="74">
                  <c:v>25.81</c:v>
                </c:pt>
                <c:pt idx="75">
                  <c:v>25.81</c:v>
                </c:pt>
                <c:pt idx="76">
                  <c:v>25.79</c:v>
                </c:pt>
                <c:pt idx="77">
                  <c:v>25.05</c:v>
                </c:pt>
                <c:pt idx="78">
                  <c:v>25.85</c:v>
                </c:pt>
                <c:pt idx="79">
                  <c:v>25.81</c:v>
                </c:pt>
                <c:pt idx="80">
                  <c:v>25.85</c:v>
                </c:pt>
                <c:pt idx="81">
                  <c:v>25.73</c:v>
                </c:pt>
                <c:pt idx="82">
                  <c:v>24.69</c:v>
                </c:pt>
                <c:pt idx="83">
                  <c:v>25.73</c:v>
                </c:pt>
                <c:pt idx="84">
                  <c:v>25.81</c:v>
                </c:pt>
                <c:pt idx="85">
                  <c:v>25.79</c:v>
                </c:pt>
                <c:pt idx="86">
                  <c:v>25.85</c:v>
                </c:pt>
                <c:pt idx="87">
                  <c:v>25.75</c:v>
                </c:pt>
                <c:pt idx="88">
                  <c:v>25.79</c:v>
                </c:pt>
                <c:pt idx="89">
                  <c:v>25.69</c:v>
                </c:pt>
                <c:pt idx="90">
                  <c:v>25.73</c:v>
                </c:pt>
                <c:pt idx="91">
                  <c:v>25.81</c:v>
                </c:pt>
                <c:pt idx="92">
                  <c:v>25.87</c:v>
                </c:pt>
                <c:pt idx="93">
                  <c:v>25.91</c:v>
                </c:pt>
                <c:pt idx="94">
                  <c:v>25.43</c:v>
                </c:pt>
                <c:pt idx="95">
                  <c:v>25.91</c:v>
                </c:pt>
                <c:pt idx="96">
                  <c:v>25.91</c:v>
                </c:pt>
                <c:pt idx="97">
                  <c:v>25.79</c:v>
                </c:pt>
                <c:pt idx="98">
                  <c:v>25.97</c:v>
                </c:pt>
                <c:pt idx="99">
                  <c:v>25.07</c:v>
                </c:pt>
                <c:pt idx="100">
                  <c:v>25.99</c:v>
                </c:pt>
                <c:pt idx="101">
                  <c:v>25.97</c:v>
                </c:pt>
                <c:pt idx="102">
                  <c:v>25.97</c:v>
                </c:pt>
                <c:pt idx="103">
                  <c:v>25.97</c:v>
                </c:pt>
                <c:pt idx="104">
                  <c:v>25.93</c:v>
                </c:pt>
                <c:pt idx="105">
                  <c:v>25.97</c:v>
                </c:pt>
                <c:pt idx="106">
                  <c:v>25.73</c:v>
                </c:pt>
                <c:pt idx="107">
                  <c:v>25.97</c:v>
                </c:pt>
                <c:pt idx="108">
                  <c:v>25.97</c:v>
                </c:pt>
                <c:pt idx="109">
                  <c:v>25.99</c:v>
                </c:pt>
                <c:pt idx="110">
                  <c:v>25.97</c:v>
                </c:pt>
                <c:pt idx="111">
                  <c:v>24.93</c:v>
                </c:pt>
                <c:pt idx="112">
                  <c:v>25.91</c:v>
                </c:pt>
                <c:pt idx="113">
                  <c:v>26.03</c:v>
                </c:pt>
                <c:pt idx="114">
                  <c:v>25.99</c:v>
                </c:pt>
                <c:pt idx="115">
                  <c:v>26.05</c:v>
                </c:pt>
                <c:pt idx="116">
                  <c:v>26.05</c:v>
                </c:pt>
                <c:pt idx="117">
                  <c:v>26.09</c:v>
                </c:pt>
                <c:pt idx="118">
                  <c:v>25.75</c:v>
                </c:pt>
                <c:pt idx="119">
                  <c:v>26.09</c:v>
                </c:pt>
                <c:pt idx="120">
                  <c:v>26.21</c:v>
                </c:pt>
                <c:pt idx="121">
                  <c:v>26.23</c:v>
                </c:pt>
                <c:pt idx="122">
                  <c:v>26.35</c:v>
                </c:pt>
                <c:pt idx="123">
                  <c:v>25.25</c:v>
                </c:pt>
                <c:pt idx="124">
                  <c:v>26.31</c:v>
                </c:pt>
                <c:pt idx="125">
                  <c:v>26.35</c:v>
                </c:pt>
                <c:pt idx="126">
                  <c:v>26.31</c:v>
                </c:pt>
                <c:pt idx="127">
                  <c:v>26.27</c:v>
                </c:pt>
                <c:pt idx="128">
                  <c:v>26.35</c:v>
                </c:pt>
                <c:pt idx="129">
                  <c:v>26.35</c:v>
                </c:pt>
                <c:pt idx="130">
                  <c:v>25.79</c:v>
                </c:pt>
                <c:pt idx="131">
                  <c:v>26.37</c:v>
                </c:pt>
                <c:pt idx="132">
                  <c:v>26.37</c:v>
                </c:pt>
                <c:pt idx="133">
                  <c:v>26.37</c:v>
                </c:pt>
                <c:pt idx="134">
                  <c:v>26.37</c:v>
                </c:pt>
                <c:pt idx="135">
                  <c:v>26.37</c:v>
                </c:pt>
                <c:pt idx="136">
                  <c:v>26.31</c:v>
                </c:pt>
                <c:pt idx="137">
                  <c:v>26.27</c:v>
                </c:pt>
                <c:pt idx="138">
                  <c:v>26.37</c:v>
                </c:pt>
                <c:pt idx="139">
                  <c:v>26.27</c:v>
                </c:pt>
                <c:pt idx="140">
                  <c:v>26.31</c:v>
                </c:pt>
                <c:pt idx="141">
                  <c:v>26.43</c:v>
                </c:pt>
                <c:pt idx="142">
                  <c:v>25.59</c:v>
                </c:pt>
                <c:pt idx="143">
                  <c:v>26.53</c:v>
                </c:pt>
                <c:pt idx="144">
                  <c:v>26.43</c:v>
                </c:pt>
                <c:pt idx="145">
                  <c:v>26.43</c:v>
                </c:pt>
                <c:pt idx="146">
                  <c:v>26.53</c:v>
                </c:pt>
                <c:pt idx="147">
                  <c:v>26.59</c:v>
                </c:pt>
                <c:pt idx="148">
                  <c:v>26.65</c:v>
                </c:pt>
                <c:pt idx="149">
                  <c:v>26.11</c:v>
                </c:pt>
                <c:pt idx="150">
                  <c:v>26.65</c:v>
                </c:pt>
                <c:pt idx="151">
                  <c:v>26.61</c:v>
                </c:pt>
                <c:pt idx="152">
                  <c:v>26.59</c:v>
                </c:pt>
                <c:pt idx="153">
                  <c:v>26.59</c:v>
                </c:pt>
                <c:pt idx="154">
                  <c:v>26.59</c:v>
                </c:pt>
                <c:pt idx="155">
                  <c:v>26.67</c:v>
                </c:pt>
                <c:pt idx="156">
                  <c:v>26.41</c:v>
                </c:pt>
                <c:pt idx="157">
                  <c:v>26.77</c:v>
                </c:pt>
                <c:pt idx="158">
                  <c:v>26.77</c:v>
                </c:pt>
                <c:pt idx="159">
                  <c:v>26.79</c:v>
                </c:pt>
                <c:pt idx="160">
                  <c:v>26.77</c:v>
                </c:pt>
                <c:pt idx="161">
                  <c:v>25.75</c:v>
                </c:pt>
                <c:pt idx="162">
                  <c:v>26.79</c:v>
                </c:pt>
                <c:pt idx="163">
                  <c:v>26.85</c:v>
                </c:pt>
                <c:pt idx="164">
                  <c:v>26.87</c:v>
                </c:pt>
                <c:pt idx="165">
                  <c:v>26.87</c:v>
                </c:pt>
                <c:pt idx="166">
                  <c:v>26.85</c:v>
                </c:pt>
                <c:pt idx="167">
                  <c:v>26.87</c:v>
                </c:pt>
                <c:pt idx="168">
                  <c:v>26.15</c:v>
                </c:pt>
                <c:pt idx="169">
                  <c:v>26.85</c:v>
                </c:pt>
                <c:pt idx="170">
                  <c:v>26.87</c:v>
                </c:pt>
                <c:pt idx="171">
                  <c:v>26.93</c:v>
                </c:pt>
                <c:pt idx="172">
                  <c:v>26.85</c:v>
                </c:pt>
                <c:pt idx="173">
                  <c:v>26.93</c:v>
                </c:pt>
                <c:pt idx="174">
                  <c:v>26.97</c:v>
                </c:pt>
                <c:pt idx="175">
                  <c:v>26.71</c:v>
                </c:pt>
                <c:pt idx="176">
                  <c:v>27.03</c:v>
                </c:pt>
                <c:pt idx="177">
                  <c:v>26.99</c:v>
                </c:pt>
                <c:pt idx="178">
                  <c:v>26.97</c:v>
                </c:pt>
                <c:pt idx="179">
                  <c:v>27.11</c:v>
                </c:pt>
                <c:pt idx="180">
                  <c:v>25.97</c:v>
                </c:pt>
                <c:pt idx="181">
                  <c:v>27.15</c:v>
                </c:pt>
                <c:pt idx="182">
                  <c:v>26.99</c:v>
                </c:pt>
                <c:pt idx="183">
                  <c:v>26.97</c:v>
                </c:pt>
                <c:pt idx="184">
                  <c:v>26.87</c:v>
                </c:pt>
                <c:pt idx="185">
                  <c:v>27.03</c:v>
                </c:pt>
                <c:pt idx="186">
                  <c:v>26.93</c:v>
                </c:pt>
                <c:pt idx="187">
                  <c:v>26.23</c:v>
                </c:pt>
                <c:pt idx="188">
                  <c:v>27.03</c:v>
                </c:pt>
                <c:pt idx="189">
                  <c:v>27.15</c:v>
                </c:pt>
                <c:pt idx="190">
                  <c:v>27.23</c:v>
                </c:pt>
                <c:pt idx="191">
                  <c:v>27.21</c:v>
                </c:pt>
                <c:pt idx="192">
                  <c:v>27.21</c:v>
                </c:pt>
                <c:pt idx="193">
                  <c:v>27.17</c:v>
                </c:pt>
                <c:pt idx="194">
                  <c:v>26.55</c:v>
                </c:pt>
                <c:pt idx="195">
                  <c:v>27.09</c:v>
                </c:pt>
                <c:pt idx="196">
                  <c:v>27.23</c:v>
                </c:pt>
                <c:pt idx="197">
                  <c:v>27.21</c:v>
                </c:pt>
                <c:pt idx="198">
                  <c:v>27.25</c:v>
                </c:pt>
                <c:pt idx="199">
                  <c:v>27.21</c:v>
                </c:pt>
                <c:pt idx="200">
                  <c:v>27.25</c:v>
                </c:pt>
                <c:pt idx="201">
                  <c:v>27.05</c:v>
                </c:pt>
                <c:pt idx="202">
                  <c:v>27.47</c:v>
                </c:pt>
                <c:pt idx="203">
                  <c:v>27.47</c:v>
                </c:pt>
                <c:pt idx="204">
                  <c:v>27.43</c:v>
                </c:pt>
                <c:pt idx="205">
                  <c:v>27.53</c:v>
                </c:pt>
                <c:pt idx="206">
                  <c:v>27.49</c:v>
                </c:pt>
                <c:pt idx="207">
                  <c:v>27.43</c:v>
                </c:pt>
                <c:pt idx="208">
                  <c:v>27.11</c:v>
                </c:pt>
                <c:pt idx="209">
                  <c:v>27.31</c:v>
                </c:pt>
                <c:pt idx="210">
                  <c:v>27.35</c:v>
                </c:pt>
                <c:pt idx="211">
                  <c:v>27.21</c:v>
                </c:pt>
                <c:pt idx="212">
                  <c:v>27.35</c:v>
                </c:pt>
                <c:pt idx="213">
                  <c:v>27.49</c:v>
                </c:pt>
                <c:pt idx="214">
                  <c:v>27.55</c:v>
                </c:pt>
                <c:pt idx="215">
                  <c:v>27.31</c:v>
                </c:pt>
                <c:pt idx="216">
                  <c:v>27.55</c:v>
                </c:pt>
                <c:pt idx="217">
                  <c:v>27.47</c:v>
                </c:pt>
                <c:pt idx="218">
                  <c:v>27.55</c:v>
                </c:pt>
                <c:pt idx="219">
                  <c:v>27.55</c:v>
                </c:pt>
                <c:pt idx="220">
                  <c:v>27.49</c:v>
                </c:pt>
                <c:pt idx="221">
                  <c:v>27.41</c:v>
                </c:pt>
                <c:pt idx="222">
                  <c:v>27.23</c:v>
                </c:pt>
                <c:pt idx="223">
                  <c:v>27.49</c:v>
                </c:pt>
                <c:pt idx="224">
                  <c:v>27.53</c:v>
                </c:pt>
                <c:pt idx="225">
                  <c:v>27.53</c:v>
                </c:pt>
                <c:pt idx="226">
                  <c:v>27.53</c:v>
                </c:pt>
                <c:pt idx="227">
                  <c:v>27.53</c:v>
                </c:pt>
                <c:pt idx="228">
                  <c:v>27.49</c:v>
                </c:pt>
                <c:pt idx="229">
                  <c:v>27.29</c:v>
                </c:pt>
                <c:pt idx="230">
                  <c:v>27.59</c:v>
                </c:pt>
                <c:pt idx="231">
                  <c:v>27.61</c:v>
                </c:pt>
                <c:pt idx="232">
                  <c:v>27.61</c:v>
                </c:pt>
                <c:pt idx="233">
                  <c:v>27.63</c:v>
                </c:pt>
                <c:pt idx="234">
                  <c:v>27.67</c:v>
                </c:pt>
                <c:pt idx="235">
                  <c:v>27.67</c:v>
                </c:pt>
                <c:pt idx="236">
                  <c:v>27.15</c:v>
                </c:pt>
                <c:pt idx="237">
                  <c:v>27.55</c:v>
                </c:pt>
                <c:pt idx="238">
                  <c:v>27.63</c:v>
                </c:pt>
                <c:pt idx="239">
                  <c:v>27.69</c:v>
                </c:pt>
                <c:pt idx="240">
                  <c:v>27.73</c:v>
                </c:pt>
                <c:pt idx="241">
                  <c:v>27.87</c:v>
                </c:pt>
                <c:pt idx="242">
                  <c:v>27.91</c:v>
                </c:pt>
                <c:pt idx="243">
                  <c:v>27.59</c:v>
                </c:pt>
                <c:pt idx="244">
                  <c:v>27.81</c:v>
                </c:pt>
                <c:pt idx="245">
                  <c:v>27.87</c:v>
                </c:pt>
                <c:pt idx="246">
                  <c:v>27.87</c:v>
                </c:pt>
                <c:pt idx="247">
                  <c:v>27.79</c:v>
                </c:pt>
                <c:pt idx="248">
                  <c:v>27.15</c:v>
                </c:pt>
                <c:pt idx="249">
                  <c:v>27.91</c:v>
                </c:pt>
                <c:pt idx="250">
                  <c:v>27.91</c:v>
                </c:pt>
                <c:pt idx="251">
                  <c:v>27.85</c:v>
                </c:pt>
                <c:pt idx="252">
                  <c:v>27.87</c:v>
                </c:pt>
                <c:pt idx="253">
                  <c:v>27.93</c:v>
                </c:pt>
                <c:pt idx="254">
                  <c:v>27.91</c:v>
                </c:pt>
                <c:pt idx="255">
                  <c:v>27.41</c:v>
                </c:pt>
                <c:pt idx="256">
                  <c:v>27.95</c:v>
                </c:pt>
                <c:pt idx="257">
                  <c:v>28.05</c:v>
                </c:pt>
                <c:pt idx="258">
                  <c:v>27.95</c:v>
                </c:pt>
                <c:pt idx="259">
                  <c:v>27.93</c:v>
                </c:pt>
                <c:pt idx="260">
                  <c:v>27.87</c:v>
                </c:pt>
                <c:pt idx="261">
                  <c:v>27.99</c:v>
                </c:pt>
                <c:pt idx="262">
                  <c:v>27.73</c:v>
                </c:pt>
                <c:pt idx="263">
                  <c:v>28.07</c:v>
                </c:pt>
                <c:pt idx="264">
                  <c:v>28.05</c:v>
                </c:pt>
                <c:pt idx="265">
                  <c:v>27.79</c:v>
                </c:pt>
                <c:pt idx="266">
                  <c:v>27.93</c:v>
                </c:pt>
                <c:pt idx="267">
                  <c:v>26.67</c:v>
                </c:pt>
                <c:pt idx="268">
                  <c:v>27.75</c:v>
                </c:pt>
                <c:pt idx="269">
                  <c:v>27.81</c:v>
                </c:pt>
                <c:pt idx="270">
                  <c:v>28.07</c:v>
                </c:pt>
                <c:pt idx="271">
                  <c:v>28.01</c:v>
                </c:pt>
                <c:pt idx="272">
                  <c:v>28.01</c:v>
                </c:pt>
                <c:pt idx="273">
                  <c:v>27.91</c:v>
                </c:pt>
                <c:pt idx="274">
                  <c:v>27.15</c:v>
                </c:pt>
                <c:pt idx="275">
                  <c:v>28.01</c:v>
                </c:pt>
                <c:pt idx="276">
                  <c:v>28.01</c:v>
                </c:pt>
                <c:pt idx="277">
                  <c:v>28.11</c:v>
                </c:pt>
                <c:pt idx="278">
                  <c:v>27.85</c:v>
                </c:pt>
                <c:pt idx="279">
                  <c:v>27.87</c:v>
                </c:pt>
                <c:pt idx="280">
                  <c:v>27.91</c:v>
                </c:pt>
                <c:pt idx="281">
                  <c:v>27.73</c:v>
                </c:pt>
                <c:pt idx="282">
                  <c:v>28.17</c:v>
                </c:pt>
                <c:pt idx="283">
                  <c:v>28.17</c:v>
                </c:pt>
                <c:pt idx="284">
                  <c:v>28.25</c:v>
                </c:pt>
                <c:pt idx="285">
                  <c:v>28.19</c:v>
                </c:pt>
                <c:pt idx="286">
                  <c:v>27.21</c:v>
                </c:pt>
                <c:pt idx="287">
                  <c:v>28.19</c:v>
                </c:pt>
                <c:pt idx="288">
                  <c:v>28.19</c:v>
                </c:pt>
                <c:pt idx="289">
                  <c:v>28.19</c:v>
                </c:pt>
                <c:pt idx="290">
                  <c:v>28.19</c:v>
                </c:pt>
                <c:pt idx="291">
                  <c:v>28.13</c:v>
                </c:pt>
                <c:pt idx="292">
                  <c:v>28.27</c:v>
                </c:pt>
                <c:pt idx="293">
                  <c:v>27.69</c:v>
                </c:pt>
                <c:pt idx="294">
                  <c:v>28.31</c:v>
                </c:pt>
                <c:pt idx="295">
                  <c:v>28.23</c:v>
                </c:pt>
                <c:pt idx="296">
                  <c:v>28.19</c:v>
                </c:pt>
                <c:pt idx="297">
                  <c:v>28.13</c:v>
                </c:pt>
                <c:pt idx="298">
                  <c:v>28.23</c:v>
                </c:pt>
                <c:pt idx="299">
                  <c:v>28.11</c:v>
                </c:pt>
                <c:pt idx="300">
                  <c:v>27.99</c:v>
                </c:pt>
                <c:pt idx="301">
                  <c:v>28.11</c:v>
                </c:pt>
                <c:pt idx="302">
                  <c:v>28.07</c:v>
                </c:pt>
                <c:pt idx="303">
                  <c:v>28.13</c:v>
                </c:pt>
                <c:pt idx="304">
                  <c:v>28.17</c:v>
                </c:pt>
                <c:pt idx="305">
                  <c:v>27.23</c:v>
                </c:pt>
                <c:pt idx="306">
                  <c:v>28.25</c:v>
                </c:pt>
                <c:pt idx="307">
                  <c:v>28.37</c:v>
                </c:pt>
                <c:pt idx="308">
                  <c:v>28.25</c:v>
                </c:pt>
                <c:pt idx="309">
                  <c:v>28.25</c:v>
                </c:pt>
                <c:pt idx="310">
                  <c:v>28.27</c:v>
                </c:pt>
                <c:pt idx="311">
                  <c:v>28.37</c:v>
                </c:pt>
                <c:pt idx="312">
                  <c:v>27.95</c:v>
                </c:pt>
                <c:pt idx="313">
                  <c:v>28.51</c:v>
                </c:pt>
                <c:pt idx="314">
                  <c:v>28.47</c:v>
                </c:pt>
                <c:pt idx="315">
                  <c:v>28.51</c:v>
                </c:pt>
                <c:pt idx="316">
                  <c:v>28.43</c:v>
                </c:pt>
                <c:pt idx="317">
                  <c:v>28.63</c:v>
                </c:pt>
                <c:pt idx="318">
                  <c:v>28.47</c:v>
                </c:pt>
                <c:pt idx="319">
                  <c:v>27.87</c:v>
                </c:pt>
                <c:pt idx="320">
                  <c:v>28.59</c:v>
                </c:pt>
                <c:pt idx="321">
                  <c:v>28.71</c:v>
                </c:pt>
                <c:pt idx="322">
                  <c:v>28.63</c:v>
                </c:pt>
                <c:pt idx="323">
                  <c:v>28.53</c:v>
                </c:pt>
                <c:pt idx="324">
                  <c:v>28.51</c:v>
                </c:pt>
                <c:pt idx="325">
                  <c:v>28.53</c:v>
                </c:pt>
                <c:pt idx="326">
                  <c:v>28.13</c:v>
                </c:pt>
                <c:pt idx="327">
                  <c:v>28.71</c:v>
                </c:pt>
                <c:pt idx="328">
                  <c:v>28.65</c:v>
                </c:pt>
                <c:pt idx="329">
                  <c:v>28.69</c:v>
                </c:pt>
                <c:pt idx="330">
                  <c:v>28.71</c:v>
                </c:pt>
                <c:pt idx="331">
                  <c:v>28.79</c:v>
                </c:pt>
                <c:pt idx="332">
                  <c:v>28.91</c:v>
                </c:pt>
                <c:pt idx="333">
                  <c:v>28.63</c:v>
                </c:pt>
                <c:pt idx="334">
                  <c:v>28.85</c:v>
                </c:pt>
                <c:pt idx="335">
                  <c:v>28.91</c:v>
                </c:pt>
                <c:pt idx="336">
                  <c:v>28.89</c:v>
                </c:pt>
                <c:pt idx="337">
                  <c:v>28.77</c:v>
                </c:pt>
                <c:pt idx="338">
                  <c:v>27.73</c:v>
                </c:pt>
                <c:pt idx="339">
                  <c:v>28.79</c:v>
                </c:pt>
                <c:pt idx="340">
                  <c:v>28.89</c:v>
                </c:pt>
                <c:pt idx="341">
                  <c:v>28.83</c:v>
                </c:pt>
                <c:pt idx="342">
                  <c:v>28.85</c:v>
                </c:pt>
                <c:pt idx="343">
                  <c:v>28.91</c:v>
                </c:pt>
                <c:pt idx="344">
                  <c:v>28.79</c:v>
                </c:pt>
                <c:pt idx="345">
                  <c:v>28.01</c:v>
                </c:pt>
                <c:pt idx="346">
                  <c:v>28.95</c:v>
                </c:pt>
                <c:pt idx="347">
                  <c:v>28.89</c:v>
                </c:pt>
                <c:pt idx="348">
                  <c:v>28.83</c:v>
                </c:pt>
                <c:pt idx="349">
                  <c:v>28.97</c:v>
                </c:pt>
                <c:pt idx="350">
                  <c:v>28.99</c:v>
                </c:pt>
                <c:pt idx="351">
                  <c:v>29.05</c:v>
                </c:pt>
                <c:pt idx="352">
                  <c:v>28.51</c:v>
                </c:pt>
                <c:pt idx="353">
                  <c:v>29.11</c:v>
                </c:pt>
                <c:pt idx="354">
                  <c:v>29.05</c:v>
                </c:pt>
                <c:pt idx="355">
                  <c:v>29.05</c:v>
                </c:pt>
                <c:pt idx="356">
                  <c:v>29.09</c:v>
                </c:pt>
                <c:pt idx="357">
                  <c:v>28.97</c:v>
                </c:pt>
                <c:pt idx="358">
                  <c:v>29.05</c:v>
                </c:pt>
                <c:pt idx="359">
                  <c:v>28.83</c:v>
                </c:pt>
                <c:pt idx="360">
                  <c:v>29.09</c:v>
                </c:pt>
                <c:pt idx="361">
                  <c:v>29.15</c:v>
                </c:pt>
                <c:pt idx="362">
                  <c:v>29.29</c:v>
                </c:pt>
                <c:pt idx="363">
                  <c:v>29.31</c:v>
                </c:pt>
                <c:pt idx="364">
                  <c:v>29.09</c:v>
                </c:pt>
                <c:pt idx="365">
                  <c:v>29.09</c:v>
                </c:pt>
                <c:pt idx="366">
                  <c:v>28.99</c:v>
                </c:pt>
                <c:pt idx="367">
                  <c:v>29.05</c:v>
                </c:pt>
                <c:pt idx="368">
                  <c:v>29.05</c:v>
                </c:pt>
                <c:pt idx="369">
                  <c:v>29.15</c:v>
                </c:pt>
                <c:pt idx="370">
                  <c:v>29.11</c:v>
                </c:pt>
                <c:pt idx="371">
                  <c:v>28.19</c:v>
                </c:pt>
                <c:pt idx="372">
                  <c:v>29.11</c:v>
                </c:pt>
                <c:pt idx="373">
                  <c:v>29.09</c:v>
                </c:pt>
                <c:pt idx="374">
                  <c:v>29.11</c:v>
                </c:pt>
                <c:pt idx="375">
                  <c:v>29.37</c:v>
                </c:pt>
                <c:pt idx="376">
                  <c:v>29.35</c:v>
                </c:pt>
                <c:pt idx="377">
                  <c:v>29.25</c:v>
                </c:pt>
                <c:pt idx="378">
                  <c:v>28.63</c:v>
                </c:pt>
                <c:pt idx="379">
                  <c:v>29.31</c:v>
                </c:pt>
                <c:pt idx="380">
                  <c:v>29.23</c:v>
                </c:pt>
                <c:pt idx="381">
                  <c:v>29.17</c:v>
                </c:pt>
                <c:pt idx="382">
                  <c:v>29.25</c:v>
                </c:pt>
                <c:pt idx="383">
                  <c:v>29.31</c:v>
                </c:pt>
                <c:pt idx="384">
                  <c:v>29.23</c:v>
                </c:pt>
                <c:pt idx="385">
                  <c:v>29.03</c:v>
                </c:pt>
                <c:pt idx="386">
                  <c:v>29.37</c:v>
                </c:pt>
                <c:pt idx="387">
                  <c:v>29.37</c:v>
                </c:pt>
                <c:pt idx="388">
                  <c:v>29.29</c:v>
                </c:pt>
                <c:pt idx="389">
                  <c:v>29.29</c:v>
                </c:pt>
                <c:pt idx="390">
                  <c:v>28.39</c:v>
                </c:pt>
                <c:pt idx="391">
                  <c:v>29.45</c:v>
                </c:pt>
                <c:pt idx="392">
                  <c:v>29.51</c:v>
                </c:pt>
                <c:pt idx="393">
                  <c:v>29.51</c:v>
                </c:pt>
                <c:pt idx="394">
                  <c:v>29.57</c:v>
                </c:pt>
                <c:pt idx="395">
                  <c:v>29.49</c:v>
                </c:pt>
                <c:pt idx="396">
                  <c:v>29.45</c:v>
                </c:pt>
                <c:pt idx="397">
                  <c:v>29.17</c:v>
                </c:pt>
                <c:pt idx="398">
                  <c:v>29.45</c:v>
                </c:pt>
                <c:pt idx="399">
                  <c:v>29.43</c:v>
                </c:pt>
                <c:pt idx="400">
                  <c:v>29.43</c:v>
                </c:pt>
                <c:pt idx="401">
                  <c:v>29.49</c:v>
                </c:pt>
                <c:pt idx="402">
                  <c:v>28.43</c:v>
                </c:pt>
                <c:pt idx="403">
                  <c:v>29.43</c:v>
                </c:pt>
                <c:pt idx="404">
                  <c:v>29.55</c:v>
                </c:pt>
                <c:pt idx="405">
                  <c:v>29.63</c:v>
                </c:pt>
                <c:pt idx="406">
                  <c:v>29.57</c:v>
                </c:pt>
                <c:pt idx="407">
                  <c:v>29.65</c:v>
                </c:pt>
                <c:pt idx="408">
                  <c:v>29.65</c:v>
                </c:pt>
                <c:pt idx="409">
                  <c:v>29.03</c:v>
                </c:pt>
                <c:pt idx="410">
                  <c:v>29.59</c:v>
                </c:pt>
                <c:pt idx="411">
                  <c:v>29.79</c:v>
                </c:pt>
                <c:pt idx="412">
                  <c:v>29.65</c:v>
                </c:pt>
                <c:pt idx="413">
                  <c:v>29.59</c:v>
                </c:pt>
                <c:pt idx="414">
                  <c:v>29.57</c:v>
                </c:pt>
                <c:pt idx="415">
                  <c:v>29.69</c:v>
                </c:pt>
                <c:pt idx="416">
                  <c:v>29.59</c:v>
                </c:pt>
                <c:pt idx="417">
                  <c:v>29.71</c:v>
                </c:pt>
                <c:pt idx="418">
                  <c:v>29.69</c:v>
                </c:pt>
                <c:pt idx="419">
                  <c:v>29.69</c:v>
                </c:pt>
                <c:pt idx="420">
                  <c:v>29.77</c:v>
                </c:pt>
                <c:pt idx="421">
                  <c:v>29.11</c:v>
                </c:pt>
                <c:pt idx="422">
                  <c:v>29.77</c:v>
                </c:pt>
                <c:pt idx="423">
                  <c:v>29.79</c:v>
                </c:pt>
                <c:pt idx="424">
                  <c:v>29.77</c:v>
                </c:pt>
                <c:pt idx="425">
                  <c:v>29.79</c:v>
                </c:pt>
                <c:pt idx="426">
                  <c:v>29.79</c:v>
                </c:pt>
                <c:pt idx="427">
                  <c:v>29.85</c:v>
                </c:pt>
                <c:pt idx="428">
                  <c:v>29.79</c:v>
                </c:pt>
                <c:pt idx="429">
                  <c:v>29.89</c:v>
                </c:pt>
                <c:pt idx="430">
                  <c:v>29.93</c:v>
                </c:pt>
                <c:pt idx="431">
                  <c:v>29.85</c:v>
                </c:pt>
                <c:pt idx="432">
                  <c:v>29.91</c:v>
                </c:pt>
                <c:pt idx="433">
                  <c:v>29.69</c:v>
                </c:pt>
                <c:pt idx="434">
                  <c:v>29.89</c:v>
                </c:pt>
                <c:pt idx="435">
                  <c:v>29.89</c:v>
                </c:pt>
                <c:pt idx="436">
                  <c:v>29.89</c:v>
                </c:pt>
                <c:pt idx="437">
                  <c:v>29.83</c:v>
                </c:pt>
                <c:pt idx="438">
                  <c:v>29.19</c:v>
                </c:pt>
                <c:pt idx="439">
                  <c:v>29.85</c:v>
                </c:pt>
                <c:pt idx="440">
                  <c:v>29.93</c:v>
                </c:pt>
                <c:pt idx="441">
                  <c:v>29.97</c:v>
                </c:pt>
                <c:pt idx="442">
                  <c:v>29.79</c:v>
                </c:pt>
                <c:pt idx="443">
                  <c:v>28.83</c:v>
                </c:pt>
                <c:pt idx="444">
                  <c:v>29.91</c:v>
                </c:pt>
                <c:pt idx="445">
                  <c:v>29.93</c:v>
                </c:pt>
                <c:pt idx="446">
                  <c:v>29.93</c:v>
                </c:pt>
                <c:pt idx="447">
                  <c:v>29.93</c:v>
                </c:pt>
                <c:pt idx="448">
                  <c:v>29.93</c:v>
                </c:pt>
                <c:pt idx="449">
                  <c:v>29.97</c:v>
                </c:pt>
                <c:pt idx="450">
                  <c:v>29.85</c:v>
                </c:pt>
                <c:pt idx="451">
                  <c:v>29.93</c:v>
                </c:pt>
                <c:pt idx="452">
                  <c:v>29.93</c:v>
                </c:pt>
                <c:pt idx="453">
                  <c:v>30.09</c:v>
                </c:pt>
                <c:pt idx="454">
                  <c:v>29.99</c:v>
                </c:pt>
                <c:pt idx="455">
                  <c:v>29.59</c:v>
                </c:pt>
                <c:pt idx="456">
                  <c:v>29.97</c:v>
                </c:pt>
                <c:pt idx="457">
                  <c:v>30.03</c:v>
                </c:pt>
                <c:pt idx="458">
                  <c:v>29.99</c:v>
                </c:pt>
                <c:pt idx="459">
                  <c:v>30.05</c:v>
                </c:pt>
                <c:pt idx="460">
                  <c:v>29.49</c:v>
                </c:pt>
                <c:pt idx="461">
                  <c:v>30.23</c:v>
                </c:pt>
                <c:pt idx="462">
                  <c:v>30.25</c:v>
                </c:pt>
                <c:pt idx="463">
                  <c:v>30.17</c:v>
                </c:pt>
                <c:pt idx="464">
                  <c:v>30.03</c:v>
                </c:pt>
                <c:pt idx="465">
                  <c:v>30.05</c:v>
                </c:pt>
                <c:pt idx="466">
                  <c:v>30.19</c:v>
                </c:pt>
                <c:pt idx="467">
                  <c:v>30.15</c:v>
                </c:pt>
                <c:pt idx="468">
                  <c:v>30.33</c:v>
                </c:pt>
                <c:pt idx="469">
                  <c:v>30.19</c:v>
                </c:pt>
                <c:pt idx="470">
                  <c:v>30.33</c:v>
                </c:pt>
                <c:pt idx="471">
                  <c:v>30.29</c:v>
                </c:pt>
                <c:pt idx="472">
                  <c:v>29.89</c:v>
                </c:pt>
                <c:pt idx="473">
                  <c:v>30.25</c:v>
                </c:pt>
                <c:pt idx="474">
                  <c:v>30.33</c:v>
                </c:pt>
                <c:pt idx="475">
                  <c:v>30.25</c:v>
                </c:pt>
                <c:pt idx="476">
                  <c:v>30.25</c:v>
                </c:pt>
                <c:pt idx="477">
                  <c:v>29.55</c:v>
                </c:pt>
                <c:pt idx="478">
                  <c:v>30.25</c:v>
                </c:pt>
                <c:pt idx="479">
                  <c:v>30.39</c:v>
                </c:pt>
                <c:pt idx="480">
                  <c:v>30.43</c:v>
                </c:pt>
                <c:pt idx="481">
                  <c:v>30.25</c:v>
                </c:pt>
                <c:pt idx="482">
                  <c:v>29.35</c:v>
                </c:pt>
                <c:pt idx="483">
                  <c:v>30.31</c:v>
                </c:pt>
                <c:pt idx="484">
                  <c:v>30.51</c:v>
                </c:pt>
                <c:pt idx="485">
                  <c:v>30.51</c:v>
                </c:pt>
                <c:pt idx="486">
                  <c:v>30.53</c:v>
                </c:pt>
                <c:pt idx="487">
                  <c:v>30.47</c:v>
                </c:pt>
                <c:pt idx="488">
                  <c:v>30.57</c:v>
                </c:pt>
                <c:pt idx="489">
                  <c:v>30.57</c:v>
                </c:pt>
                <c:pt idx="490">
                  <c:v>30.51</c:v>
                </c:pt>
                <c:pt idx="491">
                  <c:v>30.53</c:v>
                </c:pt>
                <c:pt idx="492">
                  <c:v>30.51</c:v>
                </c:pt>
                <c:pt idx="493">
                  <c:v>30.57</c:v>
                </c:pt>
                <c:pt idx="494">
                  <c:v>30.31</c:v>
                </c:pt>
                <c:pt idx="495">
                  <c:v>30.63</c:v>
                </c:pt>
                <c:pt idx="496">
                  <c:v>30.43</c:v>
                </c:pt>
                <c:pt idx="497">
                  <c:v>30.45</c:v>
                </c:pt>
                <c:pt idx="498">
                  <c:v>30.59</c:v>
                </c:pt>
                <c:pt idx="499">
                  <c:v>30.15</c:v>
                </c:pt>
                <c:pt idx="500">
                  <c:v>30.59</c:v>
                </c:pt>
                <c:pt idx="501">
                  <c:v>30.59</c:v>
                </c:pt>
                <c:pt idx="502">
                  <c:v>30.65</c:v>
                </c:pt>
                <c:pt idx="503">
                  <c:v>30.65</c:v>
                </c:pt>
                <c:pt idx="504">
                  <c:v>29.97</c:v>
                </c:pt>
                <c:pt idx="505">
                  <c:v>30.85</c:v>
                </c:pt>
                <c:pt idx="506">
                  <c:v>30.81</c:v>
                </c:pt>
                <c:pt idx="507">
                  <c:v>30.67</c:v>
                </c:pt>
                <c:pt idx="508">
                  <c:v>30.65</c:v>
                </c:pt>
                <c:pt idx="509">
                  <c:v>29.71</c:v>
                </c:pt>
                <c:pt idx="510">
                  <c:v>30.77</c:v>
                </c:pt>
                <c:pt idx="511">
                  <c:v>30.81</c:v>
                </c:pt>
                <c:pt idx="512">
                  <c:v>30.73</c:v>
                </c:pt>
                <c:pt idx="513">
                  <c:v>30.73</c:v>
                </c:pt>
                <c:pt idx="514">
                  <c:v>30.73</c:v>
                </c:pt>
                <c:pt idx="515">
                  <c:v>30.81</c:v>
                </c:pt>
                <c:pt idx="516">
                  <c:v>30.91</c:v>
                </c:pt>
                <c:pt idx="517">
                  <c:v>30.85</c:v>
                </c:pt>
                <c:pt idx="518">
                  <c:v>30.79</c:v>
                </c:pt>
                <c:pt idx="519">
                  <c:v>30.85</c:v>
                </c:pt>
                <c:pt idx="520">
                  <c:v>30.85</c:v>
                </c:pt>
                <c:pt idx="521">
                  <c:v>30.81</c:v>
                </c:pt>
                <c:pt idx="522">
                  <c:v>30.87</c:v>
                </c:pt>
                <c:pt idx="523">
                  <c:v>30.87</c:v>
                </c:pt>
                <c:pt idx="524">
                  <c:v>30.91</c:v>
                </c:pt>
                <c:pt idx="525">
                  <c:v>30.79</c:v>
                </c:pt>
                <c:pt idx="526">
                  <c:v>30.93</c:v>
                </c:pt>
                <c:pt idx="527">
                  <c:v>30.79</c:v>
                </c:pt>
                <c:pt idx="528">
                  <c:v>30.79</c:v>
                </c:pt>
                <c:pt idx="529">
                  <c:v>30.77</c:v>
                </c:pt>
                <c:pt idx="530">
                  <c:v>30.81</c:v>
                </c:pt>
                <c:pt idx="531">
                  <c:v>30.85</c:v>
                </c:pt>
                <c:pt idx="532">
                  <c:v>30.97</c:v>
                </c:pt>
                <c:pt idx="533">
                  <c:v>30.85</c:v>
                </c:pt>
                <c:pt idx="534">
                  <c:v>30.85</c:v>
                </c:pt>
                <c:pt idx="535">
                  <c:v>30.81</c:v>
                </c:pt>
                <c:pt idx="536">
                  <c:v>30.73</c:v>
                </c:pt>
                <c:pt idx="537">
                  <c:v>30.77</c:v>
                </c:pt>
                <c:pt idx="538">
                  <c:v>30.85</c:v>
                </c:pt>
                <c:pt idx="539">
                  <c:v>30.87</c:v>
                </c:pt>
                <c:pt idx="540">
                  <c:v>30.91</c:v>
                </c:pt>
                <c:pt idx="541">
                  <c:v>30.65</c:v>
                </c:pt>
                <c:pt idx="542">
                  <c:v>30.99</c:v>
                </c:pt>
                <c:pt idx="543">
                  <c:v>31.13</c:v>
                </c:pt>
                <c:pt idx="544">
                  <c:v>31.13</c:v>
                </c:pt>
                <c:pt idx="545">
                  <c:v>31.15</c:v>
                </c:pt>
                <c:pt idx="546">
                  <c:v>30.81</c:v>
                </c:pt>
                <c:pt idx="547">
                  <c:v>31.05</c:v>
                </c:pt>
                <c:pt idx="548">
                  <c:v>31.11</c:v>
                </c:pt>
                <c:pt idx="549">
                  <c:v>31.11</c:v>
                </c:pt>
                <c:pt idx="550">
                  <c:v>31.15</c:v>
                </c:pt>
                <c:pt idx="551">
                  <c:v>30.85</c:v>
                </c:pt>
                <c:pt idx="552">
                  <c:v>31.15</c:v>
                </c:pt>
                <c:pt idx="553">
                  <c:v>31.21</c:v>
                </c:pt>
                <c:pt idx="554">
                  <c:v>31.29</c:v>
                </c:pt>
                <c:pt idx="555">
                  <c:v>31.29</c:v>
                </c:pt>
                <c:pt idx="556">
                  <c:v>30.85</c:v>
                </c:pt>
                <c:pt idx="557">
                  <c:v>31.21</c:v>
                </c:pt>
                <c:pt idx="558">
                  <c:v>31.27</c:v>
                </c:pt>
                <c:pt idx="559">
                  <c:v>31.27</c:v>
                </c:pt>
                <c:pt idx="560">
                  <c:v>31.29</c:v>
                </c:pt>
                <c:pt idx="561">
                  <c:v>30.77</c:v>
                </c:pt>
                <c:pt idx="562">
                  <c:v>31.39</c:v>
                </c:pt>
                <c:pt idx="563">
                  <c:v>31.29</c:v>
                </c:pt>
                <c:pt idx="564">
                  <c:v>31.27</c:v>
                </c:pt>
                <c:pt idx="565">
                  <c:v>31.25</c:v>
                </c:pt>
                <c:pt idx="566">
                  <c:v>30.67</c:v>
                </c:pt>
                <c:pt idx="567">
                  <c:v>31.21</c:v>
                </c:pt>
                <c:pt idx="568">
                  <c:v>31.29</c:v>
                </c:pt>
                <c:pt idx="569">
                  <c:v>31.29</c:v>
                </c:pt>
                <c:pt idx="570">
                  <c:v>31.41</c:v>
                </c:pt>
                <c:pt idx="571">
                  <c:v>30.81</c:v>
                </c:pt>
                <c:pt idx="572">
                  <c:v>31.29</c:v>
                </c:pt>
                <c:pt idx="573">
                  <c:v>31.35</c:v>
                </c:pt>
                <c:pt idx="574">
                  <c:v>31.39</c:v>
                </c:pt>
                <c:pt idx="575">
                  <c:v>31.11</c:v>
                </c:pt>
                <c:pt idx="576">
                  <c:v>30.57</c:v>
                </c:pt>
                <c:pt idx="577">
                  <c:v>31.35</c:v>
                </c:pt>
                <c:pt idx="578">
                  <c:v>31.47</c:v>
                </c:pt>
                <c:pt idx="579">
                  <c:v>31.57</c:v>
                </c:pt>
                <c:pt idx="580">
                  <c:v>31.53</c:v>
                </c:pt>
                <c:pt idx="581">
                  <c:v>30.53</c:v>
                </c:pt>
                <c:pt idx="582">
                  <c:v>30.97</c:v>
                </c:pt>
                <c:pt idx="583">
                  <c:v>31.13</c:v>
                </c:pt>
                <c:pt idx="584">
                  <c:v>31.21</c:v>
                </c:pt>
                <c:pt idx="585">
                  <c:v>31.25</c:v>
                </c:pt>
                <c:pt idx="586">
                  <c:v>30.71</c:v>
                </c:pt>
                <c:pt idx="587">
                  <c:v>31.39</c:v>
                </c:pt>
                <c:pt idx="588">
                  <c:v>31.41</c:v>
                </c:pt>
                <c:pt idx="589">
                  <c:v>31.55</c:v>
                </c:pt>
                <c:pt idx="590">
                  <c:v>31.57</c:v>
                </c:pt>
                <c:pt idx="591">
                  <c:v>30.93</c:v>
                </c:pt>
                <c:pt idx="592">
                  <c:v>31.57</c:v>
                </c:pt>
                <c:pt idx="593">
                  <c:v>31.71</c:v>
                </c:pt>
                <c:pt idx="594">
                  <c:v>31.71</c:v>
                </c:pt>
                <c:pt idx="595">
                  <c:v>31.61</c:v>
                </c:pt>
                <c:pt idx="596">
                  <c:v>30.97</c:v>
                </c:pt>
                <c:pt idx="597">
                  <c:v>31.55</c:v>
                </c:pt>
                <c:pt idx="598">
                  <c:v>31.69</c:v>
                </c:pt>
                <c:pt idx="599">
                  <c:v>31.63</c:v>
                </c:pt>
                <c:pt idx="600">
                  <c:v>31.83</c:v>
                </c:pt>
                <c:pt idx="601">
                  <c:v>31.01</c:v>
                </c:pt>
                <c:pt idx="602">
                  <c:v>31.69</c:v>
                </c:pt>
                <c:pt idx="603">
                  <c:v>31.67</c:v>
                </c:pt>
                <c:pt idx="604">
                  <c:v>31.63</c:v>
                </c:pt>
                <c:pt idx="605">
                  <c:v>31.67</c:v>
                </c:pt>
                <c:pt idx="606">
                  <c:v>31.05</c:v>
                </c:pt>
                <c:pt idx="607">
                  <c:v>31.75</c:v>
                </c:pt>
                <c:pt idx="608">
                  <c:v>31.69</c:v>
                </c:pt>
                <c:pt idx="609">
                  <c:v>31.77</c:v>
                </c:pt>
                <c:pt idx="610">
                  <c:v>31.83</c:v>
                </c:pt>
                <c:pt idx="611">
                  <c:v>31.01</c:v>
                </c:pt>
                <c:pt idx="612">
                  <c:v>31.71</c:v>
                </c:pt>
                <c:pt idx="613">
                  <c:v>31.83</c:v>
                </c:pt>
                <c:pt idx="614">
                  <c:v>31.71</c:v>
                </c:pt>
                <c:pt idx="615">
                  <c:v>31.81</c:v>
                </c:pt>
                <c:pt idx="616">
                  <c:v>31.13</c:v>
                </c:pt>
                <c:pt idx="617">
                  <c:v>31.83</c:v>
                </c:pt>
                <c:pt idx="618">
                  <c:v>31.83</c:v>
                </c:pt>
                <c:pt idx="619">
                  <c:v>31.85</c:v>
                </c:pt>
                <c:pt idx="620">
                  <c:v>31.81</c:v>
                </c:pt>
                <c:pt idx="621">
                  <c:v>31.01</c:v>
                </c:pt>
                <c:pt idx="622">
                  <c:v>31.81</c:v>
                </c:pt>
                <c:pt idx="623">
                  <c:v>31.99</c:v>
                </c:pt>
                <c:pt idx="624">
                  <c:v>32.049999999999997</c:v>
                </c:pt>
                <c:pt idx="625">
                  <c:v>32.03</c:v>
                </c:pt>
                <c:pt idx="626">
                  <c:v>31.13</c:v>
                </c:pt>
                <c:pt idx="627">
                  <c:v>31.91</c:v>
                </c:pt>
                <c:pt idx="628">
                  <c:v>31.95</c:v>
                </c:pt>
                <c:pt idx="629">
                  <c:v>31.95</c:v>
                </c:pt>
                <c:pt idx="630">
                  <c:v>31.89</c:v>
                </c:pt>
                <c:pt idx="631">
                  <c:v>31.25</c:v>
                </c:pt>
                <c:pt idx="632">
                  <c:v>32.090000000000003</c:v>
                </c:pt>
                <c:pt idx="633">
                  <c:v>31.75</c:v>
                </c:pt>
                <c:pt idx="634">
                  <c:v>31.81</c:v>
                </c:pt>
                <c:pt idx="635">
                  <c:v>31.81</c:v>
                </c:pt>
                <c:pt idx="636">
                  <c:v>31.49</c:v>
                </c:pt>
                <c:pt idx="637">
                  <c:v>32.049999999999997</c:v>
                </c:pt>
                <c:pt idx="638">
                  <c:v>32.03</c:v>
                </c:pt>
                <c:pt idx="639">
                  <c:v>31.99</c:v>
                </c:pt>
                <c:pt idx="640">
                  <c:v>32.090000000000003</c:v>
                </c:pt>
                <c:pt idx="641">
                  <c:v>31.63</c:v>
                </c:pt>
                <c:pt idx="642">
                  <c:v>32.090000000000003</c:v>
                </c:pt>
                <c:pt idx="643">
                  <c:v>32.049999999999997</c:v>
                </c:pt>
                <c:pt idx="644">
                  <c:v>32.11</c:v>
                </c:pt>
                <c:pt idx="645">
                  <c:v>32.130000000000003</c:v>
                </c:pt>
                <c:pt idx="646">
                  <c:v>31.85</c:v>
                </c:pt>
                <c:pt idx="647">
                  <c:v>32.21</c:v>
                </c:pt>
                <c:pt idx="648">
                  <c:v>32.17</c:v>
                </c:pt>
                <c:pt idx="649">
                  <c:v>32.11</c:v>
                </c:pt>
                <c:pt idx="650">
                  <c:v>32.130000000000003</c:v>
                </c:pt>
                <c:pt idx="651">
                  <c:v>31.85</c:v>
                </c:pt>
                <c:pt idx="652">
                  <c:v>32.19</c:v>
                </c:pt>
                <c:pt idx="653">
                  <c:v>32.090000000000003</c:v>
                </c:pt>
                <c:pt idx="654">
                  <c:v>32.17</c:v>
                </c:pt>
                <c:pt idx="655">
                  <c:v>32.17</c:v>
                </c:pt>
                <c:pt idx="656">
                  <c:v>32.21</c:v>
                </c:pt>
                <c:pt idx="657">
                  <c:v>32.35</c:v>
                </c:pt>
                <c:pt idx="658">
                  <c:v>32.25</c:v>
                </c:pt>
                <c:pt idx="659">
                  <c:v>31.35</c:v>
                </c:pt>
                <c:pt idx="660">
                  <c:v>32.33</c:v>
                </c:pt>
                <c:pt idx="661">
                  <c:v>32.409999999999997</c:v>
                </c:pt>
                <c:pt idx="662">
                  <c:v>32.549999999999997</c:v>
                </c:pt>
                <c:pt idx="663">
                  <c:v>32.409999999999997</c:v>
                </c:pt>
                <c:pt idx="664">
                  <c:v>31.75</c:v>
                </c:pt>
                <c:pt idx="665">
                  <c:v>32.549999999999997</c:v>
                </c:pt>
                <c:pt idx="666">
                  <c:v>32.53</c:v>
                </c:pt>
                <c:pt idx="667">
                  <c:v>32.549999999999997</c:v>
                </c:pt>
                <c:pt idx="668">
                  <c:v>32.49</c:v>
                </c:pt>
                <c:pt idx="669">
                  <c:v>31.99</c:v>
                </c:pt>
                <c:pt idx="670">
                  <c:v>32.39</c:v>
                </c:pt>
                <c:pt idx="671">
                  <c:v>32.25</c:v>
                </c:pt>
                <c:pt idx="672">
                  <c:v>32.19</c:v>
                </c:pt>
                <c:pt idx="673">
                  <c:v>32.39</c:v>
                </c:pt>
                <c:pt idx="674">
                  <c:v>32.19</c:v>
                </c:pt>
                <c:pt idx="675">
                  <c:v>32.450000000000003</c:v>
                </c:pt>
                <c:pt idx="676">
                  <c:v>32.450000000000003</c:v>
                </c:pt>
                <c:pt idx="677">
                  <c:v>32.47</c:v>
                </c:pt>
                <c:pt idx="678">
                  <c:v>32.47</c:v>
                </c:pt>
                <c:pt idx="679">
                  <c:v>32.21</c:v>
                </c:pt>
                <c:pt idx="680">
                  <c:v>32.409999999999997</c:v>
                </c:pt>
                <c:pt idx="681">
                  <c:v>32.47</c:v>
                </c:pt>
                <c:pt idx="682">
                  <c:v>32.549999999999997</c:v>
                </c:pt>
                <c:pt idx="683">
                  <c:v>32.590000000000003</c:v>
                </c:pt>
                <c:pt idx="684">
                  <c:v>32.53</c:v>
                </c:pt>
                <c:pt idx="685">
                  <c:v>32.53</c:v>
                </c:pt>
                <c:pt idx="686">
                  <c:v>32.549999999999997</c:v>
                </c:pt>
                <c:pt idx="687">
                  <c:v>32.549999999999997</c:v>
                </c:pt>
                <c:pt idx="688">
                  <c:v>32.53</c:v>
                </c:pt>
                <c:pt idx="689">
                  <c:v>32.67</c:v>
                </c:pt>
                <c:pt idx="690">
                  <c:v>32.71</c:v>
                </c:pt>
                <c:pt idx="691">
                  <c:v>32.630000000000003</c:v>
                </c:pt>
                <c:pt idx="692">
                  <c:v>32.81</c:v>
                </c:pt>
                <c:pt idx="693">
                  <c:v>32.549999999999997</c:v>
                </c:pt>
                <c:pt idx="694">
                  <c:v>32.67</c:v>
                </c:pt>
                <c:pt idx="695">
                  <c:v>32.630000000000003</c:v>
                </c:pt>
                <c:pt idx="696">
                  <c:v>32.47</c:v>
                </c:pt>
                <c:pt idx="697">
                  <c:v>32.35</c:v>
                </c:pt>
                <c:pt idx="698">
                  <c:v>32.53</c:v>
                </c:pt>
                <c:pt idx="699">
                  <c:v>32.71</c:v>
                </c:pt>
                <c:pt idx="700">
                  <c:v>32.69</c:v>
                </c:pt>
                <c:pt idx="701">
                  <c:v>32.630000000000003</c:v>
                </c:pt>
                <c:pt idx="702">
                  <c:v>31.89</c:v>
                </c:pt>
                <c:pt idx="703">
                  <c:v>32.89</c:v>
                </c:pt>
                <c:pt idx="704">
                  <c:v>32.75</c:v>
                </c:pt>
                <c:pt idx="705">
                  <c:v>32.75</c:v>
                </c:pt>
                <c:pt idx="706">
                  <c:v>32.770000000000003</c:v>
                </c:pt>
                <c:pt idx="707">
                  <c:v>31.83</c:v>
                </c:pt>
                <c:pt idx="708">
                  <c:v>32.630000000000003</c:v>
                </c:pt>
                <c:pt idx="709">
                  <c:v>32.75</c:v>
                </c:pt>
                <c:pt idx="710">
                  <c:v>32.67</c:v>
                </c:pt>
                <c:pt idx="711">
                  <c:v>32.83</c:v>
                </c:pt>
                <c:pt idx="712">
                  <c:v>32.25</c:v>
                </c:pt>
                <c:pt idx="713">
                  <c:v>32.83</c:v>
                </c:pt>
                <c:pt idx="714">
                  <c:v>32.85</c:v>
                </c:pt>
                <c:pt idx="715">
                  <c:v>32.89</c:v>
                </c:pt>
                <c:pt idx="716">
                  <c:v>32.950000000000003</c:v>
                </c:pt>
                <c:pt idx="717">
                  <c:v>32.61</c:v>
                </c:pt>
                <c:pt idx="718">
                  <c:v>32.909999999999997</c:v>
                </c:pt>
                <c:pt idx="719">
                  <c:v>32.81</c:v>
                </c:pt>
                <c:pt idx="720">
                  <c:v>32.85</c:v>
                </c:pt>
                <c:pt idx="721">
                  <c:v>32.770000000000003</c:v>
                </c:pt>
                <c:pt idx="722">
                  <c:v>32.61</c:v>
                </c:pt>
                <c:pt idx="723">
                  <c:v>32.67</c:v>
                </c:pt>
                <c:pt idx="724">
                  <c:v>32.75</c:v>
                </c:pt>
                <c:pt idx="725">
                  <c:v>32.85</c:v>
                </c:pt>
                <c:pt idx="726">
                  <c:v>32.85</c:v>
                </c:pt>
                <c:pt idx="727">
                  <c:v>32.97</c:v>
                </c:pt>
                <c:pt idx="728">
                  <c:v>32.99</c:v>
                </c:pt>
                <c:pt idx="729">
                  <c:v>33.03</c:v>
                </c:pt>
                <c:pt idx="730">
                  <c:v>33.03</c:v>
                </c:pt>
                <c:pt idx="731">
                  <c:v>33.03</c:v>
                </c:pt>
                <c:pt idx="732">
                  <c:v>32.99</c:v>
                </c:pt>
                <c:pt idx="733">
                  <c:v>32.89</c:v>
                </c:pt>
                <c:pt idx="734">
                  <c:v>33.03</c:v>
                </c:pt>
                <c:pt idx="735">
                  <c:v>32.33</c:v>
                </c:pt>
                <c:pt idx="736">
                  <c:v>33.03</c:v>
                </c:pt>
                <c:pt idx="737">
                  <c:v>33.049999999999997</c:v>
                </c:pt>
                <c:pt idx="738">
                  <c:v>33.33</c:v>
                </c:pt>
                <c:pt idx="739">
                  <c:v>33.270000000000003</c:v>
                </c:pt>
                <c:pt idx="740">
                  <c:v>32.630000000000003</c:v>
                </c:pt>
                <c:pt idx="741">
                  <c:v>33.07</c:v>
                </c:pt>
                <c:pt idx="742">
                  <c:v>33.19</c:v>
                </c:pt>
                <c:pt idx="743">
                  <c:v>33.29</c:v>
                </c:pt>
                <c:pt idx="744">
                  <c:v>33.21</c:v>
                </c:pt>
                <c:pt idx="745">
                  <c:v>33.07</c:v>
                </c:pt>
                <c:pt idx="746">
                  <c:v>33.29</c:v>
                </c:pt>
                <c:pt idx="747">
                  <c:v>33.11</c:v>
                </c:pt>
                <c:pt idx="748">
                  <c:v>33.130000000000003</c:v>
                </c:pt>
                <c:pt idx="749">
                  <c:v>33.19</c:v>
                </c:pt>
                <c:pt idx="750">
                  <c:v>33.17</c:v>
                </c:pt>
                <c:pt idx="751">
                  <c:v>33.11</c:v>
                </c:pt>
                <c:pt idx="752">
                  <c:v>33.25</c:v>
                </c:pt>
                <c:pt idx="753">
                  <c:v>32.21</c:v>
                </c:pt>
                <c:pt idx="754">
                  <c:v>33.19</c:v>
                </c:pt>
                <c:pt idx="755">
                  <c:v>33.29</c:v>
                </c:pt>
                <c:pt idx="756">
                  <c:v>33.17</c:v>
                </c:pt>
                <c:pt idx="757">
                  <c:v>33.17</c:v>
                </c:pt>
                <c:pt idx="758">
                  <c:v>32.590000000000003</c:v>
                </c:pt>
                <c:pt idx="759">
                  <c:v>33.39</c:v>
                </c:pt>
                <c:pt idx="760">
                  <c:v>33.21</c:v>
                </c:pt>
                <c:pt idx="761">
                  <c:v>33.21</c:v>
                </c:pt>
                <c:pt idx="762">
                  <c:v>33.21</c:v>
                </c:pt>
                <c:pt idx="763">
                  <c:v>32.950000000000003</c:v>
                </c:pt>
                <c:pt idx="764">
                  <c:v>33.35</c:v>
                </c:pt>
                <c:pt idx="765">
                  <c:v>33.29</c:v>
                </c:pt>
                <c:pt idx="766">
                  <c:v>33.33</c:v>
                </c:pt>
                <c:pt idx="767">
                  <c:v>33.33</c:v>
                </c:pt>
                <c:pt idx="768">
                  <c:v>33.21</c:v>
                </c:pt>
                <c:pt idx="769">
                  <c:v>33.33</c:v>
                </c:pt>
                <c:pt idx="770">
                  <c:v>33.35</c:v>
                </c:pt>
                <c:pt idx="771">
                  <c:v>33.33</c:v>
                </c:pt>
                <c:pt idx="772">
                  <c:v>33.19</c:v>
                </c:pt>
                <c:pt idx="773">
                  <c:v>33.270000000000003</c:v>
                </c:pt>
                <c:pt idx="774">
                  <c:v>33.270000000000003</c:v>
                </c:pt>
                <c:pt idx="775">
                  <c:v>33.29</c:v>
                </c:pt>
                <c:pt idx="776">
                  <c:v>32.630000000000003</c:v>
                </c:pt>
                <c:pt idx="777">
                  <c:v>33.51</c:v>
                </c:pt>
                <c:pt idx="778">
                  <c:v>33.33</c:v>
                </c:pt>
                <c:pt idx="779">
                  <c:v>33.35</c:v>
                </c:pt>
                <c:pt idx="780">
                  <c:v>33.409999999999997</c:v>
                </c:pt>
                <c:pt idx="781">
                  <c:v>33.049999999999997</c:v>
                </c:pt>
                <c:pt idx="782">
                  <c:v>33.57</c:v>
                </c:pt>
                <c:pt idx="783">
                  <c:v>33.61</c:v>
                </c:pt>
                <c:pt idx="784">
                  <c:v>33.65</c:v>
                </c:pt>
                <c:pt idx="785">
                  <c:v>33.43</c:v>
                </c:pt>
                <c:pt idx="786">
                  <c:v>33.43</c:v>
                </c:pt>
                <c:pt idx="787">
                  <c:v>33.57</c:v>
                </c:pt>
                <c:pt idx="788">
                  <c:v>33.43</c:v>
                </c:pt>
                <c:pt idx="789">
                  <c:v>32.409999999999997</c:v>
                </c:pt>
                <c:pt idx="790">
                  <c:v>33.409999999999997</c:v>
                </c:pt>
                <c:pt idx="791">
                  <c:v>33.57</c:v>
                </c:pt>
                <c:pt idx="792">
                  <c:v>33.65</c:v>
                </c:pt>
                <c:pt idx="793">
                  <c:v>33.69</c:v>
                </c:pt>
                <c:pt idx="794">
                  <c:v>32.950000000000003</c:v>
                </c:pt>
                <c:pt idx="795">
                  <c:v>33.47</c:v>
                </c:pt>
                <c:pt idx="796">
                  <c:v>33.57</c:v>
                </c:pt>
                <c:pt idx="797">
                  <c:v>33.61</c:v>
                </c:pt>
                <c:pt idx="798">
                  <c:v>33.79</c:v>
                </c:pt>
                <c:pt idx="799">
                  <c:v>33.65</c:v>
                </c:pt>
                <c:pt idx="800">
                  <c:v>33.909999999999997</c:v>
                </c:pt>
                <c:pt idx="801">
                  <c:v>33.770000000000003</c:v>
                </c:pt>
                <c:pt idx="802">
                  <c:v>33.71</c:v>
                </c:pt>
                <c:pt idx="803">
                  <c:v>33.79</c:v>
                </c:pt>
                <c:pt idx="804">
                  <c:v>33.770000000000003</c:v>
                </c:pt>
                <c:pt idx="805">
                  <c:v>33.85</c:v>
                </c:pt>
                <c:pt idx="806">
                  <c:v>33.85</c:v>
                </c:pt>
                <c:pt idx="807">
                  <c:v>32.89</c:v>
                </c:pt>
                <c:pt idx="808">
                  <c:v>33.69</c:v>
                </c:pt>
                <c:pt idx="809">
                  <c:v>33.770000000000003</c:v>
                </c:pt>
                <c:pt idx="810">
                  <c:v>33.99</c:v>
                </c:pt>
                <c:pt idx="811">
                  <c:v>33.950000000000003</c:v>
                </c:pt>
                <c:pt idx="812">
                  <c:v>33.909999999999997</c:v>
                </c:pt>
                <c:pt idx="813">
                  <c:v>33.950000000000003</c:v>
                </c:pt>
                <c:pt idx="814">
                  <c:v>33.83</c:v>
                </c:pt>
                <c:pt idx="815">
                  <c:v>33.049999999999997</c:v>
                </c:pt>
                <c:pt idx="816">
                  <c:v>33.99</c:v>
                </c:pt>
                <c:pt idx="817">
                  <c:v>33.93</c:v>
                </c:pt>
                <c:pt idx="818">
                  <c:v>34.03</c:v>
                </c:pt>
                <c:pt idx="819">
                  <c:v>34.03</c:v>
                </c:pt>
                <c:pt idx="820">
                  <c:v>33.130000000000003</c:v>
                </c:pt>
                <c:pt idx="821">
                  <c:v>33.93</c:v>
                </c:pt>
                <c:pt idx="822">
                  <c:v>33.93</c:v>
                </c:pt>
                <c:pt idx="823">
                  <c:v>34.03</c:v>
                </c:pt>
                <c:pt idx="824">
                  <c:v>34.01</c:v>
                </c:pt>
                <c:pt idx="825">
                  <c:v>33.57</c:v>
                </c:pt>
                <c:pt idx="826">
                  <c:v>33.869999999999997</c:v>
                </c:pt>
                <c:pt idx="827">
                  <c:v>33.99</c:v>
                </c:pt>
                <c:pt idx="828">
                  <c:v>34.090000000000003</c:v>
                </c:pt>
                <c:pt idx="829">
                  <c:v>34.090000000000003</c:v>
                </c:pt>
                <c:pt idx="830">
                  <c:v>33.630000000000003</c:v>
                </c:pt>
                <c:pt idx="831">
                  <c:v>34.17</c:v>
                </c:pt>
                <c:pt idx="832">
                  <c:v>33.950000000000003</c:v>
                </c:pt>
                <c:pt idx="833">
                  <c:v>34.229999999999997</c:v>
                </c:pt>
                <c:pt idx="834">
                  <c:v>34.03</c:v>
                </c:pt>
                <c:pt idx="835">
                  <c:v>33.99</c:v>
                </c:pt>
                <c:pt idx="836">
                  <c:v>34.15</c:v>
                </c:pt>
                <c:pt idx="837">
                  <c:v>33.950000000000003</c:v>
                </c:pt>
                <c:pt idx="838">
                  <c:v>34.15</c:v>
                </c:pt>
                <c:pt idx="839">
                  <c:v>34.090000000000003</c:v>
                </c:pt>
                <c:pt idx="840">
                  <c:v>34.03</c:v>
                </c:pt>
                <c:pt idx="841">
                  <c:v>34.090000000000003</c:v>
                </c:pt>
                <c:pt idx="842">
                  <c:v>33.33</c:v>
                </c:pt>
                <c:pt idx="843">
                  <c:v>34.01</c:v>
                </c:pt>
                <c:pt idx="844">
                  <c:v>33.99</c:v>
                </c:pt>
                <c:pt idx="845">
                  <c:v>33.99</c:v>
                </c:pt>
                <c:pt idx="846">
                  <c:v>34.07</c:v>
                </c:pt>
                <c:pt idx="847">
                  <c:v>34.130000000000003</c:v>
                </c:pt>
                <c:pt idx="848">
                  <c:v>34.130000000000003</c:v>
                </c:pt>
                <c:pt idx="849">
                  <c:v>34.15</c:v>
                </c:pt>
                <c:pt idx="850">
                  <c:v>34.369999999999997</c:v>
                </c:pt>
                <c:pt idx="851">
                  <c:v>34.31</c:v>
                </c:pt>
                <c:pt idx="852">
                  <c:v>34.31</c:v>
                </c:pt>
                <c:pt idx="853">
                  <c:v>34.229999999999997</c:v>
                </c:pt>
                <c:pt idx="854">
                  <c:v>34.130000000000003</c:v>
                </c:pt>
                <c:pt idx="855">
                  <c:v>34.25</c:v>
                </c:pt>
                <c:pt idx="856">
                  <c:v>33.869999999999997</c:v>
                </c:pt>
                <c:pt idx="857">
                  <c:v>34.229999999999997</c:v>
                </c:pt>
                <c:pt idx="858">
                  <c:v>34.369999999999997</c:v>
                </c:pt>
                <c:pt idx="859">
                  <c:v>34.31</c:v>
                </c:pt>
                <c:pt idx="860">
                  <c:v>34.21</c:v>
                </c:pt>
                <c:pt idx="861">
                  <c:v>34.51</c:v>
                </c:pt>
                <c:pt idx="862">
                  <c:v>34.590000000000003</c:v>
                </c:pt>
                <c:pt idx="863">
                  <c:v>34.07</c:v>
                </c:pt>
                <c:pt idx="864">
                  <c:v>34.21</c:v>
                </c:pt>
                <c:pt idx="865">
                  <c:v>34.090000000000003</c:v>
                </c:pt>
                <c:pt idx="866">
                  <c:v>34.17</c:v>
                </c:pt>
                <c:pt idx="867">
                  <c:v>34.369999999999997</c:v>
                </c:pt>
                <c:pt idx="868">
                  <c:v>34.450000000000003</c:v>
                </c:pt>
                <c:pt idx="869">
                  <c:v>34.450000000000003</c:v>
                </c:pt>
                <c:pt idx="870">
                  <c:v>34.03</c:v>
                </c:pt>
                <c:pt idx="871">
                  <c:v>34.450000000000003</c:v>
                </c:pt>
                <c:pt idx="872">
                  <c:v>34.53</c:v>
                </c:pt>
                <c:pt idx="873">
                  <c:v>34.47</c:v>
                </c:pt>
                <c:pt idx="874">
                  <c:v>34.31</c:v>
                </c:pt>
                <c:pt idx="875">
                  <c:v>34.31</c:v>
                </c:pt>
                <c:pt idx="876">
                  <c:v>34.31</c:v>
                </c:pt>
                <c:pt idx="877">
                  <c:v>34.03</c:v>
                </c:pt>
                <c:pt idx="878">
                  <c:v>34.81</c:v>
                </c:pt>
                <c:pt idx="879">
                  <c:v>34.549999999999997</c:v>
                </c:pt>
                <c:pt idx="880">
                  <c:v>34.61</c:v>
                </c:pt>
                <c:pt idx="881">
                  <c:v>34.85</c:v>
                </c:pt>
                <c:pt idx="882">
                  <c:v>34.81</c:v>
                </c:pt>
                <c:pt idx="883">
                  <c:v>34.630000000000003</c:v>
                </c:pt>
                <c:pt idx="884">
                  <c:v>34.21</c:v>
                </c:pt>
                <c:pt idx="885">
                  <c:v>34.85</c:v>
                </c:pt>
                <c:pt idx="886">
                  <c:v>34.81</c:v>
                </c:pt>
                <c:pt idx="887">
                  <c:v>35.01</c:v>
                </c:pt>
                <c:pt idx="888">
                  <c:v>35.130000000000003</c:v>
                </c:pt>
                <c:pt idx="889">
                  <c:v>35.090000000000003</c:v>
                </c:pt>
                <c:pt idx="890">
                  <c:v>34.89</c:v>
                </c:pt>
                <c:pt idx="891">
                  <c:v>34.33</c:v>
                </c:pt>
                <c:pt idx="892">
                  <c:v>34.85</c:v>
                </c:pt>
                <c:pt idx="893">
                  <c:v>34.85</c:v>
                </c:pt>
                <c:pt idx="894">
                  <c:v>34.81</c:v>
                </c:pt>
                <c:pt idx="895">
                  <c:v>34.909999999999997</c:v>
                </c:pt>
                <c:pt idx="896">
                  <c:v>34.75</c:v>
                </c:pt>
                <c:pt idx="897">
                  <c:v>34.770000000000003</c:v>
                </c:pt>
                <c:pt idx="898">
                  <c:v>34.29</c:v>
                </c:pt>
                <c:pt idx="899">
                  <c:v>34.71</c:v>
                </c:pt>
                <c:pt idx="900">
                  <c:v>34.89</c:v>
                </c:pt>
                <c:pt idx="901">
                  <c:v>34.69</c:v>
                </c:pt>
                <c:pt idx="902">
                  <c:v>34.61</c:v>
                </c:pt>
                <c:pt idx="903">
                  <c:v>34.75</c:v>
                </c:pt>
                <c:pt idx="904">
                  <c:v>34.909999999999997</c:v>
                </c:pt>
                <c:pt idx="905">
                  <c:v>34.53</c:v>
                </c:pt>
                <c:pt idx="906">
                  <c:v>34.909999999999997</c:v>
                </c:pt>
                <c:pt idx="907">
                  <c:v>34.85</c:v>
                </c:pt>
                <c:pt idx="908">
                  <c:v>34.81</c:v>
                </c:pt>
                <c:pt idx="909">
                  <c:v>34.83</c:v>
                </c:pt>
                <c:pt idx="910">
                  <c:v>34.75</c:v>
                </c:pt>
                <c:pt idx="911">
                  <c:v>34.81</c:v>
                </c:pt>
                <c:pt idx="912">
                  <c:v>34.67</c:v>
                </c:pt>
                <c:pt idx="913">
                  <c:v>34.85</c:v>
                </c:pt>
                <c:pt idx="914">
                  <c:v>35.15</c:v>
                </c:pt>
                <c:pt idx="915">
                  <c:v>34.99</c:v>
                </c:pt>
                <c:pt idx="916">
                  <c:v>34.97</c:v>
                </c:pt>
                <c:pt idx="917">
                  <c:v>35.130000000000003</c:v>
                </c:pt>
                <c:pt idx="918">
                  <c:v>35.31</c:v>
                </c:pt>
                <c:pt idx="919">
                  <c:v>35.270000000000003</c:v>
                </c:pt>
                <c:pt idx="920">
                  <c:v>35.35</c:v>
                </c:pt>
                <c:pt idx="921">
                  <c:v>35.29</c:v>
                </c:pt>
                <c:pt idx="922">
                  <c:v>35.29</c:v>
                </c:pt>
                <c:pt idx="923">
                  <c:v>35.270000000000003</c:v>
                </c:pt>
                <c:pt idx="924">
                  <c:v>35.090000000000003</c:v>
                </c:pt>
                <c:pt idx="925">
                  <c:v>34.93</c:v>
                </c:pt>
                <c:pt idx="926">
                  <c:v>34.89</c:v>
                </c:pt>
                <c:pt idx="927">
                  <c:v>35.01</c:v>
                </c:pt>
                <c:pt idx="928">
                  <c:v>34.99</c:v>
                </c:pt>
                <c:pt idx="929">
                  <c:v>35.19</c:v>
                </c:pt>
                <c:pt idx="930">
                  <c:v>35.15</c:v>
                </c:pt>
                <c:pt idx="931">
                  <c:v>35.35</c:v>
                </c:pt>
                <c:pt idx="932">
                  <c:v>35.29</c:v>
                </c:pt>
                <c:pt idx="933">
                  <c:v>34.81</c:v>
                </c:pt>
                <c:pt idx="934">
                  <c:v>35.31</c:v>
                </c:pt>
                <c:pt idx="935">
                  <c:v>35.31</c:v>
                </c:pt>
                <c:pt idx="936">
                  <c:v>35.29</c:v>
                </c:pt>
                <c:pt idx="937">
                  <c:v>35.270000000000003</c:v>
                </c:pt>
                <c:pt idx="938">
                  <c:v>34.97</c:v>
                </c:pt>
                <c:pt idx="939">
                  <c:v>35.15</c:v>
                </c:pt>
                <c:pt idx="940">
                  <c:v>34.590000000000003</c:v>
                </c:pt>
                <c:pt idx="941">
                  <c:v>35.07</c:v>
                </c:pt>
                <c:pt idx="942">
                  <c:v>35.049999999999997</c:v>
                </c:pt>
                <c:pt idx="943">
                  <c:v>35.19</c:v>
                </c:pt>
                <c:pt idx="944">
                  <c:v>35.229999999999997</c:v>
                </c:pt>
                <c:pt idx="945">
                  <c:v>35.450000000000003</c:v>
                </c:pt>
                <c:pt idx="946">
                  <c:v>35.369999999999997</c:v>
                </c:pt>
                <c:pt idx="947">
                  <c:v>34.93</c:v>
                </c:pt>
                <c:pt idx="948">
                  <c:v>35.43</c:v>
                </c:pt>
                <c:pt idx="949">
                  <c:v>35.43</c:v>
                </c:pt>
                <c:pt idx="950">
                  <c:v>35.29</c:v>
                </c:pt>
                <c:pt idx="951">
                  <c:v>35.39</c:v>
                </c:pt>
                <c:pt idx="952">
                  <c:v>35.450000000000003</c:v>
                </c:pt>
                <c:pt idx="953">
                  <c:v>35.590000000000003</c:v>
                </c:pt>
                <c:pt idx="954">
                  <c:v>35.090000000000003</c:v>
                </c:pt>
                <c:pt idx="955">
                  <c:v>35.630000000000003</c:v>
                </c:pt>
                <c:pt idx="956">
                  <c:v>35.47</c:v>
                </c:pt>
                <c:pt idx="957">
                  <c:v>35.590000000000003</c:v>
                </c:pt>
                <c:pt idx="958">
                  <c:v>35.590000000000003</c:v>
                </c:pt>
                <c:pt idx="959">
                  <c:v>35.590000000000003</c:v>
                </c:pt>
                <c:pt idx="960">
                  <c:v>35.61</c:v>
                </c:pt>
                <c:pt idx="961">
                  <c:v>35.01</c:v>
                </c:pt>
                <c:pt idx="962">
                  <c:v>35.67</c:v>
                </c:pt>
                <c:pt idx="963">
                  <c:v>35.71</c:v>
                </c:pt>
                <c:pt idx="964">
                  <c:v>35.97</c:v>
                </c:pt>
                <c:pt idx="965">
                  <c:v>35.83</c:v>
                </c:pt>
                <c:pt idx="966">
                  <c:v>35.81</c:v>
                </c:pt>
                <c:pt idx="967">
                  <c:v>35.67</c:v>
                </c:pt>
                <c:pt idx="968">
                  <c:v>35.31</c:v>
                </c:pt>
                <c:pt idx="969">
                  <c:v>35.71</c:v>
                </c:pt>
                <c:pt idx="970">
                  <c:v>35.71</c:v>
                </c:pt>
                <c:pt idx="971">
                  <c:v>35.81</c:v>
                </c:pt>
                <c:pt idx="972">
                  <c:v>36.049999999999997</c:v>
                </c:pt>
                <c:pt idx="973">
                  <c:v>35.93</c:v>
                </c:pt>
                <c:pt idx="974">
                  <c:v>35.89</c:v>
                </c:pt>
                <c:pt idx="975">
                  <c:v>35.549999999999997</c:v>
                </c:pt>
                <c:pt idx="976">
                  <c:v>35.81</c:v>
                </c:pt>
                <c:pt idx="977">
                  <c:v>35.83</c:v>
                </c:pt>
                <c:pt idx="978">
                  <c:v>35.89</c:v>
                </c:pt>
                <c:pt idx="979">
                  <c:v>35.93</c:v>
                </c:pt>
                <c:pt idx="980">
                  <c:v>35.909999999999997</c:v>
                </c:pt>
                <c:pt idx="981">
                  <c:v>35.99</c:v>
                </c:pt>
                <c:pt idx="982">
                  <c:v>35.69</c:v>
                </c:pt>
                <c:pt idx="983">
                  <c:v>35.97</c:v>
                </c:pt>
                <c:pt idx="984">
                  <c:v>35.97</c:v>
                </c:pt>
                <c:pt idx="985">
                  <c:v>36.01</c:v>
                </c:pt>
                <c:pt idx="986">
                  <c:v>36.01</c:v>
                </c:pt>
                <c:pt idx="987">
                  <c:v>35.97</c:v>
                </c:pt>
                <c:pt idx="988">
                  <c:v>35.83</c:v>
                </c:pt>
                <c:pt idx="989">
                  <c:v>35.81</c:v>
                </c:pt>
                <c:pt idx="990">
                  <c:v>35.89</c:v>
                </c:pt>
                <c:pt idx="991">
                  <c:v>35.99</c:v>
                </c:pt>
                <c:pt idx="992">
                  <c:v>35.89</c:v>
                </c:pt>
                <c:pt idx="993">
                  <c:v>35.770000000000003</c:v>
                </c:pt>
                <c:pt idx="994">
                  <c:v>35.69</c:v>
                </c:pt>
                <c:pt idx="995">
                  <c:v>35.81</c:v>
                </c:pt>
                <c:pt idx="996">
                  <c:v>35.75</c:v>
                </c:pt>
                <c:pt idx="997">
                  <c:v>35.75</c:v>
                </c:pt>
                <c:pt idx="998">
                  <c:v>35.71</c:v>
                </c:pt>
                <c:pt idx="999">
                  <c:v>35.909999999999997</c:v>
                </c:pt>
                <c:pt idx="1000">
                  <c:v>35.909999999999997</c:v>
                </c:pt>
                <c:pt idx="1001">
                  <c:v>34.75</c:v>
                </c:pt>
                <c:pt idx="1002">
                  <c:v>35.71</c:v>
                </c:pt>
                <c:pt idx="1003">
                  <c:v>35.67</c:v>
                </c:pt>
                <c:pt idx="1004">
                  <c:v>35.770000000000003</c:v>
                </c:pt>
                <c:pt idx="1005">
                  <c:v>35.97</c:v>
                </c:pt>
                <c:pt idx="1006">
                  <c:v>35.909999999999997</c:v>
                </c:pt>
                <c:pt idx="1007">
                  <c:v>35.770000000000003</c:v>
                </c:pt>
                <c:pt idx="1008">
                  <c:v>35.369999999999997</c:v>
                </c:pt>
                <c:pt idx="1009">
                  <c:v>36.07</c:v>
                </c:pt>
                <c:pt idx="1010">
                  <c:v>36.090000000000003</c:v>
                </c:pt>
                <c:pt idx="1011">
                  <c:v>35.93</c:v>
                </c:pt>
                <c:pt idx="1012">
                  <c:v>35.89</c:v>
                </c:pt>
                <c:pt idx="1013">
                  <c:v>35.909999999999997</c:v>
                </c:pt>
                <c:pt idx="1014">
                  <c:v>35.909999999999997</c:v>
                </c:pt>
                <c:pt idx="1015">
                  <c:v>35.67</c:v>
                </c:pt>
                <c:pt idx="1016">
                  <c:v>35.99</c:v>
                </c:pt>
                <c:pt idx="1017">
                  <c:v>36.15</c:v>
                </c:pt>
                <c:pt idx="1018">
                  <c:v>36.21</c:v>
                </c:pt>
                <c:pt idx="1019">
                  <c:v>35.99</c:v>
                </c:pt>
                <c:pt idx="1020">
                  <c:v>35.07</c:v>
                </c:pt>
                <c:pt idx="1021">
                  <c:v>36.130000000000003</c:v>
                </c:pt>
                <c:pt idx="1022">
                  <c:v>36.130000000000003</c:v>
                </c:pt>
                <c:pt idx="1023">
                  <c:v>36.15</c:v>
                </c:pt>
                <c:pt idx="1024">
                  <c:v>35.89</c:v>
                </c:pt>
                <c:pt idx="1025">
                  <c:v>35.81</c:v>
                </c:pt>
                <c:pt idx="1026">
                  <c:v>35.909999999999997</c:v>
                </c:pt>
                <c:pt idx="1027">
                  <c:v>35.69</c:v>
                </c:pt>
                <c:pt idx="1028">
                  <c:v>36.090000000000003</c:v>
                </c:pt>
                <c:pt idx="1029">
                  <c:v>36.17</c:v>
                </c:pt>
                <c:pt idx="1030">
                  <c:v>36.01</c:v>
                </c:pt>
                <c:pt idx="1031">
                  <c:v>35.85</c:v>
                </c:pt>
                <c:pt idx="1032">
                  <c:v>35.85</c:v>
                </c:pt>
                <c:pt idx="1033">
                  <c:v>36.01</c:v>
                </c:pt>
                <c:pt idx="1034">
                  <c:v>36.25</c:v>
                </c:pt>
                <c:pt idx="1035">
                  <c:v>36.369999999999997</c:v>
                </c:pt>
                <c:pt idx="1036">
                  <c:v>36.15</c:v>
                </c:pt>
                <c:pt idx="1037">
                  <c:v>36.229999999999997</c:v>
                </c:pt>
                <c:pt idx="1038">
                  <c:v>36.21</c:v>
                </c:pt>
                <c:pt idx="1039">
                  <c:v>35.69</c:v>
                </c:pt>
                <c:pt idx="1040">
                  <c:v>36.369999999999997</c:v>
                </c:pt>
                <c:pt idx="1041">
                  <c:v>36.29</c:v>
                </c:pt>
                <c:pt idx="1042">
                  <c:v>36.21</c:v>
                </c:pt>
                <c:pt idx="1043">
                  <c:v>36.29</c:v>
                </c:pt>
                <c:pt idx="1044">
                  <c:v>36.450000000000003</c:v>
                </c:pt>
                <c:pt idx="1045">
                  <c:v>36.49</c:v>
                </c:pt>
                <c:pt idx="1046">
                  <c:v>36.31</c:v>
                </c:pt>
                <c:pt idx="1047">
                  <c:v>36.47</c:v>
                </c:pt>
                <c:pt idx="1048">
                  <c:v>36.53</c:v>
                </c:pt>
                <c:pt idx="1049">
                  <c:v>36.61</c:v>
                </c:pt>
                <c:pt idx="1050">
                  <c:v>36.47</c:v>
                </c:pt>
                <c:pt idx="1051">
                  <c:v>35.51</c:v>
                </c:pt>
                <c:pt idx="1052">
                  <c:v>36.31</c:v>
                </c:pt>
                <c:pt idx="1053">
                  <c:v>36.25</c:v>
                </c:pt>
                <c:pt idx="1054">
                  <c:v>36.450000000000003</c:v>
                </c:pt>
                <c:pt idx="1055">
                  <c:v>36.61</c:v>
                </c:pt>
                <c:pt idx="1056">
                  <c:v>36.57</c:v>
                </c:pt>
                <c:pt idx="1057">
                  <c:v>36.409999999999997</c:v>
                </c:pt>
                <c:pt idx="1058">
                  <c:v>35.909999999999997</c:v>
                </c:pt>
                <c:pt idx="1059">
                  <c:v>36.65</c:v>
                </c:pt>
                <c:pt idx="1060">
                  <c:v>36.71</c:v>
                </c:pt>
                <c:pt idx="1061">
                  <c:v>36.71</c:v>
                </c:pt>
                <c:pt idx="1062">
                  <c:v>36.71</c:v>
                </c:pt>
                <c:pt idx="1063">
                  <c:v>36.93</c:v>
                </c:pt>
                <c:pt idx="1064">
                  <c:v>37.01</c:v>
                </c:pt>
                <c:pt idx="1065">
                  <c:v>36.630000000000003</c:v>
                </c:pt>
                <c:pt idx="1066">
                  <c:v>36.869999999999997</c:v>
                </c:pt>
                <c:pt idx="1067">
                  <c:v>36.69</c:v>
                </c:pt>
                <c:pt idx="1068">
                  <c:v>36.549999999999997</c:v>
                </c:pt>
                <c:pt idx="1069">
                  <c:v>36.61</c:v>
                </c:pt>
                <c:pt idx="1070">
                  <c:v>35.89</c:v>
                </c:pt>
                <c:pt idx="1071">
                  <c:v>36.15</c:v>
                </c:pt>
                <c:pt idx="1072">
                  <c:v>36.229999999999997</c:v>
                </c:pt>
                <c:pt idx="1073">
                  <c:v>36.369999999999997</c:v>
                </c:pt>
                <c:pt idx="1074">
                  <c:v>36.549999999999997</c:v>
                </c:pt>
                <c:pt idx="1075">
                  <c:v>36.25</c:v>
                </c:pt>
                <c:pt idx="1076">
                  <c:v>36.17</c:v>
                </c:pt>
                <c:pt idx="1077">
                  <c:v>36.229999999999997</c:v>
                </c:pt>
                <c:pt idx="1078">
                  <c:v>36.450000000000003</c:v>
                </c:pt>
                <c:pt idx="1079">
                  <c:v>36.57</c:v>
                </c:pt>
                <c:pt idx="1080">
                  <c:v>36.65</c:v>
                </c:pt>
                <c:pt idx="1081">
                  <c:v>36.630000000000003</c:v>
                </c:pt>
                <c:pt idx="1082">
                  <c:v>36.090000000000003</c:v>
                </c:pt>
                <c:pt idx="1083">
                  <c:v>36.549999999999997</c:v>
                </c:pt>
                <c:pt idx="1084">
                  <c:v>36.61</c:v>
                </c:pt>
                <c:pt idx="1085">
                  <c:v>36.85</c:v>
                </c:pt>
                <c:pt idx="1086">
                  <c:v>36.729999999999997</c:v>
                </c:pt>
                <c:pt idx="1087">
                  <c:v>36.71</c:v>
                </c:pt>
                <c:pt idx="1088">
                  <c:v>36.65</c:v>
                </c:pt>
                <c:pt idx="1089">
                  <c:v>36.770000000000003</c:v>
                </c:pt>
                <c:pt idx="1090">
                  <c:v>37.01</c:v>
                </c:pt>
                <c:pt idx="1091">
                  <c:v>36.81</c:v>
                </c:pt>
                <c:pt idx="1092">
                  <c:v>36.950000000000003</c:v>
                </c:pt>
                <c:pt idx="1093">
                  <c:v>37.11</c:v>
                </c:pt>
                <c:pt idx="1094">
                  <c:v>36.61</c:v>
                </c:pt>
                <c:pt idx="1095">
                  <c:v>36.89</c:v>
                </c:pt>
                <c:pt idx="1096">
                  <c:v>36.85</c:v>
                </c:pt>
                <c:pt idx="1097">
                  <c:v>36.950000000000003</c:v>
                </c:pt>
                <c:pt idx="1098">
                  <c:v>37.130000000000003</c:v>
                </c:pt>
                <c:pt idx="1099">
                  <c:v>36.29</c:v>
                </c:pt>
                <c:pt idx="1100">
                  <c:v>37.130000000000003</c:v>
                </c:pt>
                <c:pt idx="1101">
                  <c:v>37.049999999999997</c:v>
                </c:pt>
                <c:pt idx="1102">
                  <c:v>37.11</c:v>
                </c:pt>
                <c:pt idx="1103">
                  <c:v>36.97</c:v>
                </c:pt>
                <c:pt idx="1104">
                  <c:v>36.869999999999997</c:v>
                </c:pt>
                <c:pt idx="1105">
                  <c:v>36.93</c:v>
                </c:pt>
                <c:pt idx="1106">
                  <c:v>36.65</c:v>
                </c:pt>
                <c:pt idx="1107">
                  <c:v>37.19</c:v>
                </c:pt>
                <c:pt idx="1108">
                  <c:v>37.11</c:v>
                </c:pt>
                <c:pt idx="1109">
                  <c:v>37.090000000000003</c:v>
                </c:pt>
                <c:pt idx="1110">
                  <c:v>37.25</c:v>
                </c:pt>
                <c:pt idx="1111">
                  <c:v>36.090000000000003</c:v>
                </c:pt>
                <c:pt idx="1112">
                  <c:v>36.950000000000003</c:v>
                </c:pt>
                <c:pt idx="1113">
                  <c:v>37.049999999999997</c:v>
                </c:pt>
                <c:pt idx="1114">
                  <c:v>37.11</c:v>
                </c:pt>
                <c:pt idx="1115">
                  <c:v>37.25</c:v>
                </c:pt>
                <c:pt idx="1116">
                  <c:v>37.21</c:v>
                </c:pt>
                <c:pt idx="1117">
                  <c:v>37.43</c:v>
                </c:pt>
                <c:pt idx="1118">
                  <c:v>36.97</c:v>
                </c:pt>
                <c:pt idx="1119">
                  <c:v>37.29</c:v>
                </c:pt>
                <c:pt idx="1120">
                  <c:v>37.21</c:v>
                </c:pt>
                <c:pt idx="1121">
                  <c:v>37.17</c:v>
                </c:pt>
                <c:pt idx="1122">
                  <c:v>37.19</c:v>
                </c:pt>
                <c:pt idx="1123">
                  <c:v>36.369999999999997</c:v>
                </c:pt>
                <c:pt idx="1124">
                  <c:v>37.130000000000003</c:v>
                </c:pt>
                <c:pt idx="1125">
                  <c:v>36.950000000000003</c:v>
                </c:pt>
                <c:pt idx="1126">
                  <c:v>37.29</c:v>
                </c:pt>
                <c:pt idx="1127">
                  <c:v>36.950000000000003</c:v>
                </c:pt>
                <c:pt idx="1128">
                  <c:v>37.11</c:v>
                </c:pt>
                <c:pt idx="1129">
                  <c:v>37.21</c:v>
                </c:pt>
                <c:pt idx="1130">
                  <c:v>36.97</c:v>
                </c:pt>
                <c:pt idx="1131">
                  <c:v>37.01</c:v>
                </c:pt>
                <c:pt idx="1132">
                  <c:v>37.090000000000003</c:v>
                </c:pt>
                <c:pt idx="1133">
                  <c:v>37.21</c:v>
                </c:pt>
                <c:pt idx="1134">
                  <c:v>37.33</c:v>
                </c:pt>
                <c:pt idx="1135">
                  <c:v>36.71</c:v>
                </c:pt>
                <c:pt idx="1136">
                  <c:v>37.49</c:v>
                </c:pt>
                <c:pt idx="1137">
                  <c:v>37.51</c:v>
                </c:pt>
                <c:pt idx="1138">
                  <c:v>37.61</c:v>
                </c:pt>
                <c:pt idx="1139">
                  <c:v>37.67</c:v>
                </c:pt>
                <c:pt idx="1140">
                  <c:v>37.51</c:v>
                </c:pt>
                <c:pt idx="1141">
                  <c:v>37.409999999999997</c:v>
                </c:pt>
                <c:pt idx="1142">
                  <c:v>37.49</c:v>
                </c:pt>
                <c:pt idx="1143">
                  <c:v>37.450000000000003</c:v>
                </c:pt>
                <c:pt idx="1144">
                  <c:v>37.549999999999997</c:v>
                </c:pt>
                <c:pt idx="1145">
                  <c:v>37.409999999999997</c:v>
                </c:pt>
                <c:pt idx="1146">
                  <c:v>37.35</c:v>
                </c:pt>
                <c:pt idx="1147">
                  <c:v>36.770000000000003</c:v>
                </c:pt>
                <c:pt idx="1148">
                  <c:v>37.090000000000003</c:v>
                </c:pt>
                <c:pt idx="1149">
                  <c:v>37.369999999999997</c:v>
                </c:pt>
                <c:pt idx="1150">
                  <c:v>37.33</c:v>
                </c:pt>
                <c:pt idx="1151">
                  <c:v>37.51</c:v>
                </c:pt>
                <c:pt idx="1152">
                  <c:v>36.97</c:v>
                </c:pt>
                <c:pt idx="1153">
                  <c:v>37.49</c:v>
                </c:pt>
                <c:pt idx="1154">
                  <c:v>37.53</c:v>
                </c:pt>
                <c:pt idx="1155">
                  <c:v>37.49</c:v>
                </c:pt>
                <c:pt idx="1156">
                  <c:v>37.51</c:v>
                </c:pt>
                <c:pt idx="1157">
                  <c:v>36.93</c:v>
                </c:pt>
                <c:pt idx="1158">
                  <c:v>37.85</c:v>
                </c:pt>
                <c:pt idx="1159">
                  <c:v>37.869999999999997</c:v>
                </c:pt>
                <c:pt idx="1160">
                  <c:v>37.85</c:v>
                </c:pt>
                <c:pt idx="1161">
                  <c:v>37.61</c:v>
                </c:pt>
                <c:pt idx="1162">
                  <c:v>37.67</c:v>
                </c:pt>
                <c:pt idx="1163">
                  <c:v>37.61</c:v>
                </c:pt>
                <c:pt idx="1164">
                  <c:v>37.630000000000003</c:v>
                </c:pt>
                <c:pt idx="1165">
                  <c:v>37.67</c:v>
                </c:pt>
                <c:pt idx="1166">
                  <c:v>37.83</c:v>
                </c:pt>
                <c:pt idx="1167">
                  <c:v>37.69</c:v>
                </c:pt>
                <c:pt idx="1168">
                  <c:v>37.630000000000003</c:v>
                </c:pt>
                <c:pt idx="1169">
                  <c:v>37.33</c:v>
                </c:pt>
                <c:pt idx="1170">
                  <c:v>37.549999999999997</c:v>
                </c:pt>
                <c:pt idx="1171">
                  <c:v>37.61</c:v>
                </c:pt>
                <c:pt idx="1172">
                  <c:v>37.549999999999997</c:v>
                </c:pt>
                <c:pt idx="1173">
                  <c:v>37.51</c:v>
                </c:pt>
                <c:pt idx="1174">
                  <c:v>36.97</c:v>
                </c:pt>
                <c:pt idx="1175">
                  <c:v>37.549999999999997</c:v>
                </c:pt>
                <c:pt idx="1176">
                  <c:v>37.53</c:v>
                </c:pt>
                <c:pt idx="1177">
                  <c:v>37.49</c:v>
                </c:pt>
                <c:pt idx="1178">
                  <c:v>37.25</c:v>
                </c:pt>
                <c:pt idx="1179">
                  <c:v>36.29</c:v>
                </c:pt>
                <c:pt idx="1180">
                  <c:v>37.450000000000003</c:v>
                </c:pt>
                <c:pt idx="1181">
                  <c:v>37.61</c:v>
                </c:pt>
                <c:pt idx="1182">
                  <c:v>37.630000000000003</c:v>
                </c:pt>
                <c:pt idx="1183">
                  <c:v>37.630000000000003</c:v>
                </c:pt>
                <c:pt idx="1184">
                  <c:v>37.61</c:v>
                </c:pt>
                <c:pt idx="1185">
                  <c:v>37.69</c:v>
                </c:pt>
                <c:pt idx="1186">
                  <c:v>37.630000000000003</c:v>
                </c:pt>
                <c:pt idx="1187">
                  <c:v>37.630000000000003</c:v>
                </c:pt>
                <c:pt idx="1188">
                  <c:v>37.79</c:v>
                </c:pt>
                <c:pt idx="1189">
                  <c:v>37.75</c:v>
                </c:pt>
                <c:pt idx="1190">
                  <c:v>37.71</c:v>
                </c:pt>
                <c:pt idx="1191">
                  <c:v>37.43</c:v>
                </c:pt>
                <c:pt idx="1192">
                  <c:v>37.869999999999997</c:v>
                </c:pt>
                <c:pt idx="1193">
                  <c:v>37.83</c:v>
                </c:pt>
                <c:pt idx="1194">
                  <c:v>37.99</c:v>
                </c:pt>
                <c:pt idx="1195">
                  <c:v>37.71</c:v>
                </c:pt>
                <c:pt idx="1196">
                  <c:v>37.049999999999997</c:v>
                </c:pt>
                <c:pt idx="1197">
                  <c:v>37.61</c:v>
                </c:pt>
                <c:pt idx="1198">
                  <c:v>37.71</c:v>
                </c:pt>
                <c:pt idx="1199">
                  <c:v>37.83</c:v>
                </c:pt>
                <c:pt idx="1200">
                  <c:v>37.93</c:v>
                </c:pt>
                <c:pt idx="1201">
                  <c:v>37.049999999999997</c:v>
                </c:pt>
                <c:pt idx="1202">
                  <c:v>38.03</c:v>
                </c:pt>
                <c:pt idx="1203">
                  <c:v>37.950000000000003</c:v>
                </c:pt>
                <c:pt idx="1204">
                  <c:v>38.049999999999997</c:v>
                </c:pt>
                <c:pt idx="1205">
                  <c:v>37.909999999999997</c:v>
                </c:pt>
                <c:pt idx="1206">
                  <c:v>37.950000000000003</c:v>
                </c:pt>
                <c:pt idx="1207">
                  <c:v>38.01</c:v>
                </c:pt>
                <c:pt idx="1208">
                  <c:v>38.090000000000003</c:v>
                </c:pt>
                <c:pt idx="1209">
                  <c:v>38.25</c:v>
                </c:pt>
                <c:pt idx="1210">
                  <c:v>38.33</c:v>
                </c:pt>
                <c:pt idx="1211">
                  <c:v>38.409999999999997</c:v>
                </c:pt>
                <c:pt idx="1212">
                  <c:v>38.43</c:v>
                </c:pt>
                <c:pt idx="1213">
                  <c:v>38.369999999999997</c:v>
                </c:pt>
                <c:pt idx="1214">
                  <c:v>38.21</c:v>
                </c:pt>
                <c:pt idx="1215">
                  <c:v>38.270000000000003</c:v>
                </c:pt>
                <c:pt idx="1216">
                  <c:v>38.270000000000003</c:v>
                </c:pt>
                <c:pt idx="1217">
                  <c:v>38.29</c:v>
                </c:pt>
                <c:pt idx="1218">
                  <c:v>37.99</c:v>
                </c:pt>
                <c:pt idx="1219">
                  <c:v>38.11</c:v>
                </c:pt>
                <c:pt idx="1220">
                  <c:v>38.11</c:v>
                </c:pt>
                <c:pt idx="1221">
                  <c:v>38.19</c:v>
                </c:pt>
                <c:pt idx="1222">
                  <c:v>38.19</c:v>
                </c:pt>
                <c:pt idx="1223">
                  <c:v>37.770000000000003</c:v>
                </c:pt>
                <c:pt idx="1224">
                  <c:v>38.130000000000003</c:v>
                </c:pt>
                <c:pt idx="1225">
                  <c:v>37.83</c:v>
                </c:pt>
                <c:pt idx="1226">
                  <c:v>37.83</c:v>
                </c:pt>
                <c:pt idx="1227">
                  <c:v>38.130000000000003</c:v>
                </c:pt>
                <c:pt idx="1228">
                  <c:v>37.69</c:v>
                </c:pt>
                <c:pt idx="1229">
                  <c:v>38.090000000000003</c:v>
                </c:pt>
                <c:pt idx="1230">
                  <c:v>38.01</c:v>
                </c:pt>
                <c:pt idx="1231">
                  <c:v>38.17</c:v>
                </c:pt>
                <c:pt idx="1232">
                  <c:v>38.049999999999997</c:v>
                </c:pt>
                <c:pt idx="1233">
                  <c:v>37.71</c:v>
                </c:pt>
                <c:pt idx="1234">
                  <c:v>38.25</c:v>
                </c:pt>
                <c:pt idx="1235">
                  <c:v>38.29</c:v>
                </c:pt>
                <c:pt idx="1236">
                  <c:v>38.21</c:v>
                </c:pt>
                <c:pt idx="1237">
                  <c:v>38.21</c:v>
                </c:pt>
                <c:pt idx="1238">
                  <c:v>37.67</c:v>
                </c:pt>
                <c:pt idx="1239">
                  <c:v>38.049999999999997</c:v>
                </c:pt>
                <c:pt idx="1240">
                  <c:v>38.01</c:v>
                </c:pt>
                <c:pt idx="1241">
                  <c:v>38.17</c:v>
                </c:pt>
                <c:pt idx="1242">
                  <c:v>38.21</c:v>
                </c:pt>
                <c:pt idx="1243">
                  <c:v>37.69</c:v>
                </c:pt>
                <c:pt idx="1244">
                  <c:v>38.29</c:v>
                </c:pt>
                <c:pt idx="1245">
                  <c:v>38.51</c:v>
                </c:pt>
                <c:pt idx="1246">
                  <c:v>38.549999999999997</c:v>
                </c:pt>
                <c:pt idx="1247">
                  <c:v>38.29</c:v>
                </c:pt>
                <c:pt idx="1248">
                  <c:v>37.770000000000003</c:v>
                </c:pt>
                <c:pt idx="1249">
                  <c:v>38.409999999999997</c:v>
                </c:pt>
                <c:pt idx="1250">
                  <c:v>38.25</c:v>
                </c:pt>
                <c:pt idx="1251">
                  <c:v>38.270000000000003</c:v>
                </c:pt>
                <c:pt idx="1252">
                  <c:v>38.21</c:v>
                </c:pt>
                <c:pt idx="1253">
                  <c:v>37.69</c:v>
                </c:pt>
                <c:pt idx="1254">
                  <c:v>38.590000000000003</c:v>
                </c:pt>
                <c:pt idx="1255">
                  <c:v>38.61</c:v>
                </c:pt>
                <c:pt idx="1256">
                  <c:v>38.61</c:v>
                </c:pt>
                <c:pt idx="1257">
                  <c:v>38.549999999999997</c:v>
                </c:pt>
                <c:pt idx="1258">
                  <c:v>37.51</c:v>
                </c:pt>
                <c:pt idx="1259">
                  <c:v>38.35</c:v>
                </c:pt>
                <c:pt idx="1260">
                  <c:v>38.369999999999997</c:v>
                </c:pt>
                <c:pt idx="1261">
                  <c:v>38.43</c:v>
                </c:pt>
                <c:pt idx="1262">
                  <c:v>38.33</c:v>
                </c:pt>
                <c:pt idx="1263">
                  <c:v>38.549999999999997</c:v>
                </c:pt>
                <c:pt idx="1264">
                  <c:v>38.409999999999997</c:v>
                </c:pt>
                <c:pt idx="1265">
                  <c:v>38.35</c:v>
                </c:pt>
                <c:pt idx="1266">
                  <c:v>38.450000000000003</c:v>
                </c:pt>
                <c:pt idx="1267">
                  <c:v>38.53</c:v>
                </c:pt>
                <c:pt idx="1268">
                  <c:v>38.75</c:v>
                </c:pt>
                <c:pt idx="1269">
                  <c:v>38.71</c:v>
                </c:pt>
                <c:pt idx="1270">
                  <c:v>38.590000000000003</c:v>
                </c:pt>
                <c:pt idx="1271">
                  <c:v>38.53</c:v>
                </c:pt>
                <c:pt idx="1272">
                  <c:v>38.53</c:v>
                </c:pt>
                <c:pt idx="1273">
                  <c:v>38.51</c:v>
                </c:pt>
                <c:pt idx="1274">
                  <c:v>38.35</c:v>
                </c:pt>
                <c:pt idx="1275">
                  <c:v>38.33</c:v>
                </c:pt>
                <c:pt idx="1276">
                  <c:v>38.61</c:v>
                </c:pt>
                <c:pt idx="1277">
                  <c:v>38.409999999999997</c:v>
                </c:pt>
                <c:pt idx="1278">
                  <c:v>38.69</c:v>
                </c:pt>
                <c:pt idx="1279">
                  <c:v>38.549999999999997</c:v>
                </c:pt>
                <c:pt idx="1280">
                  <c:v>38.549999999999997</c:v>
                </c:pt>
                <c:pt idx="1281">
                  <c:v>38.75</c:v>
                </c:pt>
                <c:pt idx="1282">
                  <c:v>38.79</c:v>
                </c:pt>
                <c:pt idx="1283">
                  <c:v>38.770000000000003</c:v>
                </c:pt>
                <c:pt idx="1284">
                  <c:v>38.770000000000003</c:v>
                </c:pt>
                <c:pt idx="1285">
                  <c:v>38.549999999999997</c:v>
                </c:pt>
                <c:pt idx="1286">
                  <c:v>38.770000000000003</c:v>
                </c:pt>
                <c:pt idx="1287">
                  <c:v>38.869999999999997</c:v>
                </c:pt>
                <c:pt idx="1288">
                  <c:v>38.869999999999997</c:v>
                </c:pt>
                <c:pt idx="1289">
                  <c:v>38.97</c:v>
                </c:pt>
                <c:pt idx="1290">
                  <c:v>38.409999999999997</c:v>
                </c:pt>
                <c:pt idx="1291">
                  <c:v>38.81</c:v>
                </c:pt>
                <c:pt idx="1292">
                  <c:v>38.869999999999997</c:v>
                </c:pt>
                <c:pt idx="1293">
                  <c:v>38.85</c:v>
                </c:pt>
                <c:pt idx="1294">
                  <c:v>39.03</c:v>
                </c:pt>
                <c:pt idx="1295">
                  <c:v>38.21</c:v>
                </c:pt>
                <c:pt idx="1296">
                  <c:v>38.75</c:v>
                </c:pt>
                <c:pt idx="1297">
                  <c:v>38.450000000000003</c:v>
                </c:pt>
                <c:pt idx="1298">
                  <c:v>38.409999999999997</c:v>
                </c:pt>
                <c:pt idx="1299">
                  <c:v>38.369999999999997</c:v>
                </c:pt>
                <c:pt idx="1300">
                  <c:v>37.79</c:v>
                </c:pt>
                <c:pt idx="1301">
                  <c:v>38.630000000000003</c:v>
                </c:pt>
                <c:pt idx="1302">
                  <c:v>38.71</c:v>
                </c:pt>
                <c:pt idx="1303">
                  <c:v>38.79</c:v>
                </c:pt>
                <c:pt idx="1304">
                  <c:v>38.97</c:v>
                </c:pt>
                <c:pt idx="1305">
                  <c:v>38.17</c:v>
                </c:pt>
                <c:pt idx="1306">
                  <c:v>39.049999999999997</c:v>
                </c:pt>
                <c:pt idx="1307">
                  <c:v>38.97</c:v>
                </c:pt>
                <c:pt idx="1308">
                  <c:v>39.090000000000003</c:v>
                </c:pt>
                <c:pt idx="1309">
                  <c:v>39.130000000000003</c:v>
                </c:pt>
                <c:pt idx="1310">
                  <c:v>37.99</c:v>
                </c:pt>
                <c:pt idx="1311">
                  <c:v>39.090000000000003</c:v>
                </c:pt>
                <c:pt idx="1312">
                  <c:v>39.11</c:v>
                </c:pt>
                <c:pt idx="1313">
                  <c:v>39.049999999999997</c:v>
                </c:pt>
                <c:pt idx="1314">
                  <c:v>39.229999999999997</c:v>
                </c:pt>
                <c:pt idx="1315">
                  <c:v>38.21</c:v>
                </c:pt>
                <c:pt idx="1316">
                  <c:v>39.130000000000003</c:v>
                </c:pt>
                <c:pt idx="1317">
                  <c:v>39.21</c:v>
                </c:pt>
                <c:pt idx="1318">
                  <c:v>39.19</c:v>
                </c:pt>
                <c:pt idx="1319">
                  <c:v>39.03</c:v>
                </c:pt>
                <c:pt idx="1320">
                  <c:v>38.17</c:v>
                </c:pt>
                <c:pt idx="1321">
                  <c:v>39.049999999999997</c:v>
                </c:pt>
                <c:pt idx="1322">
                  <c:v>39.11</c:v>
                </c:pt>
                <c:pt idx="1323">
                  <c:v>39.130000000000003</c:v>
                </c:pt>
                <c:pt idx="1324">
                  <c:v>39.33</c:v>
                </c:pt>
                <c:pt idx="1325">
                  <c:v>38.79</c:v>
                </c:pt>
                <c:pt idx="1326">
                  <c:v>39.47</c:v>
                </c:pt>
                <c:pt idx="1327">
                  <c:v>39.409999999999997</c:v>
                </c:pt>
                <c:pt idx="1328">
                  <c:v>39.49</c:v>
                </c:pt>
                <c:pt idx="1329">
                  <c:v>39.65</c:v>
                </c:pt>
                <c:pt idx="1330">
                  <c:v>38.93</c:v>
                </c:pt>
                <c:pt idx="1331">
                  <c:v>39.47</c:v>
                </c:pt>
                <c:pt idx="1332">
                  <c:v>39.49</c:v>
                </c:pt>
                <c:pt idx="1333">
                  <c:v>39.549999999999997</c:v>
                </c:pt>
                <c:pt idx="1334">
                  <c:v>39.590000000000003</c:v>
                </c:pt>
                <c:pt idx="1335">
                  <c:v>38.97</c:v>
                </c:pt>
                <c:pt idx="1336">
                  <c:v>39.39</c:v>
                </c:pt>
                <c:pt idx="1337">
                  <c:v>39.450000000000003</c:v>
                </c:pt>
                <c:pt idx="1338">
                  <c:v>39.31</c:v>
                </c:pt>
                <c:pt idx="1339">
                  <c:v>39.229999999999997</c:v>
                </c:pt>
                <c:pt idx="1340">
                  <c:v>38.630000000000003</c:v>
                </c:pt>
                <c:pt idx="1341">
                  <c:v>39.19</c:v>
                </c:pt>
                <c:pt idx="1342">
                  <c:v>39.15</c:v>
                </c:pt>
                <c:pt idx="1343">
                  <c:v>39.229999999999997</c:v>
                </c:pt>
                <c:pt idx="1344">
                  <c:v>39.57</c:v>
                </c:pt>
                <c:pt idx="1345">
                  <c:v>39.15</c:v>
                </c:pt>
                <c:pt idx="1346">
                  <c:v>39.450000000000003</c:v>
                </c:pt>
                <c:pt idx="1347">
                  <c:v>39.729999999999997</c:v>
                </c:pt>
                <c:pt idx="1348">
                  <c:v>39.71</c:v>
                </c:pt>
                <c:pt idx="1349">
                  <c:v>39.130000000000003</c:v>
                </c:pt>
                <c:pt idx="1350">
                  <c:v>38.69</c:v>
                </c:pt>
                <c:pt idx="1351">
                  <c:v>39.130000000000003</c:v>
                </c:pt>
                <c:pt idx="1352">
                  <c:v>39.450000000000003</c:v>
                </c:pt>
                <c:pt idx="1353">
                  <c:v>39.57</c:v>
                </c:pt>
                <c:pt idx="1354">
                  <c:v>39.49</c:v>
                </c:pt>
                <c:pt idx="1355">
                  <c:v>39.270000000000003</c:v>
                </c:pt>
                <c:pt idx="1356">
                  <c:v>39.409999999999997</c:v>
                </c:pt>
                <c:pt idx="1357">
                  <c:v>39.57</c:v>
                </c:pt>
                <c:pt idx="1358">
                  <c:v>39.33</c:v>
                </c:pt>
                <c:pt idx="1359">
                  <c:v>39.33</c:v>
                </c:pt>
                <c:pt idx="1360">
                  <c:v>39.229999999999997</c:v>
                </c:pt>
                <c:pt idx="1361">
                  <c:v>39.630000000000003</c:v>
                </c:pt>
                <c:pt idx="1362">
                  <c:v>39.71</c:v>
                </c:pt>
                <c:pt idx="1363">
                  <c:v>39.67</c:v>
                </c:pt>
                <c:pt idx="1364">
                  <c:v>39.770000000000003</c:v>
                </c:pt>
                <c:pt idx="1365">
                  <c:v>39.65</c:v>
                </c:pt>
                <c:pt idx="1366">
                  <c:v>39.549999999999997</c:v>
                </c:pt>
                <c:pt idx="1367">
                  <c:v>39.450000000000003</c:v>
                </c:pt>
                <c:pt idx="1368">
                  <c:v>39.47</c:v>
                </c:pt>
                <c:pt idx="1369">
                  <c:v>39.47</c:v>
                </c:pt>
                <c:pt idx="1370">
                  <c:v>39.450000000000003</c:v>
                </c:pt>
                <c:pt idx="1371">
                  <c:v>39.71</c:v>
                </c:pt>
                <c:pt idx="1372">
                  <c:v>39.770000000000003</c:v>
                </c:pt>
                <c:pt idx="1373">
                  <c:v>39.770000000000003</c:v>
                </c:pt>
                <c:pt idx="1374">
                  <c:v>39.51</c:v>
                </c:pt>
                <c:pt idx="1375">
                  <c:v>39.369999999999997</c:v>
                </c:pt>
                <c:pt idx="1376">
                  <c:v>39.65</c:v>
                </c:pt>
                <c:pt idx="1377">
                  <c:v>39.75</c:v>
                </c:pt>
                <c:pt idx="1378">
                  <c:v>39.590000000000003</c:v>
                </c:pt>
                <c:pt idx="1379">
                  <c:v>39.71</c:v>
                </c:pt>
                <c:pt idx="1380">
                  <c:v>39.75</c:v>
                </c:pt>
                <c:pt idx="1381">
                  <c:v>40.01</c:v>
                </c:pt>
                <c:pt idx="1382">
                  <c:v>40.130000000000003</c:v>
                </c:pt>
                <c:pt idx="1383">
                  <c:v>39.950000000000003</c:v>
                </c:pt>
                <c:pt idx="1384">
                  <c:v>39.99</c:v>
                </c:pt>
                <c:pt idx="1385">
                  <c:v>39.909999999999997</c:v>
                </c:pt>
                <c:pt idx="1386">
                  <c:v>40.090000000000003</c:v>
                </c:pt>
                <c:pt idx="1387">
                  <c:v>40.11</c:v>
                </c:pt>
                <c:pt idx="1388">
                  <c:v>39.130000000000003</c:v>
                </c:pt>
                <c:pt idx="1389">
                  <c:v>39.99</c:v>
                </c:pt>
                <c:pt idx="1390">
                  <c:v>39.909999999999997</c:v>
                </c:pt>
                <c:pt idx="1391">
                  <c:v>39.909999999999997</c:v>
                </c:pt>
                <c:pt idx="1392">
                  <c:v>40.07</c:v>
                </c:pt>
                <c:pt idx="1393">
                  <c:v>39.49</c:v>
                </c:pt>
                <c:pt idx="1394">
                  <c:v>39.85</c:v>
                </c:pt>
                <c:pt idx="1395">
                  <c:v>39.99</c:v>
                </c:pt>
                <c:pt idx="1396">
                  <c:v>39.99</c:v>
                </c:pt>
                <c:pt idx="1397">
                  <c:v>40.11</c:v>
                </c:pt>
                <c:pt idx="1398">
                  <c:v>40.17</c:v>
                </c:pt>
                <c:pt idx="1399">
                  <c:v>40.21</c:v>
                </c:pt>
                <c:pt idx="1400">
                  <c:v>40.01</c:v>
                </c:pt>
                <c:pt idx="1401">
                  <c:v>39.99</c:v>
                </c:pt>
                <c:pt idx="1402">
                  <c:v>40.01</c:v>
                </c:pt>
                <c:pt idx="1403">
                  <c:v>39.99</c:v>
                </c:pt>
                <c:pt idx="1404">
                  <c:v>39.93</c:v>
                </c:pt>
                <c:pt idx="1405">
                  <c:v>39.93</c:v>
                </c:pt>
                <c:pt idx="1406">
                  <c:v>38.950000000000003</c:v>
                </c:pt>
                <c:pt idx="1407">
                  <c:v>40.25</c:v>
                </c:pt>
                <c:pt idx="1408">
                  <c:v>40.39</c:v>
                </c:pt>
                <c:pt idx="1409">
                  <c:v>40.39</c:v>
                </c:pt>
                <c:pt idx="1410">
                  <c:v>40.369999999999997</c:v>
                </c:pt>
                <c:pt idx="1411">
                  <c:v>39.549999999999997</c:v>
                </c:pt>
                <c:pt idx="1412">
                  <c:v>40.450000000000003</c:v>
                </c:pt>
                <c:pt idx="1413">
                  <c:v>40.19</c:v>
                </c:pt>
                <c:pt idx="1414">
                  <c:v>40.21</c:v>
                </c:pt>
                <c:pt idx="1415">
                  <c:v>40.35</c:v>
                </c:pt>
                <c:pt idx="1416">
                  <c:v>39.81</c:v>
                </c:pt>
                <c:pt idx="1417">
                  <c:v>40.17</c:v>
                </c:pt>
                <c:pt idx="1418">
                  <c:v>40.11</c:v>
                </c:pt>
                <c:pt idx="1419">
                  <c:v>40.11</c:v>
                </c:pt>
                <c:pt idx="1420">
                  <c:v>40.29</c:v>
                </c:pt>
                <c:pt idx="1421">
                  <c:v>40.11</c:v>
                </c:pt>
                <c:pt idx="1422">
                  <c:v>40.19</c:v>
                </c:pt>
                <c:pt idx="1423">
                  <c:v>40.35</c:v>
                </c:pt>
                <c:pt idx="1424">
                  <c:v>39.51</c:v>
                </c:pt>
                <c:pt idx="1425">
                  <c:v>40.19</c:v>
                </c:pt>
                <c:pt idx="1426">
                  <c:v>40.549999999999997</c:v>
                </c:pt>
                <c:pt idx="1427">
                  <c:v>40.65</c:v>
                </c:pt>
                <c:pt idx="1428">
                  <c:v>40.61</c:v>
                </c:pt>
                <c:pt idx="1429">
                  <c:v>39.99</c:v>
                </c:pt>
                <c:pt idx="1430">
                  <c:v>40.369999999999997</c:v>
                </c:pt>
                <c:pt idx="1431">
                  <c:v>40.39</c:v>
                </c:pt>
                <c:pt idx="1432">
                  <c:v>40.39</c:v>
                </c:pt>
                <c:pt idx="1433">
                  <c:v>40.35</c:v>
                </c:pt>
                <c:pt idx="1434">
                  <c:v>40.17</c:v>
                </c:pt>
                <c:pt idx="1435">
                  <c:v>40.19</c:v>
                </c:pt>
                <c:pt idx="1436">
                  <c:v>40.17</c:v>
                </c:pt>
                <c:pt idx="1437">
                  <c:v>40.29</c:v>
                </c:pt>
                <c:pt idx="1438">
                  <c:v>40.270000000000003</c:v>
                </c:pt>
                <c:pt idx="1439">
                  <c:v>40.29</c:v>
                </c:pt>
                <c:pt idx="1440">
                  <c:v>40.31</c:v>
                </c:pt>
                <c:pt idx="1441">
                  <c:v>40.31</c:v>
                </c:pt>
                <c:pt idx="1442">
                  <c:v>39.729999999999997</c:v>
                </c:pt>
                <c:pt idx="1443">
                  <c:v>40.450000000000003</c:v>
                </c:pt>
                <c:pt idx="1444">
                  <c:v>40.47</c:v>
                </c:pt>
                <c:pt idx="1445">
                  <c:v>40.270000000000003</c:v>
                </c:pt>
                <c:pt idx="1446">
                  <c:v>40.369999999999997</c:v>
                </c:pt>
                <c:pt idx="1447">
                  <c:v>40.25</c:v>
                </c:pt>
                <c:pt idx="1448">
                  <c:v>40.67</c:v>
                </c:pt>
                <c:pt idx="1449">
                  <c:v>40.65</c:v>
                </c:pt>
                <c:pt idx="1450">
                  <c:v>40.47</c:v>
                </c:pt>
                <c:pt idx="1451">
                  <c:v>40.39</c:v>
                </c:pt>
                <c:pt idx="1452">
                  <c:v>40.630000000000003</c:v>
                </c:pt>
                <c:pt idx="1453">
                  <c:v>40.549999999999997</c:v>
                </c:pt>
                <c:pt idx="1454">
                  <c:v>40.729999999999997</c:v>
                </c:pt>
                <c:pt idx="1455">
                  <c:v>39.770000000000003</c:v>
                </c:pt>
                <c:pt idx="1456">
                  <c:v>40.630000000000003</c:v>
                </c:pt>
                <c:pt idx="1457">
                  <c:v>40.67</c:v>
                </c:pt>
                <c:pt idx="1458">
                  <c:v>40.75</c:v>
                </c:pt>
                <c:pt idx="1459">
                  <c:v>40.89</c:v>
                </c:pt>
                <c:pt idx="1460">
                  <c:v>40.57</c:v>
                </c:pt>
                <c:pt idx="1461">
                  <c:v>41.15</c:v>
                </c:pt>
                <c:pt idx="1462">
                  <c:v>41.03</c:v>
                </c:pt>
                <c:pt idx="1463">
                  <c:v>40.93</c:v>
                </c:pt>
                <c:pt idx="1464">
                  <c:v>41.07</c:v>
                </c:pt>
                <c:pt idx="1465">
                  <c:v>41.07</c:v>
                </c:pt>
                <c:pt idx="1466">
                  <c:v>40.89</c:v>
                </c:pt>
                <c:pt idx="1467">
                  <c:v>40.85</c:v>
                </c:pt>
                <c:pt idx="1468">
                  <c:v>40.35</c:v>
                </c:pt>
                <c:pt idx="1469">
                  <c:v>40.99</c:v>
                </c:pt>
                <c:pt idx="1470">
                  <c:v>40.81</c:v>
                </c:pt>
                <c:pt idx="1471">
                  <c:v>40.630000000000003</c:v>
                </c:pt>
                <c:pt idx="1472">
                  <c:v>40.729999999999997</c:v>
                </c:pt>
                <c:pt idx="1473">
                  <c:v>40.61</c:v>
                </c:pt>
                <c:pt idx="1474">
                  <c:v>40.89</c:v>
                </c:pt>
                <c:pt idx="1475">
                  <c:v>40.93</c:v>
                </c:pt>
                <c:pt idx="1476">
                  <c:v>39.93</c:v>
                </c:pt>
                <c:pt idx="1477">
                  <c:v>40.75</c:v>
                </c:pt>
                <c:pt idx="1478">
                  <c:v>40.630000000000003</c:v>
                </c:pt>
                <c:pt idx="1479">
                  <c:v>40.65</c:v>
                </c:pt>
                <c:pt idx="1480">
                  <c:v>40.89</c:v>
                </c:pt>
                <c:pt idx="1481">
                  <c:v>40.51</c:v>
                </c:pt>
                <c:pt idx="1482">
                  <c:v>40.57</c:v>
                </c:pt>
                <c:pt idx="1483">
                  <c:v>40.29</c:v>
                </c:pt>
                <c:pt idx="1484">
                  <c:v>40.369999999999997</c:v>
                </c:pt>
                <c:pt idx="1485">
                  <c:v>40.99</c:v>
                </c:pt>
                <c:pt idx="1486">
                  <c:v>41.27</c:v>
                </c:pt>
                <c:pt idx="1487">
                  <c:v>41.21</c:v>
                </c:pt>
                <c:pt idx="1488">
                  <c:v>41.03</c:v>
                </c:pt>
                <c:pt idx="1489">
                  <c:v>40.61</c:v>
                </c:pt>
                <c:pt idx="1490">
                  <c:v>41.25</c:v>
                </c:pt>
                <c:pt idx="1491">
                  <c:v>41.15</c:v>
                </c:pt>
                <c:pt idx="1492">
                  <c:v>41.01</c:v>
                </c:pt>
                <c:pt idx="1493">
                  <c:v>41.21</c:v>
                </c:pt>
                <c:pt idx="1494">
                  <c:v>41.37</c:v>
                </c:pt>
                <c:pt idx="1495">
                  <c:v>41.19</c:v>
                </c:pt>
                <c:pt idx="1496">
                  <c:v>41.21</c:v>
                </c:pt>
                <c:pt idx="1497">
                  <c:v>40.25</c:v>
                </c:pt>
                <c:pt idx="1498">
                  <c:v>40.93</c:v>
                </c:pt>
                <c:pt idx="1499">
                  <c:v>41.01</c:v>
                </c:pt>
                <c:pt idx="1500">
                  <c:v>41.19</c:v>
                </c:pt>
                <c:pt idx="1501">
                  <c:v>41.27</c:v>
                </c:pt>
                <c:pt idx="1502">
                  <c:v>41.11</c:v>
                </c:pt>
                <c:pt idx="1503">
                  <c:v>41.43</c:v>
                </c:pt>
                <c:pt idx="1504">
                  <c:v>41.29</c:v>
                </c:pt>
                <c:pt idx="1505">
                  <c:v>41.11</c:v>
                </c:pt>
                <c:pt idx="1506">
                  <c:v>41.29</c:v>
                </c:pt>
                <c:pt idx="1507">
                  <c:v>41.21</c:v>
                </c:pt>
                <c:pt idx="1508">
                  <c:v>41.11</c:v>
                </c:pt>
                <c:pt idx="1509">
                  <c:v>41.35</c:v>
                </c:pt>
                <c:pt idx="1510">
                  <c:v>41.09</c:v>
                </c:pt>
                <c:pt idx="1511">
                  <c:v>41.25</c:v>
                </c:pt>
                <c:pt idx="1512">
                  <c:v>41.07</c:v>
                </c:pt>
                <c:pt idx="1513">
                  <c:v>41.11</c:v>
                </c:pt>
                <c:pt idx="1514">
                  <c:v>41.19</c:v>
                </c:pt>
                <c:pt idx="1515">
                  <c:v>41.29</c:v>
                </c:pt>
                <c:pt idx="1516">
                  <c:v>41.37</c:v>
                </c:pt>
                <c:pt idx="1517">
                  <c:v>41.11</c:v>
                </c:pt>
                <c:pt idx="1518">
                  <c:v>40.97</c:v>
                </c:pt>
                <c:pt idx="1519">
                  <c:v>40.71</c:v>
                </c:pt>
                <c:pt idx="1520">
                  <c:v>40.57</c:v>
                </c:pt>
                <c:pt idx="1521">
                  <c:v>41.07</c:v>
                </c:pt>
                <c:pt idx="1522">
                  <c:v>41.19</c:v>
                </c:pt>
                <c:pt idx="1523">
                  <c:v>41.19</c:v>
                </c:pt>
                <c:pt idx="1524">
                  <c:v>41.35</c:v>
                </c:pt>
                <c:pt idx="1525">
                  <c:v>41.57</c:v>
                </c:pt>
                <c:pt idx="1526">
                  <c:v>41.31</c:v>
                </c:pt>
                <c:pt idx="1527">
                  <c:v>41.37</c:v>
                </c:pt>
                <c:pt idx="1528">
                  <c:v>41.25</c:v>
                </c:pt>
                <c:pt idx="1529">
                  <c:v>40.35</c:v>
                </c:pt>
                <c:pt idx="1530">
                  <c:v>41.15</c:v>
                </c:pt>
                <c:pt idx="1531">
                  <c:v>41.09</c:v>
                </c:pt>
                <c:pt idx="1532">
                  <c:v>41.45</c:v>
                </c:pt>
                <c:pt idx="1533">
                  <c:v>41.39</c:v>
                </c:pt>
                <c:pt idx="1534">
                  <c:v>41.29</c:v>
                </c:pt>
                <c:pt idx="1535">
                  <c:v>41.37</c:v>
                </c:pt>
                <c:pt idx="1536">
                  <c:v>41.43</c:v>
                </c:pt>
                <c:pt idx="1537">
                  <c:v>40.53</c:v>
                </c:pt>
                <c:pt idx="1538">
                  <c:v>41.37</c:v>
                </c:pt>
                <c:pt idx="1539">
                  <c:v>41.65</c:v>
                </c:pt>
                <c:pt idx="1540">
                  <c:v>41.65</c:v>
                </c:pt>
                <c:pt idx="1541">
                  <c:v>41.53</c:v>
                </c:pt>
                <c:pt idx="1542">
                  <c:v>41.21</c:v>
                </c:pt>
                <c:pt idx="1543">
                  <c:v>41.17</c:v>
                </c:pt>
                <c:pt idx="1544">
                  <c:v>41.59</c:v>
                </c:pt>
                <c:pt idx="1545">
                  <c:v>40.75</c:v>
                </c:pt>
                <c:pt idx="1546">
                  <c:v>41.53</c:v>
                </c:pt>
                <c:pt idx="1547">
                  <c:v>41.43</c:v>
                </c:pt>
                <c:pt idx="1548">
                  <c:v>41.49</c:v>
                </c:pt>
                <c:pt idx="1549">
                  <c:v>41.37</c:v>
                </c:pt>
                <c:pt idx="1550">
                  <c:v>40.909999999999997</c:v>
                </c:pt>
                <c:pt idx="1551">
                  <c:v>40.99</c:v>
                </c:pt>
                <c:pt idx="1552">
                  <c:v>41.37</c:v>
                </c:pt>
                <c:pt idx="1553">
                  <c:v>40.43</c:v>
                </c:pt>
                <c:pt idx="1554">
                  <c:v>41.11</c:v>
                </c:pt>
                <c:pt idx="1555">
                  <c:v>41.37</c:v>
                </c:pt>
                <c:pt idx="1556">
                  <c:v>41.63</c:v>
                </c:pt>
                <c:pt idx="1557">
                  <c:v>41.71</c:v>
                </c:pt>
                <c:pt idx="1558">
                  <c:v>41.53</c:v>
                </c:pt>
                <c:pt idx="1559">
                  <c:v>41.47</c:v>
                </c:pt>
                <c:pt idx="1560">
                  <c:v>41.65</c:v>
                </c:pt>
                <c:pt idx="1561">
                  <c:v>41.01</c:v>
                </c:pt>
                <c:pt idx="1562">
                  <c:v>41.65</c:v>
                </c:pt>
                <c:pt idx="1563">
                  <c:v>41.11</c:v>
                </c:pt>
                <c:pt idx="1564">
                  <c:v>41.07</c:v>
                </c:pt>
                <c:pt idx="1565">
                  <c:v>41.09</c:v>
                </c:pt>
                <c:pt idx="1566">
                  <c:v>41.07</c:v>
                </c:pt>
                <c:pt idx="1567">
                  <c:v>41.57</c:v>
                </c:pt>
                <c:pt idx="1568">
                  <c:v>41.73</c:v>
                </c:pt>
                <c:pt idx="1569">
                  <c:v>41.03</c:v>
                </c:pt>
                <c:pt idx="1570">
                  <c:v>41.57</c:v>
                </c:pt>
                <c:pt idx="1571">
                  <c:v>41.81</c:v>
                </c:pt>
                <c:pt idx="1572">
                  <c:v>41.77</c:v>
                </c:pt>
                <c:pt idx="1573">
                  <c:v>41.81</c:v>
                </c:pt>
                <c:pt idx="1574">
                  <c:v>41.63</c:v>
                </c:pt>
                <c:pt idx="1575">
                  <c:v>41.83</c:v>
                </c:pt>
                <c:pt idx="1576">
                  <c:v>41.57</c:v>
                </c:pt>
                <c:pt idx="1577">
                  <c:v>40.729999999999997</c:v>
                </c:pt>
                <c:pt idx="1578">
                  <c:v>41.49</c:v>
                </c:pt>
                <c:pt idx="1579">
                  <c:v>41.71</c:v>
                </c:pt>
                <c:pt idx="1580">
                  <c:v>41.75</c:v>
                </c:pt>
                <c:pt idx="1581">
                  <c:v>41.93</c:v>
                </c:pt>
                <c:pt idx="1582">
                  <c:v>41.91</c:v>
                </c:pt>
                <c:pt idx="1583">
                  <c:v>41.91</c:v>
                </c:pt>
                <c:pt idx="1584">
                  <c:v>41.93</c:v>
                </c:pt>
                <c:pt idx="1585">
                  <c:v>41.55</c:v>
                </c:pt>
                <c:pt idx="1586">
                  <c:v>41.97</c:v>
                </c:pt>
                <c:pt idx="1587">
                  <c:v>41.83</c:v>
                </c:pt>
                <c:pt idx="1588">
                  <c:v>41.95</c:v>
                </c:pt>
                <c:pt idx="1589">
                  <c:v>41.81</c:v>
                </c:pt>
                <c:pt idx="1590">
                  <c:v>42.01</c:v>
                </c:pt>
                <c:pt idx="1591">
                  <c:v>42.01</c:v>
                </c:pt>
                <c:pt idx="1592">
                  <c:v>41.73</c:v>
                </c:pt>
                <c:pt idx="1593">
                  <c:v>40.97</c:v>
                </c:pt>
                <c:pt idx="1594">
                  <c:v>41.65</c:v>
                </c:pt>
                <c:pt idx="1595">
                  <c:v>42.01</c:v>
                </c:pt>
                <c:pt idx="1596">
                  <c:v>41.75</c:v>
                </c:pt>
                <c:pt idx="1597">
                  <c:v>41.77</c:v>
                </c:pt>
                <c:pt idx="1598">
                  <c:v>41.77</c:v>
                </c:pt>
                <c:pt idx="1599">
                  <c:v>41.93</c:v>
                </c:pt>
                <c:pt idx="1600">
                  <c:v>41.97</c:v>
                </c:pt>
                <c:pt idx="1601">
                  <c:v>41.57</c:v>
                </c:pt>
                <c:pt idx="1602">
                  <c:v>42.29</c:v>
                </c:pt>
                <c:pt idx="1603">
                  <c:v>42.25</c:v>
                </c:pt>
                <c:pt idx="1604">
                  <c:v>42.21</c:v>
                </c:pt>
                <c:pt idx="1605">
                  <c:v>42.23</c:v>
                </c:pt>
                <c:pt idx="1606">
                  <c:v>42.21</c:v>
                </c:pt>
                <c:pt idx="1607">
                  <c:v>42.41</c:v>
                </c:pt>
                <c:pt idx="1608">
                  <c:v>42.33</c:v>
                </c:pt>
                <c:pt idx="1609">
                  <c:v>41.17</c:v>
                </c:pt>
                <c:pt idx="1610">
                  <c:v>41.71</c:v>
                </c:pt>
                <c:pt idx="1611">
                  <c:v>41.95</c:v>
                </c:pt>
                <c:pt idx="1612">
                  <c:v>42.01</c:v>
                </c:pt>
                <c:pt idx="1613">
                  <c:v>42.29</c:v>
                </c:pt>
                <c:pt idx="1614">
                  <c:v>42.11</c:v>
                </c:pt>
                <c:pt idx="1615">
                  <c:v>42.29</c:v>
                </c:pt>
                <c:pt idx="1616">
                  <c:v>42.03</c:v>
                </c:pt>
                <c:pt idx="1617">
                  <c:v>41.01</c:v>
                </c:pt>
                <c:pt idx="1618">
                  <c:v>41.93</c:v>
                </c:pt>
                <c:pt idx="1619">
                  <c:v>41.95</c:v>
                </c:pt>
                <c:pt idx="1620">
                  <c:v>42.21</c:v>
                </c:pt>
                <c:pt idx="1621">
                  <c:v>42.11</c:v>
                </c:pt>
                <c:pt idx="1622">
                  <c:v>42.15</c:v>
                </c:pt>
                <c:pt idx="1623">
                  <c:v>42.31</c:v>
                </c:pt>
                <c:pt idx="1624">
                  <c:v>41.93</c:v>
                </c:pt>
                <c:pt idx="1625">
                  <c:v>41.35</c:v>
                </c:pt>
                <c:pt idx="1626">
                  <c:v>42.23</c:v>
                </c:pt>
                <c:pt idx="1627">
                  <c:v>41.85</c:v>
                </c:pt>
                <c:pt idx="1628">
                  <c:v>41.97</c:v>
                </c:pt>
                <c:pt idx="1629">
                  <c:v>41.95</c:v>
                </c:pt>
                <c:pt idx="1630">
                  <c:v>41.81</c:v>
                </c:pt>
                <c:pt idx="1631">
                  <c:v>41.91</c:v>
                </c:pt>
                <c:pt idx="1632">
                  <c:v>42.11</c:v>
                </c:pt>
                <c:pt idx="1633">
                  <c:v>41.43</c:v>
                </c:pt>
                <c:pt idx="1634">
                  <c:v>42.53</c:v>
                </c:pt>
                <c:pt idx="1635">
                  <c:v>42.59</c:v>
                </c:pt>
                <c:pt idx="1636">
                  <c:v>42.59</c:v>
                </c:pt>
                <c:pt idx="1637">
                  <c:v>42.49</c:v>
                </c:pt>
                <c:pt idx="1638">
                  <c:v>42.21</c:v>
                </c:pt>
                <c:pt idx="1639">
                  <c:v>42.43</c:v>
                </c:pt>
                <c:pt idx="1640">
                  <c:v>42.63</c:v>
                </c:pt>
                <c:pt idx="1641">
                  <c:v>41.45</c:v>
                </c:pt>
                <c:pt idx="1642">
                  <c:v>42.25</c:v>
                </c:pt>
                <c:pt idx="1643">
                  <c:v>42.33</c:v>
                </c:pt>
                <c:pt idx="1644">
                  <c:v>42.61</c:v>
                </c:pt>
                <c:pt idx="1645">
                  <c:v>42.53</c:v>
                </c:pt>
                <c:pt idx="1646">
                  <c:v>42.49</c:v>
                </c:pt>
                <c:pt idx="1647">
                  <c:v>42.35</c:v>
                </c:pt>
                <c:pt idx="1648">
                  <c:v>42.33</c:v>
                </c:pt>
                <c:pt idx="1649">
                  <c:v>41.47</c:v>
                </c:pt>
                <c:pt idx="1650">
                  <c:v>42.31</c:v>
                </c:pt>
                <c:pt idx="1651">
                  <c:v>42.43</c:v>
                </c:pt>
                <c:pt idx="1652">
                  <c:v>42.35</c:v>
                </c:pt>
                <c:pt idx="1653">
                  <c:v>42.63</c:v>
                </c:pt>
                <c:pt idx="1654">
                  <c:v>42.71</c:v>
                </c:pt>
                <c:pt idx="1655">
                  <c:v>42.83</c:v>
                </c:pt>
                <c:pt idx="1656">
                  <c:v>42.69</c:v>
                </c:pt>
                <c:pt idx="1657">
                  <c:v>42.25</c:v>
                </c:pt>
                <c:pt idx="1658">
                  <c:v>42.25</c:v>
                </c:pt>
                <c:pt idx="1659">
                  <c:v>42.35</c:v>
                </c:pt>
                <c:pt idx="1660">
                  <c:v>42.15</c:v>
                </c:pt>
                <c:pt idx="1661">
                  <c:v>42.41</c:v>
                </c:pt>
                <c:pt idx="1662">
                  <c:v>42.61</c:v>
                </c:pt>
                <c:pt idx="1663">
                  <c:v>42.51</c:v>
                </c:pt>
                <c:pt idx="1664">
                  <c:v>42.43</c:v>
                </c:pt>
                <c:pt idx="1665">
                  <c:v>42.15</c:v>
                </c:pt>
                <c:pt idx="1666">
                  <c:v>42.35</c:v>
                </c:pt>
                <c:pt idx="1667">
                  <c:v>42.59</c:v>
                </c:pt>
                <c:pt idx="1668">
                  <c:v>41.83</c:v>
                </c:pt>
                <c:pt idx="1669">
                  <c:v>42.53</c:v>
                </c:pt>
                <c:pt idx="1670">
                  <c:v>42.31</c:v>
                </c:pt>
                <c:pt idx="1671">
                  <c:v>42.83</c:v>
                </c:pt>
                <c:pt idx="1672">
                  <c:v>42.53</c:v>
                </c:pt>
                <c:pt idx="1673">
                  <c:v>42.81</c:v>
                </c:pt>
                <c:pt idx="1674">
                  <c:v>42.87</c:v>
                </c:pt>
                <c:pt idx="1675">
                  <c:v>42.83</c:v>
                </c:pt>
                <c:pt idx="1676">
                  <c:v>42.25</c:v>
                </c:pt>
                <c:pt idx="1677">
                  <c:v>42.93</c:v>
                </c:pt>
                <c:pt idx="1678">
                  <c:v>42.93</c:v>
                </c:pt>
                <c:pt idx="1679">
                  <c:v>42.93</c:v>
                </c:pt>
                <c:pt idx="1680">
                  <c:v>42.81</c:v>
                </c:pt>
                <c:pt idx="1681">
                  <c:v>42.93</c:v>
                </c:pt>
                <c:pt idx="1682">
                  <c:v>43.07</c:v>
                </c:pt>
                <c:pt idx="1683">
                  <c:v>43.19</c:v>
                </c:pt>
                <c:pt idx="1684">
                  <c:v>42.83</c:v>
                </c:pt>
                <c:pt idx="1685">
                  <c:v>42.99</c:v>
                </c:pt>
                <c:pt idx="1686">
                  <c:v>42.93</c:v>
                </c:pt>
                <c:pt idx="1687">
                  <c:v>42.19</c:v>
                </c:pt>
                <c:pt idx="1688">
                  <c:v>43.11</c:v>
                </c:pt>
                <c:pt idx="1689">
                  <c:v>43.09</c:v>
                </c:pt>
                <c:pt idx="1690">
                  <c:v>43.19</c:v>
                </c:pt>
                <c:pt idx="1691">
                  <c:v>43.01</c:v>
                </c:pt>
                <c:pt idx="1692">
                  <c:v>43.11</c:v>
                </c:pt>
                <c:pt idx="1693">
                  <c:v>43.13</c:v>
                </c:pt>
                <c:pt idx="1694">
                  <c:v>43.13</c:v>
                </c:pt>
                <c:pt idx="1695">
                  <c:v>42.97</c:v>
                </c:pt>
                <c:pt idx="1696">
                  <c:v>43.31</c:v>
                </c:pt>
                <c:pt idx="1697">
                  <c:v>43.17</c:v>
                </c:pt>
                <c:pt idx="1698">
                  <c:v>42.41</c:v>
                </c:pt>
                <c:pt idx="1699">
                  <c:v>43.27</c:v>
                </c:pt>
                <c:pt idx="1700">
                  <c:v>43.43</c:v>
                </c:pt>
                <c:pt idx="1701">
                  <c:v>43.47</c:v>
                </c:pt>
                <c:pt idx="1702">
                  <c:v>43.53</c:v>
                </c:pt>
                <c:pt idx="1703">
                  <c:v>43.63</c:v>
                </c:pt>
                <c:pt idx="1704">
                  <c:v>43.37</c:v>
                </c:pt>
                <c:pt idx="1705">
                  <c:v>43.29</c:v>
                </c:pt>
                <c:pt idx="1706">
                  <c:v>43.07</c:v>
                </c:pt>
                <c:pt idx="1707">
                  <c:v>43.53</c:v>
                </c:pt>
                <c:pt idx="1708">
                  <c:v>43.37</c:v>
                </c:pt>
                <c:pt idx="1709">
                  <c:v>42.51</c:v>
                </c:pt>
                <c:pt idx="1710">
                  <c:v>43.29</c:v>
                </c:pt>
                <c:pt idx="1711">
                  <c:v>43.39</c:v>
                </c:pt>
                <c:pt idx="1712">
                  <c:v>43.13</c:v>
                </c:pt>
                <c:pt idx="1713">
                  <c:v>43.31</c:v>
                </c:pt>
                <c:pt idx="1714">
                  <c:v>43.59</c:v>
                </c:pt>
                <c:pt idx="1715">
                  <c:v>43.47</c:v>
                </c:pt>
                <c:pt idx="1716">
                  <c:v>43.19</c:v>
                </c:pt>
                <c:pt idx="1717">
                  <c:v>42.77</c:v>
                </c:pt>
                <c:pt idx="1718">
                  <c:v>42.93</c:v>
                </c:pt>
                <c:pt idx="1719">
                  <c:v>43.21</c:v>
                </c:pt>
                <c:pt idx="1720">
                  <c:v>42.39</c:v>
                </c:pt>
                <c:pt idx="1721">
                  <c:v>43.07</c:v>
                </c:pt>
                <c:pt idx="1722">
                  <c:v>43.07</c:v>
                </c:pt>
                <c:pt idx="1723">
                  <c:v>42.73</c:v>
                </c:pt>
                <c:pt idx="1724">
                  <c:v>42.69</c:v>
                </c:pt>
                <c:pt idx="1725">
                  <c:v>43.21</c:v>
                </c:pt>
                <c:pt idx="1726">
                  <c:v>43.57</c:v>
                </c:pt>
                <c:pt idx="1727">
                  <c:v>43.49</c:v>
                </c:pt>
                <c:pt idx="1728">
                  <c:v>43.39</c:v>
                </c:pt>
                <c:pt idx="1729">
                  <c:v>43.41</c:v>
                </c:pt>
                <c:pt idx="1730">
                  <c:v>43.43</c:v>
                </c:pt>
                <c:pt idx="1731">
                  <c:v>42.61</c:v>
                </c:pt>
                <c:pt idx="1732">
                  <c:v>43.33</c:v>
                </c:pt>
                <c:pt idx="1733">
                  <c:v>43.29</c:v>
                </c:pt>
                <c:pt idx="1734">
                  <c:v>43.23</c:v>
                </c:pt>
                <c:pt idx="1735">
                  <c:v>43.43</c:v>
                </c:pt>
                <c:pt idx="1736">
                  <c:v>43.19</c:v>
                </c:pt>
                <c:pt idx="1737">
                  <c:v>43.41</c:v>
                </c:pt>
                <c:pt idx="1738">
                  <c:v>43.39</c:v>
                </c:pt>
                <c:pt idx="1739">
                  <c:v>43.39</c:v>
                </c:pt>
                <c:pt idx="1740">
                  <c:v>43.61</c:v>
                </c:pt>
                <c:pt idx="1741">
                  <c:v>43.41</c:v>
                </c:pt>
                <c:pt idx="1742">
                  <c:v>42.81</c:v>
                </c:pt>
                <c:pt idx="1743">
                  <c:v>43.39</c:v>
                </c:pt>
                <c:pt idx="1744">
                  <c:v>43.41</c:v>
                </c:pt>
                <c:pt idx="1745">
                  <c:v>42.73</c:v>
                </c:pt>
                <c:pt idx="1746">
                  <c:v>43.71</c:v>
                </c:pt>
                <c:pt idx="1747">
                  <c:v>43.77</c:v>
                </c:pt>
                <c:pt idx="1748">
                  <c:v>43.39</c:v>
                </c:pt>
                <c:pt idx="1749">
                  <c:v>43.71</c:v>
                </c:pt>
                <c:pt idx="1750">
                  <c:v>43.47</c:v>
                </c:pt>
                <c:pt idx="1751">
                  <c:v>43.49</c:v>
                </c:pt>
                <c:pt idx="1752">
                  <c:v>43.51</c:v>
                </c:pt>
                <c:pt idx="1753">
                  <c:v>43.59</c:v>
                </c:pt>
                <c:pt idx="1754">
                  <c:v>43.69</c:v>
                </c:pt>
                <c:pt idx="1755">
                  <c:v>43.87</c:v>
                </c:pt>
                <c:pt idx="1756">
                  <c:v>43.57</c:v>
                </c:pt>
                <c:pt idx="1757">
                  <c:v>43.97</c:v>
                </c:pt>
                <c:pt idx="1758">
                  <c:v>43.71</c:v>
                </c:pt>
                <c:pt idx="1759">
                  <c:v>42.93</c:v>
                </c:pt>
                <c:pt idx="1760">
                  <c:v>43.23</c:v>
                </c:pt>
                <c:pt idx="1761">
                  <c:v>43.41</c:v>
                </c:pt>
                <c:pt idx="1762">
                  <c:v>43.47</c:v>
                </c:pt>
                <c:pt idx="1763">
                  <c:v>43.61</c:v>
                </c:pt>
                <c:pt idx="1764">
                  <c:v>43.69</c:v>
                </c:pt>
                <c:pt idx="1765">
                  <c:v>43.77</c:v>
                </c:pt>
                <c:pt idx="1766">
                  <c:v>43.67</c:v>
                </c:pt>
                <c:pt idx="1767">
                  <c:v>43.71</c:v>
                </c:pt>
                <c:pt idx="1768">
                  <c:v>43.89</c:v>
                </c:pt>
                <c:pt idx="1769">
                  <c:v>43.79</c:v>
                </c:pt>
                <c:pt idx="1770">
                  <c:v>43.61</c:v>
                </c:pt>
                <c:pt idx="1771">
                  <c:v>43.73</c:v>
                </c:pt>
                <c:pt idx="1772">
                  <c:v>43.87</c:v>
                </c:pt>
                <c:pt idx="1773">
                  <c:v>43.23</c:v>
                </c:pt>
                <c:pt idx="1774">
                  <c:v>44.15</c:v>
                </c:pt>
                <c:pt idx="1775">
                  <c:v>44.25</c:v>
                </c:pt>
                <c:pt idx="1776">
                  <c:v>44.15</c:v>
                </c:pt>
                <c:pt idx="1777">
                  <c:v>44.09</c:v>
                </c:pt>
                <c:pt idx="1778">
                  <c:v>43.93</c:v>
                </c:pt>
                <c:pt idx="1779">
                  <c:v>43.79</c:v>
                </c:pt>
                <c:pt idx="1780">
                  <c:v>43.89</c:v>
                </c:pt>
                <c:pt idx="1781">
                  <c:v>43.79</c:v>
                </c:pt>
                <c:pt idx="1782">
                  <c:v>43.89</c:v>
                </c:pt>
                <c:pt idx="1783">
                  <c:v>43.91</c:v>
                </c:pt>
                <c:pt idx="1784">
                  <c:v>43.63</c:v>
                </c:pt>
                <c:pt idx="1785">
                  <c:v>44.01</c:v>
                </c:pt>
                <c:pt idx="1786">
                  <c:v>44.31</c:v>
                </c:pt>
                <c:pt idx="1787">
                  <c:v>43.47</c:v>
                </c:pt>
                <c:pt idx="1788">
                  <c:v>44.13</c:v>
                </c:pt>
                <c:pt idx="1789">
                  <c:v>43.99</c:v>
                </c:pt>
                <c:pt idx="1790">
                  <c:v>43.91</c:v>
                </c:pt>
                <c:pt idx="1791">
                  <c:v>44.13</c:v>
                </c:pt>
                <c:pt idx="1792">
                  <c:v>44.25</c:v>
                </c:pt>
                <c:pt idx="1793">
                  <c:v>44.33</c:v>
                </c:pt>
                <c:pt idx="1794">
                  <c:v>44.39</c:v>
                </c:pt>
                <c:pt idx="1795">
                  <c:v>44.43</c:v>
                </c:pt>
                <c:pt idx="1796">
                  <c:v>44.41</c:v>
                </c:pt>
                <c:pt idx="1797">
                  <c:v>44.19</c:v>
                </c:pt>
                <c:pt idx="1798">
                  <c:v>44.09</c:v>
                </c:pt>
                <c:pt idx="1799">
                  <c:v>44.01</c:v>
                </c:pt>
                <c:pt idx="1800">
                  <c:v>44.41</c:v>
                </c:pt>
                <c:pt idx="1801">
                  <c:v>43.89</c:v>
                </c:pt>
                <c:pt idx="1802">
                  <c:v>44.15</c:v>
                </c:pt>
                <c:pt idx="1803">
                  <c:v>44.01</c:v>
                </c:pt>
                <c:pt idx="1804">
                  <c:v>43.33</c:v>
                </c:pt>
                <c:pt idx="1805">
                  <c:v>44.25</c:v>
                </c:pt>
                <c:pt idx="1806">
                  <c:v>44.39</c:v>
                </c:pt>
                <c:pt idx="1807">
                  <c:v>44.23</c:v>
                </c:pt>
                <c:pt idx="1808">
                  <c:v>44.31</c:v>
                </c:pt>
                <c:pt idx="1809">
                  <c:v>44.43</c:v>
                </c:pt>
                <c:pt idx="1810">
                  <c:v>44.03</c:v>
                </c:pt>
                <c:pt idx="1811">
                  <c:v>44.11</c:v>
                </c:pt>
                <c:pt idx="1812">
                  <c:v>44.07</c:v>
                </c:pt>
                <c:pt idx="1813">
                  <c:v>43.79</c:v>
                </c:pt>
                <c:pt idx="1814">
                  <c:v>43.87</c:v>
                </c:pt>
                <c:pt idx="1815">
                  <c:v>44.11</c:v>
                </c:pt>
                <c:pt idx="1816">
                  <c:v>43.93</c:v>
                </c:pt>
                <c:pt idx="1817">
                  <c:v>44.19</c:v>
                </c:pt>
                <c:pt idx="1818">
                  <c:v>44.15</c:v>
                </c:pt>
                <c:pt idx="1819">
                  <c:v>44.13</c:v>
                </c:pt>
                <c:pt idx="1820">
                  <c:v>43.89</c:v>
                </c:pt>
                <c:pt idx="1821">
                  <c:v>43.39</c:v>
                </c:pt>
                <c:pt idx="1822">
                  <c:v>43.97</c:v>
                </c:pt>
                <c:pt idx="1823">
                  <c:v>43.97</c:v>
                </c:pt>
                <c:pt idx="1824">
                  <c:v>43.57</c:v>
                </c:pt>
                <c:pt idx="1825">
                  <c:v>44.19</c:v>
                </c:pt>
                <c:pt idx="1826">
                  <c:v>44.13</c:v>
                </c:pt>
                <c:pt idx="1827">
                  <c:v>44.07</c:v>
                </c:pt>
                <c:pt idx="1828">
                  <c:v>44.07</c:v>
                </c:pt>
                <c:pt idx="1829">
                  <c:v>43.99</c:v>
                </c:pt>
                <c:pt idx="1830">
                  <c:v>44.49</c:v>
                </c:pt>
                <c:pt idx="1831">
                  <c:v>44.39</c:v>
                </c:pt>
                <c:pt idx="1832">
                  <c:v>44.25</c:v>
                </c:pt>
                <c:pt idx="1833">
                  <c:v>44.51</c:v>
                </c:pt>
                <c:pt idx="1834">
                  <c:v>44.57</c:v>
                </c:pt>
                <c:pt idx="1835">
                  <c:v>44.61</c:v>
                </c:pt>
                <c:pt idx="1836">
                  <c:v>44.73</c:v>
                </c:pt>
                <c:pt idx="1837">
                  <c:v>44.55</c:v>
                </c:pt>
                <c:pt idx="1838">
                  <c:v>43.99</c:v>
                </c:pt>
                <c:pt idx="1839">
                  <c:v>44.31</c:v>
                </c:pt>
                <c:pt idx="1840">
                  <c:v>44.19</c:v>
                </c:pt>
                <c:pt idx="1841">
                  <c:v>43.41</c:v>
                </c:pt>
                <c:pt idx="1842">
                  <c:v>44.03</c:v>
                </c:pt>
                <c:pt idx="1843">
                  <c:v>44.67</c:v>
                </c:pt>
                <c:pt idx="1844">
                  <c:v>44.71</c:v>
                </c:pt>
                <c:pt idx="1845">
                  <c:v>44.87</c:v>
                </c:pt>
                <c:pt idx="1846">
                  <c:v>44.97</c:v>
                </c:pt>
                <c:pt idx="1847">
                  <c:v>44.85</c:v>
                </c:pt>
                <c:pt idx="1848">
                  <c:v>44.71</c:v>
                </c:pt>
                <c:pt idx="1849">
                  <c:v>44.61</c:v>
                </c:pt>
                <c:pt idx="1850">
                  <c:v>44.33</c:v>
                </c:pt>
                <c:pt idx="1851">
                  <c:v>44.61</c:v>
                </c:pt>
                <c:pt idx="1852">
                  <c:v>44.91</c:v>
                </c:pt>
                <c:pt idx="1853">
                  <c:v>44.73</c:v>
                </c:pt>
                <c:pt idx="1854">
                  <c:v>44.71</c:v>
                </c:pt>
                <c:pt idx="1855">
                  <c:v>44.23</c:v>
                </c:pt>
                <c:pt idx="1856">
                  <c:v>44.65</c:v>
                </c:pt>
                <c:pt idx="1857">
                  <c:v>44.81</c:v>
                </c:pt>
                <c:pt idx="1858">
                  <c:v>44.07</c:v>
                </c:pt>
                <c:pt idx="1859">
                  <c:v>44.57</c:v>
                </c:pt>
                <c:pt idx="1860">
                  <c:v>44.49</c:v>
                </c:pt>
                <c:pt idx="1861">
                  <c:v>44.51</c:v>
                </c:pt>
                <c:pt idx="1862">
                  <c:v>44.61</c:v>
                </c:pt>
                <c:pt idx="1863">
                  <c:v>44.63</c:v>
                </c:pt>
                <c:pt idx="1864">
                  <c:v>44.77</c:v>
                </c:pt>
                <c:pt idx="1865">
                  <c:v>44.83</c:v>
                </c:pt>
                <c:pt idx="1866">
                  <c:v>45.07</c:v>
                </c:pt>
                <c:pt idx="1867">
                  <c:v>45.03</c:v>
                </c:pt>
                <c:pt idx="1868">
                  <c:v>44.95</c:v>
                </c:pt>
                <c:pt idx="1869">
                  <c:v>44.91</c:v>
                </c:pt>
                <c:pt idx="1870">
                  <c:v>44.77</c:v>
                </c:pt>
                <c:pt idx="1871">
                  <c:v>45.09</c:v>
                </c:pt>
                <c:pt idx="1872">
                  <c:v>44.95</c:v>
                </c:pt>
                <c:pt idx="1873">
                  <c:v>45.29</c:v>
                </c:pt>
                <c:pt idx="1874">
                  <c:v>45.15</c:v>
                </c:pt>
                <c:pt idx="1875">
                  <c:v>44.85</c:v>
                </c:pt>
                <c:pt idx="1876">
                  <c:v>45.35</c:v>
                </c:pt>
                <c:pt idx="1877">
                  <c:v>45.19</c:v>
                </c:pt>
                <c:pt idx="1878">
                  <c:v>44.19</c:v>
                </c:pt>
                <c:pt idx="1879">
                  <c:v>45.05</c:v>
                </c:pt>
                <c:pt idx="1880">
                  <c:v>45.09</c:v>
                </c:pt>
                <c:pt idx="1881">
                  <c:v>45.29</c:v>
                </c:pt>
                <c:pt idx="1882">
                  <c:v>45.29</c:v>
                </c:pt>
                <c:pt idx="1883">
                  <c:v>45.15</c:v>
                </c:pt>
                <c:pt idx="1884">
                  <c:v>45.09</c:v>
                </c:pt>
                <c:pt idx="1885">
                  <c:v>45.15</c:v>
                </c:pt>
                <c:pt idx="1886">
                  <c:v>45.17</c:v>
                </c:pt>
                <c:pt idx="1887">
                  <c:v>45.25</c:v>
                </c:pt>
                <c:pt idx="1888">
                  <c:v>45.07</c:v>
                </c:pt>
                <c:pt idx="1889">
                  <c:v>44.51</c:v>
                </c:pt>
                <c:pt idx="1890">
                  <c:v>45.03</c:v>
                </c:pt>
                <c:pt idx="1891">
                  <c:v>45.23</c:v>
                </c:pt>
                <c:pt idx="1892">
                  <c:v>44.53</c:v>
                </c:pt>
                <c:pt idx="1893">
                  <c:v>45.03</c:v>
                </c:pt>
                <c:pt idx="1894">
                  <c:v>45.17</c:v>
                </c:pt>
                <c:pt idx="1895">
                  <c:v>45.03</c:v>
                </c:pt>
                <c:pt idx="1896">
                  <c:v>45.37</c:v>
                </c:pt>
                <c:pt idx="1897">
                  <c:v>45.49</c:v>
                </c:pt>
                <c:pt idx="1898">
                  <c:v>45.69</c:v>
                </c:pt>
                <c:pt idx="1899">
                  <c:v>45.73</c:v>
                </c:pt>
                <c:pt idx="1900">
                  <c:v>45.59</c:v>
                </c:pt>
                <c:pt idx="1901">
                  <c:v>45.69</c:v>
                </c:pt>
                <c:pt idx="1902">
                  <c:v>45.67</c:v>
                </c:pt>
                <c:pt idx="1903">
                  <c:v>45.51</c:v>
                </c:pt>
                <c:pt idx="1904">
                  <c:v>45.53</c:v>
                </c:pt>
                <c:pt idx="1905">
                  <c:v>45.35</c:v>
                </c:pt>
                <c:pt idx="1906">
                  <c:v>45.35</c:v>
                </c:pt>
                <c:pt idx="1907">
                  <c:v>45.75</c:v>
                </c:pt>
                <c:pt idx="1908">
                  <c:v>45.45</c:v>
                </c:pt>
                <c:pt idx="1909">
                  <c:v>44.63</c:v>
                </c:pt>
                <c:pt idx="1910">
                  <c:v>45.45</c:v>
                </c:pt>
                <c:pt idx="1911">
                  <c:v>45.61</c:v>
                </c:pt>
                <c:pt idx="1912">
                  <c:v>44.57</c:v>
                </c:pt>
                <c:pt idx="1913">
                  <c:v>45.23</c:v>
                </c:pt>
                <c:pt idx="1914">
                  <c:v>45.37</c:v>
                </c:pt>
                <c:pt idx="1915">
                  <c:v>45.39</c:v>
                </c:pt>
                <c:pt idx="1916">
                  <c:v>45.57</c:v>
                </c:pt>
                <c:pt idx="1917">
                  <c:v>45.69</c:v>
                </c:pt>
                <c:pt idx="1918">
                  <c:v>45.79</c:v>
                </c:pt>
                <c:pt idx="1919">
                  <c:v>45.71</c:v>
                </c:pt>
                <c:pt idx="1920">
                  <c:v>45.79</c:v>
                </c:pt>
                <c:pt idx="1921">
                  <c:v>45.81</c:v>
                </c:pt>
                <c:pt idx="1922">
                  <c:v>45.67</c:v>
                </c:pt>
                <c:pt idx="1923">
                  <c:v>45.57</c:v>
                </c:pt>
                <c:pt idx="1924">
                  <c:v>45.75</c:v>
                </c:pt>
                <c:pt idx="1925">
                  <c:v>45.63</c:v>
                </c:pt>
                <c:pt idx="1926">
                  <c:v>45.17</c:v>
                </c:pt>
                <c:pt idx="1927">
                  <c:v>45.91</c:v>
                </c:pt>
                <c:pt idx="1928">
                  <c:v>45.83</c:v>
                </c:pt>
                <c:pt idx="1929">
                  <c:v>44.97</c:v>
                </c:pt>
                <c:pt idx="1930">
                  <c:v>45.69</c:v>
                </c:pt>
                <c:pt idx="1931">
                  <c:v>45.71</c:v>
                </c:pt>
                <c:pt idx="1932">
                  <c:v>44.71</c:v>
                </c:pt>
                <c:pt idx="1933">
                  <c:v>45.63</c:v>
                </c:pt>
                <c:pt idx="1934">
                  <c:v>45.39</c:v>
                </c:pt>
                <c:pt idx="1935">
                  <c:v>45.57</c:v>
                </c:pt>
                <c:pt idx="1936">
                  <c:v>45.63</c:v>
                </c:pt>
                <c:pt idx="1937">
                  <c:v>45.57</c:v>
                </c:pt>
                <c:pt idx="1938">
                  <c:v>45.53</c:v>
                </c:pt>
                <c:pt idx="1939">
                  <c:v>45.05</c:v>
                </c:pt>
                <c:pt idx="1940">
                  <c:v>45.03</c:v>
                </c:pt>
                <c:pt idx="1941">
                  <c:v>44.93</c:v>
                </c:pt>
                <c:pt idx="1942">
                  <c:v>45.31</c:v>
                </c:pt>
                <c:pt idx="1943">
                  <c:v>45.31</c:v>
                </c:pt>
                <c:pt idx="1944">
                  <c:v>45.39</c:v>
                </c:pt>
                <c:pt idx="1945">
                  <c:v>45.63</c:v>
                </c:pt>
                <c:pt idx="1946">
                  <c:v>45.61</c:v>
                </c:pt>
                <c:pt idx="1947">
                  <c:v>45.73</c:v>
                </c:pt>
                <c:pt idx="1948">
                  <c:v>45.71</c:v>
                </c:pt>
                <c:pt idx="1949">
                  <c:v>45.91</c:v>
                </c:pt>
                <c:pt idx="1950">
                  <c:v>45.79</c:v>
                </c:pt>
                <c:pt idx="1951">
                  <c:v>45.73</c:v>
                </c:pt>
                <c:pt idx="1952">
                  <c:v>45.45</c:v>
                </c:pt>
                <c:pt idx="1953">
                  <c:v>45.59</c:v>
                </c:pt>
                <c:pt idx="1954">
                  <c:v>45.49</c:v>
                </c:pt>
                <c:pt idx="1955">
                  <c:v>45.51</c:v>
                </c:pt>
                <c:pt idx="1956">
                  <c:v>45.73</c:v>
                </c:pt>
                <c:pt idx="1957">
                  <c:v>45.73</c:v>
                </c:pt>
                <c:pt idx="1958">
                  <c:v>45.37</c:v>
                </c:pt>
                <c:pt idx="1959">
                  <c:v>45.71</c:v>
                </c:pt>
                <c:pt idx="1960">
                  <c:v>45.81</c:v>
                </c:pt>
                <c:pt idx="1961">
                  <c:v>45.13</c:v>
                </c:pt>
                <c:pt idx="1962">
                  <c:v>45.27</c:v>
                </c:pt>
                <c:pt idx="1963">
                  <c:v>45.13</c:v>
                </c:pt>
                <c:pt idx="1964">
                  <c:v>44.63</c:v>
                </c:pt>
                <c:pt idx="1965">
                  <c:v>45.73</c:v>
                </c:pt>
                <c:pt idx="1966">
                  <c:v>45.75</c:v>
                </c:pt>
                <c:pt idx="1967">
                  <c:v>44.99</c:v>
                </c:pt>
                <c:pt idx="1968">
                  <c:v>46.01</c:v>
                </c:pt>
                <c:pt idx="1969">
                  <c:v>45.75</c:v>
                </c:pt>
                <c:pt idx="1970">
                  <c:v>45.69</c:v>
                </c:pt>
                <c:pt idx="1971">
                  <c:v>45.79</c:v>
                </c:pt>
                <c:pt idx="1972">
                  <c:v>45.85</c:v>
                </c:pt>
                <c:pt idx="1973">
                  <c:v>45.91</c:v>
                </c:pt>
                <c:pt idx="1974">
                  <c:v>45.75</c:v>
                </c:pt>
                <c:pt idx="1975">
                  <c:v>45.89</c:v>
                </c:pt>
                <c:pt idx="1976">
                  <c:v>46.13</c:v>
                </c:pt>
                <c:pt idx="1977">
                  <c:v>46.23</c:v>
                </c:pt>
                <c:pt idx="1978">
                  <c:v>46.25</c:v>
                </c:pt>
                <c:pt idx="1979">
                  <c:v>46.01</c:v>
                </c:pt>
                <c:pt idx="1980">
                  <c:v>45.81</c:v>
                </c:pt>
                <c:pt idx="1981">
                  <c:v>45.57</c:v>
                </c:pt>
                <c:pt idx="1982">
                  <c:v>45.53</c:v>
                </c:pt>
                <c:pt idx="1983">
                  <c:v>45.49</c:v>
                </c:pt>
                <c:pt idx="1984">
                  <c:v>45.79</c:v>
                </c:pt>
                <c:pt idx="1985">
                  <c:v>45.49</c:v>
                </c:pt>
                <c:pt idx="1986">
                  <c:v>45.59</c:v>
                </c:pt>
                <c:pt idx="1987">
                  <c:v>45.61</c:v>
                </c:pt>
                <c:pt idx="1988">
                  <c:v>45.85</c:v>
                </c:pt>
                <c:pt idx="1989">
                  <c:v>45.89</c:v>
                </c:pt>
                <c:pt idx="1990">
                  <c:v>45.91</c:v>
                </c:pt>
                <c:pt idx="1991">
                  <c:v>46.03</c:v>
                </c:pt>
                <c:pt idx="1992">
                  <c:v>46.07</c:v>
                </c:pt>
                <c:pt idx="1993">
                  <c:v>46.17</c:v>
                </c:pt>
                <c:pt idx="1994">
                  <c:v>45.95</c:v>
                </c:pt>
                <c:pt idx="1995">
                  <c:v>45.97</c:v>
                </c:pt>
                <c:pt idx="1996">
                  <c:v>45.51</c:v>
                </c:pt>
                <c:pt idx="1997">
                  <c:v>45.69</c:v>
                </c:pt>
                <c:pt idx="1998">
                  <c:v>45.97</c:v>
                </c:pt>
                <c:pt idx="1999">
                  <c:v>46.31</c:v>
                </c:pt>
                <c:pt idx="2000">
                  <c:v>46.37</c:v>
                </c:pt>
                <c:pt idx="2001">
                  <c:v>46.29</c:v>
                </c:pt>
                <c:pt idx="2002">
                  <c:v>46.41</c:v>
                </c:pt>
                <c:pt idx="2003">
                  <c:v>46.41</c:v>
                </c:pt>
                <c:pt idx="2004">
                  <c:v>46.23</c:v>
                </c:pt>
                <c:pt idx="2005">
                  <c:v>46.05</c:v>
                </c:pt>
                <c:pt idx="2006">
                  <c:v>46.23</c:v>
                </c:pt>
                <c:pt idx="2007">
                  <c:v>46.29</c:v>
                </c:pt>
                <c:pt idx="2008">
                  <c:v>46.29</c:v>
                </c:pt>
                <c:pt idx="2009">
                  <c:v>46.47</c:v>
                </c:pt>
                <c:pt idx="2010">
                  <c:v>46.65</c:v>
                </c:pt>
                <c:pt idx="2011">
                  <c:v>46.61</c:v>
                </c:pt>
                <c:pt idx="2012">
                  <c:v>46.53</c:v>
                </c:pt>
                <c:pt idx="2013">
                  <c:v>46.53</c:v>
                </c:pt>
                <c:pt idx="2014">
                  <c:v>46.39</c:v>
                </c:pt>
                <c:pt idx="2015">
                  <c:v>46.65</c:v>
                </c:pt>
                <c:pt idx="2016">
                  <c:v>46.69</c:v>
                </c:pt>
                <c:pt idx="2017">
                  <c:v>46.53</c:v>
                </c:pt>
                <c:pt idx="2018">
                  <c:v>46.65</c:v>
                </c:pt>
                <c:pt idx="2019">
                  <c:v>46.73</c:v>
                </c:pt>
                <c:pt idx="2020">
                  <c:v>46.7</c:v>
                </c:pt>
                <c:pt idx="2021">
                  <c:v>46.7</c:v>
                </c:pt>
                <c:pt idx="2022">
                  <c:v>46.7</c:v>
                </c:pt>
                <c:pt idx="2023">
                  <c:v>46.7</c:v>
                </c:pt>
                <c:pt idx="2024">
                  <c:v>46.71</c:v>
                </c:pt>
                <c:pt idx="2025">
                  <c:v>46.5</c:v>
                </c:pt>
                <c:pt idx="2026">
                  <c:v>46.5</c:v>
                </c:pt>
                <c:pt idx="2027">
                  <c:v>46.5</c:v>
                </c:pt>
                <c:pt idx="2028">
                  <c:v>46.5</c:v>
                </c:pt>
                <c:pt idx="2029">
                  <c:v>46.5</c:v>
                </c:pt>
                <c:pt idx="2030">
                  <c:v>46.5</c:v>
                </c:pt>
                <c:pt idx="2031">
                  <c:v>46.5</c:v>
                </c:pt>
                <c:pt idx="2032">
                  <c:v>46.5</c:v>
                </c:pt>
                <c:pt idx="2033">
                  <c:v>46.27</c:v>
                </c:pt>
                <c:pt idx="2034">
                  <c:v>46.73</c:v>
                </c:pt>
                <c:pt idx="2035">
                  <c:v>46.5</c:v>
                </c:pt>
                <c:pt idx="2036">
                  <c:v>46.5</c:v>
                </c:pt>
                <c:pt idx="2037">
                  <c:v>46.45</c:v>
                </c:pt>
                <c:pt idx="2038">
                  <c:v>46.5</c:v>
                </c:pt>
                <c:pt idx="2039">
                  <c:v>46.75</c:v>
                </c:pt>
                <c:pt idx="2040">
                  <c:v>46.5</c:v>
                </c:pt>
                <c:pt idx="2041">
                  <c:v>46.5</c:v>
                </c:pt>
                <c:pt idx="2042">
                  <c:v>46.5</c:v>
                </c:pt>
                <c:pt idx="2043">
                  <c:v>46.5</c:v>
                </c:pt>
                <c:pt idx="2044">
                  <c:v>46.83</c:v>
                </c:pt>
                <c:pt idx="2045">
                  <c:v>46.8</c:v>
                </c:pt>
                <c:pt idx="2046">
                  <c:v>46.8</c:v>
                </c:pt>
                <c:pt idx="2047">
                  <c:v>46.8</c:v>
                </c:pt>
                <c:pt idx="2048">
                  <c:v>46.8</c:v>
                </c:pt>
                <c:pt idx="2049">
                  <c:v>46.85</c:v>
                </c:pt>
                <c:pt idx="2050">
                  <c:v>47.09</c:v>
                </c:pt>
                <c:pt idx="2051">
                  <c:v>46.37</c:v>
                </c:pt>
                <c:pt idx="2052">
                  <c:v>46.91</c:v>
                </c:pt>
                <c:pt idx="2053">
                  <c:v>47.19</c:v>
                </c:pt>
                <c:pt idx="2054">
                  <c:v>46.93</c:v>
                </c:pt>
                <c:pt idx="2055">
                  <c:v>47.11</c:v>
                </c:pt>
                <c:pt idx="2056">
                  <c:v>47.15</c:v>
                </c:pt>
                <c:pt idx="2057">
                  <c:v>47.1</c:v>
                </c:pt>
                <c:pt idx="2058">
                  <c:v>47.1</c:v>
                </c:pt>
                <c:pt idx="2059">
                  <c:v>47.1</c:v>
                </c:pt>
                <c:pt idx="2060">
                  <c:v>47.1</c:v>
                </c:pt>
                <c:pt idx="2061">
                  <c:v>47.1</c:v>
                </c:pt>
                <c:pt idx="2062">
                  <c:v>46.93</c:v>
                </c:pt>
                <c:pt idx="2063">
                  <c:v>47</c:v>
                </c:pt>
                <c:pt idx="2064">
                  <c:v>46.99</c:v>
                </c:pt>
                <c:pt idx="2065">
                  <c:v>46.93</c:v>
                </c:pt>
                <c:pt idx="2066">
                  <c:v>47</c:v>
                </c:pt>
                <c:pt idx="2067">
                  <c:v>47</c:v>
                </c:pt>
                <c:pt idx="2068">
                  <c:v>47</c:v>
                </c:pt>
                <c:pt idx="2069">
                  <c:v>47</c:v>
                </c:pt>
                <c:pt idx="2070">
                  <c:v>47</c:v>
                </c:pt>
                <c:pt idx="2071">
                  <c:v>46.97</c:v>
                </c:pt>
                <c:pt idx="2072">
                  <c:v>47</c:v>
                </c:pt>
                <c:pt idx="2073">
                  <c:v>47.05</c:v>
                </c:pt>
                <c:pt idx="2074">
                  <c:v>47</c:v>
                </c:pt>
                <c:pt idx="2075">
                  <c:v>47</c:v>
                </c:pt>
                <c:pt idx="2076">
                  <c:v>47</c:v>
                </c:pt>
                <c:pt idx="2077">
                  <c:v>46.97</c:v>
                </c:pt>
                <c:pt idx="2078">
                  <c:v>47.35</c:v>
                </c:pt>
                <c:pt idx="2079">
                  <c:v>47</c:v>
                </c:pt>
                <c:pt idx="2080">
                  <c:v>45.93</c:v>
                </c:pt>
                <c:pt idx="2081">
                  <c:v>47.09</c:v>
                </c:pt>
                <c:pt idx="2082">
                  <c:v>47.11</c:v>
                </c:pt>
                <c:pt idx="2083">
                  <c:v>47.05</c:v>
                </c:pt>
                <c:pt idx="2084">
                  <c:v>46.99</c:v>
                </c:pt>
                <c:pt idx="2085">
                  <c:v>46.95</c:v>
                </c:pt>
                <c:pt idx="2086">
                  <c:v>47.19</c:v>
                </c:pt>
                <c:pt idx="2087">
                  <c:v>47.15</c:v>
                </c:pt>
                <c:pt idx="2088">
                  <c:v>46.83</c:v>
                </c:pt>
                <c:pt idx="2089">
                  <c:v>47.15</c:v>
                </c:pt>
                <c:pt idx="2090">
                  <c:v>47.19</c:v>
                </c:pt>
                <c:pt idx="2091">
                  <c:v>47.19</c:v>
                </c:pt>
                <c:pt idx="2092">
                  <c:v>47.17</c:v>
                </c:pt>
                <c:pt idx="2093">
                  <c:v>46.37</c:v>
                </c:pt>
                <c:pt idx="2094">
                  <c:v>47.31</c:v>
                </c:pt>
                <c:pt idx="2095">
                  <c:v>47.19</c:v>
                </c:pt>
                <c:pt idx="2096">
                  <c:v>46.45</c:v>
                </c:pt>
                <c:pt idx="2097">
                  <c:v>46.87</c:v>
                </c:pt>
                <c:pt idx="2098">
                  <c:v>46.87</c:v>
                </c:pt>
                <c:pt idx="2099">
                  <c:v>46.53</c:v>
                </c:pt>
                <c:pt idx="2100">
                  <c:v>46.83</c:v>
                </c:pt>
                <c:pt idx="2101">
                  <c:v>46.85</c:v>
                </c:pt>
                <c:pt idx="2102">
                  <c:v>46.73</c:v>
                </c:pt>
                <c:pt idx="2103">
                  <c:v>46.97</c:v>
                </c:pt>
                <c:pt idx="2104">
                  <c:v>46.83</c:v>
                </c:pt>
                <c:pt idx="2105">
                  <c:v>46.79</c:v>
                </c:pt>
                <c:pt idx="2106">
                  <c:v>46.93</c:v>
                </c:pt>
                <c:pt idx="2107">
                  <c:v>46.85</c:v>
                </c:pt>
                <c:pt idx="2108">
                  <c:v>47.23</c:v>
                </c:pt>
                <c:pt idx="2109">
                  <c:v>47.19</c:v>
                </c:pt>
                <c:pt idx="2110">
                  <c:v>46.87</c:v>
                </c:pt>
                <c:pt idx="2111">
                  <c:v>46.95</c:v>
                </c:pt>
                <c:pt idx="2112">
                  <c:v>47.05</c:v>
                </c:pt>
                <c:pt idx="2113">
                  <c:v>46.79</c:v>
                </c:pt>
                <c:pt idx="2114">
                  <c:v>47.05</c:v>
                </c:pt>
                <c:pt idx="2115">
                  <c:v>46.39</c:v>
                </c:pt>
                <c:pt idx="2116">
                  <c:v>47.27</c:v>
                </c:pt>
                <c:pt idx="2117">
                  <c:v>47.35</c:v>
                </c:pt>
                <c:pt idx="2118">
                  <c:v>47.03</c:v>
                </c:pt>
                <c:pt idx="2119">
                  <c:v>47.43</c:v>
                </c:pt>
                <c:pt idx="2120">
                  <c:v>47.45</c:v>
                </c:pt>
                <c:pt idx="2121">
                  <c:v>46.97</c:v>
                </c:pt>
                <c:pt idx="2122">
                  <c:v>46.73</c:v>
                </c:pt>
                <c:pt idx="2123">
                  <c:v>46.69</c:v>
                </c:pt>
                <c:pt idx="2124">
                  <c:v>46.81</c:v>
                </c:pt>
                <c:pt idx="2125">
                  <c:v>47.09</c:v>
                </c:pt>
                <c:pt idx="2126">
                  <c:v>47.17</c:v>
                </c:pt>
                <c:pt idx="2127">
                  <c:v>47.23</c:v>
                </c:pt>
                <c:pt idx="2128">
                  <c:v>47.11</c:v>
                </c:pt>
                <c:pt idx="2129">
                  <c:v>46.71</c:v>
                </c:pt>
                <c:pt idx="2130">
                  <c:v>46.47</c:v>
                </c:pt>
                <c:pt idx="2131">
                  <c:v>45.67</c:v>
                </c:pt>
                <c:pt idx="2132">
                  <c:v>46.85</c:v>
                </c:pt>
                <c:pt idx="2133">
                  <c:v>46.69</c:v>
                </c:pt>
                <c:pt idx="2134">
                  <c:v>46.29</c:v>
                </c:pt>
                <c:pt idx="2135">
                  <c:v>47.07</c:v>
                </c:pt>
                <c:pt idx="2136">
                  <c:v>46.91</c:v>
                </c:pt>
                <c:pt idx="2137">
                  <c:v>46.87</c:v>
                </c:pt>
                <c:pt idx="2138">
                  <c:v>46.85</c:v>
                </c:pt>
                <c:pt idx="2139">
                  <c:v>46.79</c:v>
                </c:pt>
                <c:pt idx="2140">
                  <c:v>46.79</c:v>
                </c:pt>
                <c:pt idx="2141">
                  <c:v>46.73</c:v>
                </c:pt>
                <c:pt idx="2142">
                  <c:v>46.79</c:v>
                </c:pt>
                <c:pt idx="2143">
                  <c:v>46.81</c:v>
                </c:pt>
                <c:pt idx="2144">
                  <c:v>46.93</c:v>
                </c:pt>
                <c:pt idx="2145">
                  <c:v>47.03</c:v>
                </c:pt>
                <c:pt idx="2146">
                  <c:v>46.79</c:v>
                </c:pt>
                <c:pt idx="2147">
                  <c:v>46.13</c:v>
                </c:pt>
                <c:pt idx="2148">
                  <c:v>46.73</c:v>
                </c:pt>
                <c:pt idx="2149">
                  <c:v>46.61</c:v>
                </c:pt>
                <c:pt idx="2150">
                  <c:v>46.15</c:v>
                </c:pt>
                <c:pt idx="2151">
                  <c:v>46.81</c:v>
                </c:pt>
                <c:pt idx="2152">
                  <c:v>46.81</c:v>
                </c:pt>
                <c:pt idx="2153">
                  <c:v>46.65</c:v>
                </c:pt>
                <c:pt idx="2154">
                  <c:v>46.73</c:v>
                </c:pt>
                <c:pt idx="2155">
                  <c:v>46.81</c:v>
                </c:pt>
                <c:pt idx="2156">
                  <c:v>46.83</c:v>
                </c:pt>
                <c:pt idx="2157">
                  <c:v>46.83</c:v>
                </c:pt>
                <c:pt idx="2158">
                  <c:v>46.83</c:v>
                </c:pt>
                <c:pt idx="2159">
                  <c:v>46.71</c:v>
                </c:pt>
                <c:pt idx="2160">
                  <c:v>46.83</c:v>
                </c:pt>
                <c:pt idx="2161">
                  <c:v>46.87</c:v>
                </c:pt>
                <c:pt idx="2162">
                  <c:v>46.93</c:v>
                </c:pt>
                <c:pt idx="2163">
                  <c:v>46.13</c:v>
                </c:pt>
                <c:pt idx="2164">
                  <c:v>46.81</c:v>
                </c:pt>
                <c:pt idx="2165">
                  <c:v>46.39</c:v>
                </c:pt>
                <c:pt idx="2166">
                  <c:v>46.35</c:v>
                </c:pt>
                <c:pt idx="2167">
                  <c:v>46.81</c:v>
                </c:pt>
                <c:pt idx="2168">
                  <c:v>46.87</c:v>
                </c:pt>
                <c:pt idx="2169">
                  <c:v>46.87</c:v>
                </c:pt>
                <c:pt idx="2170">
                  <c:v>46.47</c:v>
                </c:pt>
                <c:pt idx="2171">
                  <c:v>46.47</c:v>
                </c:pt>
                <c:pt idx="2172">
                  <c:v>46.99</c:v>
                </c:pt>
                <c:pt idx="2173">
                  <c:v>47.15</c:v>
                </c:pt>
                <c:pt idx="2174">
                  <c:v>46.99</c:v>
                </c:pt>
                <c:pt idx="2175">
                  <c:v>46.95</c:v>
                </c:pt>
                <c:pt idx="2176">
                  <c:v>46.07</c:v>
                </c:pt>
                <c:pt idx="2177">
                  <c:v>46.99</c:v>
                </c:pt>
                <c:pt idx="2178">
                  <c:v>46.93</c:v>
                </c:pt>
                <c:pt idx="2179">
                  <c:v>46.63</c:v>
                </c:pt>
                <c:pt idx="2180">
                  <c:v>46.69</c:v>
                </c:pt>
                <c:pt idx="2181">
                  <c:v>46.87</c:v>
                </c:pt>
                <c:pt idx="2182">
                  <c:v>46.57</c:v>
                </c:pt>
                <c:pt idx="2183">
                  <c:v>46.79</c:v>
                </c:pt>
                <c:pt idx="2184">
                  <c:v>46.81</c:v>
                </c:pt>
                <c:pt idx="2185">
                  <c:v>46.49</c:v>
                </c:pt>
                <c:pt idx="2186">
                  <c:v>46.39</c:v>
                </c:pt>
                <c:pt idx="2187">
                  <c:v>46.75</c:v>
                </c:pt>
                <c:pt idx="2188">
                  <c:v>46.61</c:v>
                </c:pt>
                <c:pt idx="2189">
                  <c:v>46.69</c:v>
                </c:pt>
                <c:pt idx="2190">
                  <c:v>46.93</c:v>
                </c:pt>
                <c:pt idx="2191">
                  <c:v>46.63</c:v>
                </c:pt>
                <c:pt idx="2192">
                  <c:v>45.93</c:v>
                </c:pt>
                <c:pt idx="2193">
                  <c:v>46.47</c:v>
                </c:pt>
                <c:pt idx="2194">
                  <c:v>46.59</c:v>
                </c:pt>
                <c:pt idx="2195">
                  <c:v>46.45</c:v>
                </c:pt>
                <c:pt idx="2196">
                  <c:v>46.61</c:v>
                </c:pt>
                <c:pt idx="2197">
                  <c:v>46.81</c:v>
                </c:pt>
                <c:pt idx="2198">
                  <c:v>46.85</c:v>
                </c:pt>
                <c:pt idx="2199">
                  <c:v>46.75</c:v>
                </c:pt>
                <c:pt idx="2200">
                  <c:v>46.51</c:v>
                </c:pt>
                <c:pt idx="2201">
                  <c:v>46.47</c:v>
                </c:pt>
                <c:pt idx="2202">
                  <c:v>46.47</c:v>
                </c:pt>
                <c:pt idx="2203">
                  <c:v>46.59</c:v>
                </c:pt>
                <c:pt idx="2204">
                  <c:v>46.75</c:v>
                </c:pt>
                <c:pt idx="2205">
                  <c:v>47.03</c:v>
                </c:pt>
                <c:pt idx="2206">
                  <c:v>47.21</c:v>
                </c:pt>
                <c:pt idx="2207">
                  <c:v>47.19</c:v>
                </c:pt>
                <c:pt idx="2208">
                  <c:v>46.07</c:v>
                </c:pt>
                <c:pt idx="2209">
                  <c:v>46.93</c:v>
                </c:pt>
                <c:pt idx="2210">
                  <c:v>46.83</c:v>
                </c:pt>
                <c:pt idx="2211">
                  <c:v>46.51</c:v>
                </c:pt>
                <c:pt idx="2212">
                  <c:v>46.83</c:v>
                </c:pt>
                <c:pt idx="2213">
                  <c:v>46.87</c:v>
                </c:pt>
                <c:pt idx="2214">
                  <c:v>46.91</c:v>
                </c:pt>
                <c:pt idx="2215">
                  <c:v>46.79</c:v>
                </c:pt>
                <c:pt idx="2216">
                  <c:v>46.75</c:v>
                </c:pt>
                <c:pt idx="2217">
                  <c:v>46.53</c:v>
                </c:pt>
                <c:pt idx="2218">
                  <c:v>46.81</c:v>
                </c:pt>
                <c:pt idx="2219">
                  <c:v>46.85</c:v>
                </c:pt>
                <c:pt idx="2220">
                  <c:v>46.45</c:v>
                </c:pt>
                <c:pt idx="2221">
                  <c:v>46.47</c:v>
                </c:pt>
                <c:pt idx="2222">
                  <c:v>46.57</c:v>
                </c:pt>
                <c:pt idx="2223">
                  <c:v>46.49</c:v>
                </c:pt>
                <c:pt idx="2224">
                  <c:v>46.03</c:v>
                </c:pt>
                <c:pt idx="2225">
                  <c:v>46.61</c:v>
                </c:pt>
                <c:pt idx="2226">
                  <c:v>46.93</c:v>
                </c:pt>
                <c:pt idx="2227">
                  <c:v>46.45</c:v>
                </c:pt>
                <c:pt idx="2228">
                  <c:v>46.71</c:v>
                </c:pt>
                <c:pt idx="2229">
                  <c:v>46.61</c:v>
                </c:pt>
                <c:pt idx="2230">
                  <c:v>46.73</c:v>
                </c:pt>
                <c:pt idx="2231">
                  <c:v>46.79</c:v>
                </c:pt>
                <c:pt idx="2232">
                  <c:v>46.83</c:v>
                </c:pt>
                <c:pt idx="2233">
                  <c:v>46.81</c:v>
                </c:pt>
                <c:pt idx="2234">
                  <c:v>46.85</c:v>
                </c:pt>
                <c:pt idx="2235">
                  <c:v>46.75</c:v>
                </c:pt>
                <c:pt idx="2236">
                  <c:v>46.69</c:v>
                </c:pt>
                <c:pt idx="2237">
                  <c:v>45.53</c:v>
                </c:pt>
                <c:pt idx="2238">
                  <c:v>46.23</c:v>
                </c:pt>
                <c:pt idx="2239">
                  <c:v>46.49</c:v>
                </c:pt>
                <c:pt idx="2240">
                  <c:v>46.31</c:v>
                </c:pt>
                <c:pt idx="2241">
                  <c:v>46.91</c:v>
                </c:pt>
                <c:pt idx="2242">
                  <c:v>46.39</c:v>
                </c:pt>
                <c:pt idx="2243">
                  <c:v>46.15</c:v>
                </c:pt>
                <c:pt idx="2244">
                  <c:v>46.27</c:v>
                </c:pt>
                <c:pt idx="2245">
                  <c:v>46.17</c:v>
                </c:pt>
                <c:pt idx="2246">
                  <c:v>46.47</c:v>
                </c:pt>
                <c:pt idx="2247">
                  <c:v>46.71</c:v>
                </c:pt>
                <c:pt idx="2248">
                  <c:v>46.69</c:v>
                </c:pt>
                <c:pt idx="2249">
                  <c:v>46.61</c:v>
                </c:pt>
                <c:pt idx="2250">
                  <c:v>46.81</c:v>
                </c:pt>
                <c:pt idx="2251">
                  <c:v>46.73</c:v>
                </c:pt>
                <c:pt idx="2252">
                  <c:v>46.59</c:v>
                </c:pt>
                <c:pt idx="2253">
                  <c:v>46.71</c:v>
                </c:pt>
                <c:pt idx="2254">
                  <c:v>46.73</c:v>
                </c:pt>
                <c:pt idx="2255">
                  <c:v>46.73</c:v>
                </c:pt>
                <c:pt idx="2256">
                  <c:v>46.53</c:v>
                </c:pt>
                <c:pt idx="2257">
                  <c:v>46.65</c:v>
                </c:pt>
                <c:pt idx="2258">
                  <c:v>46.91</c:v>
                </c:pt>
                <c:pt idx="2259">
                  <c:v>45.97</c:v>
                </c:pt>
                <c:pt idx="2260">
                  <c:v>46.63</c:v>
                </c:pt>
                <c:pt idx="2261">
                  <c:v>46.59</c:v>
                </c:pt>
                <c:pt idx="2262">
                  <c:v>45.75</c:v>
                </c:pt>
                <c:pt idx="2263">
                  <c:v>46.13</c:v>
                </c:pt>
                <c:pt idx="2264">
                  <c:v>46.35</c:v>
                </c:pt>
                <c:pt idx="2265">
                  <c:v>46.29</c:v>
                </c:pt>
                <c:pt idx="2266">
                  <c:v>46.73</c:v>
                </c:pt>
                <c:pt idx="2267">
                  <c:v>46.79</c:v>
                </c:pt>
                <c:pt idx="2268">
                  <c:v>46.65</c:v>
                </c:pt>
                <c:pt idx="2269">
                  <c:v>46.57</c:v>
                </c:pt>
                <c:pt idx="2270">
                  <c:v>46.63</c:v>
                </c:pt>
                <c:pt idx="2271">
                  <c:v>46.75</c:v>
                </c:pt>
                <c:pt idx="2272">
                  <c:v>46.95</c:v>
                </c:pt>
                <c:pt idx="2273">
                  <c:v>46.69</c:v>
                </c:pt>
                <c:pt idx="2274">
                  <c:v>46.49</c:v>
                </c:pt>
                <c:pt idx="2275">
                  <c:v>46.59</c:v>
                </c:pt>
                <c:pt idx="2276">
                  <c:v>46.53</c:v>
                </c:pt>
                <c:pt idx="2277">
                  <c:v>46.31</c:v>
                </c:pt>
                <c:pt idx="2278">
                  <c:v>46.23</c:v>
                </c:pt>
                <c:pt idx="2279">
                  <c:v>46.45</c:v>
                </c:pt>
                <c:pt idx="2280">
                  <c:v>46.71</c:v>
                </c:pt>
                <c:pt idx="2281">
                  <c:v>45.85</c:v>
                </c:pt>
                <c:pt idx="2282">
                  <c:v>46.63</c:v>
                </c:pt>
                <c:pt idx="2283">
                  <c:v>46.65</c:v>
                </c:pt>
                <c:pt idx="2284">
                  <c:v>46.17</c:v>
                </c:pt>
                <c:pt idx="2285">
                  <c:v>46.63</c:v>
                </c:pt>
                <c:pt idx="2286">
                  <c:v>46.59</c:v>
                </c:pt>
                <c:pt idx="2287">
                  <c:v>46.15</c:v>
                </c:pt>
                <c:pt idx="2288">
                  <c:v>46.31</c:v>
                </c:pt>
                <c:pt idx="2289">
                  <c:v>46.29</c:v>
                </c:pt>
                <c:pt idx="2290">
                  <c:v>46.57</c:v>
                </c:pt>
                <c:pt idx="2291">
                  <c:v>46.73</c:v>
                </c:pt>
                <c:pt idx="2292">
                  <c:v>46.57</c:v>
                </c:pt>
                <c:pt idx="2293">
                  <c:v>46.57</c:v>
                </c:pt>
                <c:pt idx="2294">
                  <c:v>46.75</c:v>
                </c:pt>
                <c:pt idx="2295">
                  <c:v>46.81</c:v>
                </c:pt>
                <c:pt idx="2296">
                  <c:v>46.81</c:v>
                </c:pt>
                <c:pt idx="2297">
                  <c:v>46.81</c:v>
                </c:pt>
                <c:pt idx="2298">
                  <c:v>46.65</c:v>
                </c:pt>
                <c:pt idx="2299">
                  <c:v>46.63</c:v>
                </c:pt>
                <c:pt idx="2300">
                  <c:v>46.83</c:v>
                </c:pt>
                <c:pt idx="2301">
                  <c:v>46.59</c:v>
                </c:pt>
                <c:pt idx="2302">
                  <c:v>46.45</c:v>
                </c:pt>
                <c:pt idx="2303">
                  <c:v>45.71</c:v>
                </c:pt>
                <c:pt idx="2304">
                  <c:v>46.69</c:v>
                </c:pt>
                <c:pt idx="2305">
                  <c:v>46.83</c:v>
                </c:pt>
                <c:pt idx="2306">
                  <c:v>45.93</c:v>
                </c:pt>
                <c:pt idx="2307">
                  <c:v>46.37</c:v>
                </c:pt>
                <c:pt idx="2308">
                  <c:v>46.71</c:v>
                </c:pt>
                <c:pt idx="2309">
                  <c:v>46.41</c:v>
                </c:pt>
                <c:pt idx="2310">
                  <c:v>46.75</c:v>
                </c:pt>
                <c:pt idx="2311">
                  <c:v>46.61</c:v>
                </c:pt>
                <c:pt idx="2312">
                  <c:v>46.39</c:v>
                </c:pt>
                <c:pt idx="2313">
                  <c:v>46.91</c:v>
                </c:pt>
                <c:pt idx="2314">
                  <c:v>46.81</c:v>
                </c:pt>
                <c:pt idx="2315">
                  <c:v>46.87</c:v>
                </c:pt>
                <c:pt idx="2316">
                  <c:v>46.61</c:v>
                </c:pt>
                <c:pt idx="2317">
                  <c:v>46.69</c:v>
                </c:pt>
                <c:pt idx="2318">
                  <c:v>46.75</c:v>
                </c:pt>
                <c:pt idx="2319">
                  <c:v>46.83</c:v>
                </c:pt>
                <c:pt idx="2320">
                  <c:v>46.61</c:v>
                </c:pt>
                <c:pt idx="2321">
                  <c:v>46.41</c:v>
                </c:pt>
                <c:pt idx="2322">
                  <c:v>46.51</c:v>
                </c:pt>
                <c:pt idx="2323">
                  <c:v>46.47</c:v>
                </c:pt>
                <c:pt idx="2324">
                  <c:v>46.59</c:v>
                </c:pt>
                <c:pt idx="2325">
                  <c:v>46.57</c:v>
                </c:pt>
                <c:pt idx="2326">
                  <c:v>46.79</c:v>
                </c:pt>
                <c:pt idx="2327">
                  <c:v>46.59</c:v>
                </c:pt>
                <c:pt idx="2328">
                  <c:v>46.65</c:v>
                </c:pt>
                <c:pt idx="2329">
                  <c:v>46.53</c:v>
                </c:pt>
                <c:pt idx="2330">
                  <c:v>46.29</c:v>
                </c:pt>
                <c:pt idx="2331">
                  <c:v>45.61</c:v>
                </c:pt>
                <c:pt idx="2332">
                  <c:v>46.61</c:v>
                </c:pt>
                <c:pt idx="2333">
                  <c:v>46.37</c:v>
                </c:pt>
                <c:pt idx="2334">
                  <c:v>45.57</c:v>
                </c:pt>
                <c:pt idx="2335">
                  <c:v>46.49</c:v>
                </c:pt>
                <c:pt idx="2336">
                  <c:v>46.41</c:v>
                </c:pt>
                <c:pt idx="2337">
                  <c:v>45.89</c:v>
                </c:pt>
                <c:pt idx="2338">
                  <c:v>46.57</c:v>
                </c:pt>
                <c:pt idx="2339">
                  <c:v>46.79</c:v>
                </c:pt>
                <c:pt idx="2340">
                  <c:v>46.23</c:v>
                </c:pt>
                <c:pt idx="2341">
                  <c:v>46.47</c:v>
                </c:pt>
                <c:pt idx="2342">
                  <c:v>46.07</c:v>
                </c:pt>
                <c:pt idx="2343">
                  <c:v>45.67</c:v>
                </c:pt>
                <c:pt idx="2344">
                  <c:v>46.27</c:v>
                </c:pt>
                <c:pt idx="2345">
                  <c:v>46.35</c:v>
                </c:pt>
                <c:pt idx="2346">
                  <c:v>46.29</c:v>
                </c:pt>
                <c:pt idx="2347">
                  <c:v>46.29</c:v>
                </c:pt>
                <c:pt idx="2348">
                  <c:v>46.53</c:v>
                </c:pt>
                <c:pt idx="2349">
                  <c:v>46.63</c:v>
                </c:pt>
                <c:pt idx="2350">
                  <c:v>46.39</c:v>
                </c:pt>
                <c:pt idx="2351">
                  <c:v>46.15</c:v>
                </c:pt>
                <c:pt idx="2352">
                  <c:v>46.45</c:v>
                </c:pt>
                <c:pt idx="2353">
                  <c:v>46.59</c:v>
                </c:pt>
                <c:pt idx="2354">
                  <c:v>46.59</c:v>
                </c:pt>
                <c:pt idx="2355">
                  <c:v>46.71</c:v>
                </c:pt>
                <c:pt idx="2356">
                  <c:v>46.71</c:v>
                </c:pt>
                <c:pt idx="2357">
                  <c:v>46.69</c:v>
                </c:pt>
                <c:pt idx="2358">
                  <c:v>46.63</c:v>
                </c:pt>
                <c:pt idx="2359">
                  <c:v>46.71</c:v>
                </c:pt>
                <c:pt idx="2360">
                  <c:v>46.75</c:v>
                </c:pt>
                <c:pt idx="2361">
                  <c:v>46.53</c:v>
                </c:pt>
                <c:pt idx="2362">
                  <c:v>46.57</c:v>
                </c:pt>
                <c:pt idx="2363">
                  <c:v>46.41</c:v>
                </c:pt>
                <c:pt idx="2364">
                  <c:v>46.31</c:v>
                </c:pt>
                <c:pt idx="2365">
                  <c:v>46.59</c:v>
                </c:pt>
                <c:pt idx="2366">
                  <c:v>46.57</c:v>
                </c:pt>
                <c:pt idx="2367">
                  <c:v>46.71</c:v>
                </c:pt>
                <c:pt idx="2368">
                  <c:v>46.83</c:v>
                </c:pt>
                <c:pt idx="2369">
                  <c:v>46.79</c:v>
                </c:pt>
                <c:pt idx="2370">
                  <c:v>46.95</c:v>
                </c:pt>
                <c:pt idx="2371">
                  <c:v>46.99</c:v>
                </c:pt>
                <c:pt idx="2372">
                  <c:v>46.91</c:v>
                </c:pt>
                <c:pt idx="2373">
                  <c:v>46.83</c:v>
                </c:pt>
                <c:pt idx="2374">
                  <c:v>45.93</c:v>
                </c:pt>
                <c:pt idx="2375">
                  <c:v>46.71</c:v>
                </c:pt>
                <c:pt idx="2376">
                  <c:v>46.75</c:v>
                </c:pt>
                <c:pt idx="2377">
                  <c:v>46.11</c:v>
                </c:pt>
                <c:pt idx="2378">
                  <c:v>46.61</c:v>
                </c:pt>
                <c:pt idx="2379">
                  <c:v>46.47</c:v>
                </c:pt>
                <c:pt idx="2380">
                  <c:v>46.15</c:v>
                </c:pt>
                <c:pt idx="2381">
                  <c:v>46.53</c:v>
                </c:pt>
                <c:pt idx="2382">
                  <c:v>46.45</c:v>
                </c:pt>
                <c:pt idx="2383">
                  <c:v>46.07</c:v>
                </c:pt>
                <c:pt idx="2384">
                  <c:v>46.39</c:v>
                </c:pt>
                <c:pt idx="2385">
                  <c:v>46.23</c:v>
                </c:pt>
                <c:pt idx="2386">
                  <c:v>46.05</c:v>
                </c:pt>
                <c:pt idx="2387">
                  <c:v>46.41</c:v>
                </c:pt>
                <c:pt idx="2388">
                  <c:v>46.57</c:v>
                </c:pt>
                <c:pt idx="2389">
                  <c:v>46.63</c:v>
                </c:pt>
                <c:pt idx="2390">
                  <c:v>46.69</c:v>
                </c:pt>
                <c:pt idx="2391">
                  <c:v>46.65</c:v>
                </c:pt>
                <c:pt idx="2392">
                  <c:v>46.65</c:v>
                </c:pt>
                <c:pt idx="2393">
                  <c:v>46.63</c:v>
                </c:pt>
                <c:pt idx="2394">
                  <c:v>46.71</c:v>
                </c:pt>
                <c:pt idx="2395">
                  <c:v>46.63</c:v>
                </c:pt>
                <c:pt idx="2396">
                  <c:v>46.57</c:v>
                </c:pt>
                <c:pt idx="2397">
                  <c:v>46.35</c:v>
                </c:pt>
                <c:pt idx="2398">
                  <c:v>46.23</c:v>
                </c:pt>
                <c:pt idx="2399">
                  <c:v>46.29</c:v>
                </c:pt>
                <c:pt idx="2400">
                  <c:v>46.63</c:v>
                </c:pt>
                <c:pt idx="2401">
                  <c:v>46.39</c:v>
                </c:pt>
                <c:pt idx="2402">
                  <c:v>46.23</c:v>
                </c:pt>
                <c:pt idx="2403">
                  <c:v>46.23</c:v>
                </c:pt>
                <c:pt idx="2404">
                  <c:v>46.51</c:v>
                </c:pt>
                <c:pt idx="2405">
                  <c:v>46.25</c:v>
                </c:pt>
                <c:pt idx="2406">
                  <c:v>45.97</c:v>
                </c:pt>
                <c:pt idx="2407">
                  <c:v>46.01</c:v>
                </c:pt>
                <c:pt idx="2408">
                  <c:v>46.11</c:v>
                </c:pt>
                <c:pt idx="2409">
                  <c:v>46.29</c:v>
                </c:pt>
                <c:pt idx="2410">
                  <c:v>46.75</c:v>
                </c:pt>
                <c:pt idx="2411">
                  <c:v>46.57</c:v>
                </c:pt>
                <c:pt idx="2412">
                  <c:v>46.37</c:v>
                </c:pt>
                <c:pt idx="2413">
                  <c:v>46.29</c:v>
                </c:pt>
                <c:pt idx="2414">
                  <c:v>46.51</c:v>
                </c:pt>
                <c:pt idx="2415">
                  <c:v>46.57</c:v>
                </c:pt>
                <c:pt idx="2416">
                  <c:v>46.69</c:v>
                </c:pt>
                <c:pt idx="2417">
                  <c:v>45.75</c:v>
                </c:pt>
                <c:pt idx="2418">
                  <c:v>46.61</c:v>
                </c:pt>
                <c:pt idx="2419">
                  <c:v>46.63</c:v>
                </c:pt>
                <c:pt idx="2420">
                  <c:v>45.97</c:v>
                </c:pt>
                <c:pt idx="2421">
                  <c:v>46.15</c:v>
                </c:pt>
                <c:pt idx="2422">
                  <c:v>46.49</c:v>
                </c:pt>
                <c:pt idx="2423">
                  <c:v>45.81</c:v>
                </c:pt>
                <c:pt idx="2424">
                  <c:v>46.25</c:v>
                </c:pt>
                <c:pt idx="2425">
                  <c:v>46.27</c:v>
                </c:pt>
                <c:pt idx="2426">
                  <c:v>46.15</c:v>
                </c:pt>
                <c:pt idx="2427">
                  <c:v>46.23</c:v>
                </c:pt>
                <c:pt idx="2428">
                  <c:v>46.17</c:v>
                </c:pt>
                <c:pt idx="2429">
                  <c:v>46.41</c:v>
                </c:pt>
                <c:pt idx="2430">
                  <c:v>46.57</c:v>
                </c:pt>
                <c:pt idx="2431">
                  <c:v>46.53</c:v>
                </c:pt>
                <c:pt idx="2432">
                  <c:v>46.37</c:v>
                </c:pt>
                <c:pt idx="2433">
                  <c:v>46.41</c:v>
                </c:pt>
                <c:pt idx="2434">
                  <c:v>46.25</c:v>
                </c:pt>
                <c:pt idx="2435">
                  <c:v>46.27</c:v>
                </c:pt>
                <c:pt idx="2436">
                  <c:v>46.45</c:v>
                </c:pt>
                <c:pt idx="2437">
                  <c:v>46.41</c:v>
                </c:pt>
                <c:pt idx="2438">
                  <c:v>46.45</c:v>
                </c:pt>
                <c:pt idx="2439">
                  <c:v>46.61</c:v>
                </c:pt>
                <c:pt idx="2440">
                  <c:v>46.31</c:v>
                </c:pt>
                <c:pt idx="2441">
                  <c:v>46.51</c:v>
                </c:pt>
                <c:pt idx="2442">
                  <c:v>46.73</c:v>
                </c:pt>
                <c:pt idx="2443">
                  <c:v>46.49</c:v>
                </c:pt>
                <c:pt idx="2444">
                  <c:v>46.59</c:v>
                </c:pt>
                <c:pt idx="2445">
                  <c:v>46.71</c:v>
                </c:pt>
                <c:pt idx="2446">
                  <c:v>46.59</c:v>
                </c:pt>
                <c:pt idx="2447">
                  <c:v>46.69</c:v>
                </c:pt>
                <c:pt idx="2448">
                  <c:v>46.61</c:v>
                </c:pt>
                <c:pt idx="2449">
                  <c:v>46.57</c:v>
                </c:pt>
                <c:pt idx="2450">
                  <c:v>46.57</c:v>
                </c:pt>
                <c:pt idx="2451">
                  <c:v>46.29</c:v>
                </c:pt>
                <c:pt idx="2452">
                  <c:v>46.51</c:v>
                </c:pt>
                <c:pt idx="2453">
                  <c:v>46.61</c:v>
                </c:pt>
                <c:pt idx="2454">
                  <c:v>45.79</c:v>
                </c:pt>
                <c:pt idx="2455">
                  <c:v>46.39</c:v>
                </c:pt>
                <c:pt idx="2456">
                  <c:v>46.71</c:v>
                </c:pt>
                <c:pt idx="2457">
                  <c:v>45.75</c:v>
                </c:pt>
                <c:pt idx="2458">
                  <c:v>46.29</c:v>
                </c:pt>
                <c:pt idx="2459">
                  <c:v>46.41</c:v>
                </c:pt>
                <c:pt idx="2460">
                  <c:v>45.95</c:v>
                </c:pt>
                <c:pt idx="2461">
                  <c:v>46.53</c:v>
                </c:pt>
                <c:pt idx="2462">
                  <c:v>46.05</c:v>
                </c:pt>
                <c:pt idx="2463">
                  <c:v>45.71</c:v>
                </c:pt>
                <c:pt idx="2464">
                  <c:v>46.45</c:v>
                </c:pt>
                <c:pt idx="2465">
                  <c:v>46.41</c:v>
                </c:pt>
                <c:pt idx="2466">
                  <c:v>46.19</c:v>
                </c:pt>
                <c:pt idx="2467">
                  <c:v>46.41</c:v>
                </c:pt>
                <c:pt idx="2468">
                  <c:v>46.23</c:v>
                </c:pt>
                <c:pt idx="2469">
                  <c:v>46.01</c:v>
                </c:pt>
                <c:pt idx="2470">
                  <c:v>46.39</c:v>
                </c:pt>
                <c:pt idx="2471">
                  <c:v>46.39</c:v>
                </c:pt>
                <c:pt idx="2472">
                  <c:v>45.95</c:v>
                </c:pt>
                <c:pt idx="2473">
                  <c:v>46.51</c:v>
                </c:pt>
                <c:pt idx="2474">
                  <c:v>46.53</c:v>
                </c:pt>
                <c:pt idx="2475">
                  <c:v>45.91</c:v>
                </c:pt>
                <c:pt idx="2476">
                  <c:v>46.27</c:v>
                </c:pt>
                <c:pt idx="2477">
                  <c:v>46.63</c:v>
                </c:pt>
                <c:pt idx="2478">
                  <c:v>46.31</c:v>
                </c:pt>
                <c:pt idx="2479">
                  <c:v>46.51</c:v>
                </c:pt>
                <c:pt idx="2480">
                  <c:v>46.37</c:v>
                </c:pt>
                <c:pt idx="2481">
                  <c:v>46.01</c:v>
                </c:pt>
                <c:pt idx="2482">
                  <c:v>46.29</c:v>
                </c:pt>
                <c:pt idx="2483">
                  <c:v>46.07</c:v>
                </c:pt>
                <c:pt idx="2484">
                  <c:v>45.81</c:v>
                </c:pt>
                <c:pt idx="2485">
                  <c:v>46.37</c:v>
                </c:pt>
                <c:pt idx="2486">
                  <c:v>46.57</c:v>
                </c:pt>
                <c:pt idx="2487">
                  <c:v>46.03</c:v>
                </c:pt>
                <c:pt idx="2488">
                  <c:v>46.29</c:v>
                </c:pt>
                <c:pt idx="2489">
                  <c:v>46.13</c:v>
                </c:pt>
                <c:pt idx="2490">
                  <c:v>45.73</c:v>
                </c:pt>
                <c:pt idx="2491">
                  <c:v>46.27</c:v>
                </c:pt>
                <c:pt idx="2492">
                  <c:v>46.37</c:v>
                </c:pt>
                <c:pt idx="2493">
                  <c:v>46.03</c:v>
                </c:pt>
                <c:pt idx="2494">
                  <c:v>46.41</c:v>
                </c:pt>
                <c:pt idx="2495">
                  <c:v>45.89</c:v>
                </c:pt>
                <c:pt idx="2496">
                  <c:v>45.89</c:v>
                </c:pt>
                <c:pt idx="2497">
                  <c:v>46.53</c:v>
                </c:pt>
                <c:pt idx="2498">
                  <c:v>46.23</c:v>
                </c:pt>
                <c:pt idx="2499">
                  <c:v>46.05</c:v>
                </c:pt>
                <c:pt idx="2500">
                  <c:v>46.37</c:v>
                </c:pt>
                <c:pt idx="2501">
                  <c:v>46.39</c:v>
                </c:pt>
                <c:pt idx="2502">
                  <c:v>46.45</c:v>
                </c:pt>
                <c:pt idx="2503">
                  <c:v>46.41</c:v>
                </c:pt>
                <c:pt idx="2504">
                  <c:v>46.45</c:v>
                </c:pt>
                <c:pt idx="2505">
                  <c:v>46.39</c:v>
                </c:pt>
                <c:pt idx="2506">
                  <c:v>46.57</c:v>
                </c:pt>
                <c:pt idx="2507">
                  <c:v>46.29</c:v>
                </c:pt>
                <c:pt idx="2508">
                  <c:v>46.15</c:v>
                </c:pt>
                <c:pt idx="2509">
                  <c:v>46.17</c:v>
                </c:pt>
                <c:pt idx="2510">
                  <c:v>46.31</c:v>
                </c:pt>
                <c:pt idx="2511">
                  <c:v>46.37</c:v>
                </c:pt>
                <c:pt idx="2512">
                  <c:v>46.35</c:v>
                </c:pt>
                <c:pt idx="2513">
                  <c:v>46.27</c:v>
                </c:pt>
                <c:pt idx="2514">
                  <c:v>46.17</c:v>
                </c:pt>
                <c:pt idx="2515">
                  <c:v>46.47</c:v>
                </c:pt>
                <c:pt idx="2516">
                  <c:v>46.31</c:v>
                </c:pt>
                <c:pt idx="2517">
                  <c:v>46.39</c:v>
                </c:pt>
                <c:pt idx="2518">
                  <c:v>46.49</c:v>
                </c:pt>
                <c:pt idx="2519">
                  <c:v>46.17</c:v>
                </c:pt>
                <c:pt idx="2520">
                  <c:v>46.27</c:v>
                </c:pt>
                <c:pt idx="2521">
                  <c:v>46.15</c:v>
                </c:pt>
                <c:pt idx="2522">
                  <c:v>46.35</c:v>
                </c:pt>
                <c:pt idx="2523">
                  <c:v>46.37</c:v>
                </c:pt>
                <c:pt idx="2524">
                  <c:v>46.41</c:v>
                </c:pt>
                <c:pt idx="2525">
                  <c:v>46.47</c:v>
                </c:pt>
                <c:pt idx="2526">
                  <c:v>46.17</c:v>
                </c:pt>
                <c:pt idx="2527">
                  <c:v>46.41</c:v>
                </c:pt>
                <c:pt idx="2528">
                  <c:v>46.27</c:v>
                </c:pt>
                <c:pt idx="2529">
                  <c:v>46.13</c:v>
                </c:pt>
                <c:pt idx="2530">
                  <c:v>46.63</c:v>
                </c:pt>
                <c:pt idx="2531">
                  <c:v>46.79</c:v>
                </c:pt>
                <c:pt idx="2532">
                  <c:v>46.13</c:v>
                </c:pt>
                <c:pt idx="2533">
                  <c:v>46.53</c:v>
                </c:pt>
                <c:pt idx="2534">
                  <c:v>46.31</c:v>
                </c:pt>
                <c:pt idx="2535">
                  <c:v>45.71</c:v>
                </c:pt>
                <c:pt idx="2536">
                  <c:v>46.11</c:v>
                </c:pt>
                <c:pt idx="2537">
                  <c:v>46.07</c:v>
                </c:pt>
                <c:pt idx="2538">
                  <c:v>45.59</c:v>
                </c:pt>
                <c:pt idx="2539">
                  <c:v>46.29</c:v>
                </c:pt>
                <c:pt idx="2540">
                  <c:v>46.17</c:v>
                </c:pt>
                <c:pt idx="2541">
                  <c:v>45.71</c:v>
                </c:pt>
                <c:pt idx="2542">
                  <c:v>46.17</c:v>
                </c:pt>
                <c:pt idx="2543">
                  <c:v>46.35</c:v>
                </c:pt>
                <c:pt idx="2544">
                  <c:v>45.73</c:v>
                </c:pt>
                <c:pt idx="2545">
                  <c:v>46.35</c:v>
                </c:pt>
                <c:pt idx="2546">
                  <c:v>46.45</c:v>
                </c:pt>
                <c:pt idx="2547">
                  <c:v>45.59</c:v>
                </c:pt>
                <c:pt idx="2548">
                  <c:v>46.51</c:v>
                </c:pt>
                <c:pt idx="2549">
                  <c:v>46.27</c:v>
                </c:pt>
                <c:pt idx="2550">
                  <c:v>45.31</c:v>
                </c:pt>
                <c:pt idx="2551">
                  <c:v>46.27</c:v>
                </c:pt>
                <c:pt idx="2552">
                  <c:v>46.31</c:v>
                </c:pt>
                <c:pt idx="2553">
                  <c:v>46.23</c:v>
                </c:pt>
                <c:pt idx="2554">
                  <c:v>45.83</c:v>
                </c:pt>
                <c:pt idx="2555">
                  <c:v>46.31</c:v>
                </c:pt>
                <c:pt idx="2556">
                  <c:v>46.51</c:v>
                </c:pt>
                <c:pt idx="2557">
                  <c:v>46.47</c:v>
                </c:pt>
                <c:pt idx="2558">
                  <c:v>46.37</c:v>
                </c:pt>
                <c:pt idx="2559">
                  <c:v>46.03</c:v>
                </c:pt>
                <c:pt idx="2560">
                  <c:v>45.71</c:v>
                </c:pt>
                <c:pt idx="2561">
                  <c:v>45.45</c:v>
                </c:pt>
                <c:pt idx="2562">
                  <c:v>45.07</c:v>
                </c:pt>
                <c:pt idx="2563">
                  <c:v>44.73</c:v>
                </c:pt>
                <c:pt idx="2564">
                  <c:v>44.25</c:v>
                </c:pt>
                <c:pt idx="2565">
                  <c:v>43.93</c:v>
                </c:pt>
                <c:pt idx="2566">
                  <c:v>43.81</c:v>
                </c:pt>
                <c:pt idx="2567">
                  <c:v>43.59</c:v>
                </c:pt>
                <c:pt idx="2568">
                  <c:v>43.51</c:v>
                </c:pt>
                <c:pt idx="2569">
                  <c:v>43.23</c:v>
                </c:pt>
                <c:pt idx="2570">
                  <c:v>42.89</c:v>
                </c:pt>
                <c:pt idx="2571">
                  <c:v>42.89</c:v>
                </c:pt>
                <c:pt idx="2572">
                  <c:v>42.61</c:v>
                </c:pt>
                <c:pt idx="2573">
                  <c:v>42.51</c:v>
                </c:pt>
                <c:pt idx="2574">
                  <c:v>42.41</c:v>
                </c:pt>
                <c:pt idx="2575">
                  <c:v>42.39</c:v>
                </c:pt>
                <c:pt idx="2576">
                  <c:v>42.31</c:v>
                </c:pt>
                <c:pt idx="2577">
                  <c:v>42.19</c:v>
                </c:pt>
                <c:pt idx="2578">
                  <c:v>42.03</c:v>
                </c:pt>
                <c:pt idx="2579">
                  <c:v>41.77</c:v>
                </c:pt>
                <c:pt idx="2580">
                  <c:v>41.63</c:v>
                </c:pt>
                <c:pt idx="2581">
                  <c:v>41.71</c:v>
                </c:pt>
                <c:pt idx="2582">
                  <c:v>41.73</c:v>
                </c:pt>
                <c:pt idx="2583">
                  <c:v>41.71</c:v>
                </c:pt>
                <c:pt idx="2584">
                  <c:v>41.39</c:v>
                </c:pt>
                <c:pt idx="2585">
                  <c:v>40.89</c:v>
                </c:pt>
                <c:pt idx="2586">
                  <c:v>40.89</c:v>
                </c:pt>
                <c:pt idx="2587">
                  <c:v>40.71</c:v>
                </c:pt>
                <c:pt idx="2588">
                  <c:v>40.07</c:v>
                </c:pt>
                <c:pt idx="2589">
                  <c:v>40.47</c:v>
                </c:pt>
                <c:pt idx="2590">
                  <c:v>40.549999999999997</c:v>
                </c:pt>
                <c:pt idx="2591">
                  <c:v>40.03</c:v>
                </c:pt>
                <c:pt idx="2592">
                  <c:v>40.35</c:v>
                </c:pt>
                <c:pt idx="2593">
                  <c:v>40.29</c:v>
                </c:pt>
                <c:pt idx="2594">
                  <c:v>39.49</c:v>
                </c:pt>
                <c:pt idx="2595">
                  <c:v>40.130000000000003</c:v>
                </c:pt>
                <c:pt idx="2596">
                  <c:v>40.03</c:v>
                </c:pt>
                <c:pt idx="2597">
                  <c:v>39.270000000000003</c:v>
                </c:pt>
                <c:pt idx="2598">
                  <c:v>39.89</c:v>
                </c:pt>
                <c:pt idx="2599">
                  <c:v>39.81</c:v>
                </c:pt>
                <c:pt idx="2600">
                  <c:v>38.79</c:v>
                </c:pt>
                <c:pt idx="2601">
                  <c:v>39.57</c:v>
                </c:pt>
                <c:pt idx="2602">
                  <c:v>39.369999999999997</c:v>
                </c:pt>
                <c:pt idx="2603">
                  <c:v>39.270000000000003</c:v>
                </c:pt>
                <c:pt idx="2604">
                  <c:v>39.21</c:v>
                </c:pt>
                <c:pt idx="2605">
                  <c:v>39.229999999999997</c:v>
                </c:pt>
                <c:pt idx="2606">
                  <c:v>39.130000000000003</c:v>
                </c:pt>
                <c:pt idx="2607">
                  <c:v>39.049999999999997</c:v>
                </c:pt>
                <c:pt idx="2608">
                  <c:v>38.97</c:v>
                </c:pt>
                <c:pt idx="2609">
                  <c:v>39.19</c:v>
                </c:pt>
                <c:pt idx="2610">
                  <c:v>39.29</c:v>
                </c:pt>
                <c:pt idx="2611">
                  <c:v>39.229999999999997</c:v>
                </c:pt>
                <c:pt idx="2612">
                  <c:v>39.049999999999997</c:v>
                </c:pt>
                <c:pt idx="2613">
                  <c:v>39.270000000000003</c:v>
                </c:pt>
                <c:pt idx="2614">
                  <c:v>39.229999999999997</c:v>
                </c:pt>
                <c:pt idx="2615">
                  <c:v>39.15</c:v>
                </c:pt>
                <c:pt idx="2616">
                  <c:v>39.11</c:v>
                </c:pt>
                <c:pt idx="2617">
                  <c:v>38.69</c:v>
                </c:pt>
                <c:pt idx="2618">
                  <c:v>38.85</c:v>
                </c:pt>
                <c:pt idx="2619">
                  <c:v>38.93</c:v>
                </c:pt>
                <c:pt idx="2620">
                  <c:v>38.35</c:v>
                </c:pt>
                <c:pt idx="2621">
                  <c:v>39.049999999999997</c:v>
                </c:pt>
                <c:pt idx="2622">
                  <c:v>38.89</c:v>
                </c:pt>
                <c:pt idx="2623">
                  <c:v>38.81</c:v>
                </c:pt>
                <c:pt idx="2624">
                  <c:v>38.69</c:v>
                </c:pt>
                <c:pt idx="2625">
                  <c:v>38.67</c:v>
                </c:pt>
                <c:pt idx="2626">
                  <c:v>38.549999999999997</c:v>
                </c:pt>
                <c:pt idx="2627">
                  <c:v>38.53</c:v>
                </c:pt>
                <c:pt idx="2628">
                  <c:v>38.69</c:v>
                </c:pt>
                <c:pt idx="2629">
                  <c:v>38.75</c:v>
                </c:pt>
                <c:pt idx="2630">
                  <c:v>38.61</c:v>
                </c:pt>
                <c:pt idx="2631">
                  <c:v>38.85</c:v>
                </c:pt>
                <c:pt idx="2632">
                  <c:v>38.869999999999997</c:v>
                </c:pt>
                <c:pt idx="2633">
                  <c:v>38.81</c:v>
                </c:pt>
                <c:pt idx="2634">
                  <c:v>38.51</c:v>
                </c:pt>
                <c:pt idx="2635">
                  <c:v>38.549999999999997</c:v>
                </c:pt>
                <c:pt idx="2636">
                  <c:v>38.549999999999997</c:v>
                </c:pt>
                <c:pt idx="2637">
                  <c:v>37.869999999999997</c:v>
                </c:pt>
                <c:pt idx="2638">
                  <c:v>38.53</c:v>
                </c:pt>
                <c:pt idx="2639">
                  <c:v>38.590000000000003</c:v>
                </c:pt>
                <c:pt idx="2640">
                  <c:v>38.71</c:v>
                </c:pt>
                <c:pt idx="2641">
                  <c:v>38.69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6-4977-B26A-FC1F11F7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27600"/>
        <c:axId val="249626768"/>
      </c:scatterChart>
      <c:valAx>
        <c:axId val="2496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26768"/>
        <c:crosses val="autoZero"/>
        <c:crossBetween val="midCat"/>
      </c:valAx>
      <c:valAx>
        <c:axId val="2496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Sheet1!$B$2:$B$2643</c:f>
              <c:numCache>
                <c:formatCode>General</c:formatCode>
                <c:ptCount val="2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</c:numCache>
            </c:numRef>
          </c:xVal>
          <c:yVal>
            <c:numRef>
              <c:f>Sheet1!$C$2:$C$2643</c:f>
              <c:numCache>
                <c:formatCode>General</c:formatCode>
                <c:ptCount val="2642"/>
                <c:pt idx="0">
                  <c:v>25.67</c:v>
                </c:pt>
                <c:pt idx="1">
                  <c:v>25.73</c:v>
                </c:pt>
                <c:pt idx="2">
                  <c:v>25.75</c:v>
                </c:pt>
                <c:pt idx="3">
                  <c:v>25.75</c:v>
                </c:pt>
                <c:pt idx="4">
                  <c:v>25.73</c:v>
                </c:pt>
                <c:pt idx="5">
                  <c:v>25.67</c:v>
                </c:pt>
                <c:pt idx="6">
                  <c:v>25.61</c:v>
                </c:pt>
                <c:pt idx="7">
                  <c:v>25.37</c:v>
                </c:pt>
                <c:pt idx="8">
                  <c:v>25.31</c:v>
                </c:pt>
                <c:pt idx="9">
                  <c:v>25.55</c:v>
                </c:pt>
                <c:pt idx="10">
                  <c:v>25.61</c:v>
                </c:pt>
                <c:pt idx="11">
                  <c:v>25.63</c:v>
                </c:pt>
                <c:pt idx="12">
                  <c:v>25.55</c:v>
                </c:pt>
                <c:pt idx="13">
                  <c:v>24.23</c:v>
                </c:pt>
                <c:pt idx="14">
                  <c:v>25.29</c:v>
                </c:pt>
                <c:pt idx="15">
                  <c:v>25.47</c:v>
                </c:pt>
                <c:pt idx="16">
                  <c:v>25.55</c:v>
                </c:pt>
                <c:pt idx="17">
                  <c:v>25.61</c:v>
                </c:pt>
                <c:pt idx="18">
                  <c:v>24.59</c:v>
                </c:pt>
                <c:pt idx="19">
                  <c:v>25.69</c:v>
                </c:pt>
                <c:pt idx="20">
                  <c:v>25.59</c:v>
                </c:pt>
                <c:pt idx="21">
                  <c:v>25.69</c:v>
                </c:pt>
                <c:pt idx="22">
                  <c:v>25.67</c:v>
                </c:pt>
                <c:pt idx="23">
                  <c:v>24.65</c:v>
                </c:pt>
                <c:pt idx="24">
                  <c:v>25.73</c:v>
                </c:pt>
                <c:pt idx="25">
                  <c:v>25.73</c:v>
                </c:pt>
                <c:pt idx="26">
                  <c:v>25.67</c:v>
                </c:pt>
                <c:pt idx="27">
                  <c:v>25.63</c:v>
                </c:pt>
                <c:pt idx="28">
                  <c:v>24.47</c:v>
                </c:pt>
                <c:pt idx="29">
                  <c:v>25.61</c:v>
                </c:pt>
                <c:pt idx="30">
                  <c:v>25.61</c:v>
                </c:pt>
                <c:pt idx="31">
                  <c:v>25.67</c:v>
                </c:pt>
                <c:pt idx="32">
                  <c:v>25.69</c:v>
                </c:pt>
                <c:pt idx="33">
                  <c:v>24.57</c:v>
                </c:pt>
                <c:pt idx="34">
                  <c:v>25.55</c:v>
                </c:pt>
                <c:pt idx="35">
                  <c:v>25.53</c:v>
                </c:pt>
                <c:pt idx="36">
                  <c:v>25.59</c:v>
                </c:pt>
                <c:pt idx="37">
                  <c:v>25.41</c:v>
                </c:pt>
                <c:pt idx="38">
                  <c:v>24.45</c:v>
                </c:pt>
                <c:pt idx="39">
                  <c:v>25.61</c:v>
                </c:pt>
                <c:pt idx="40">
                  <c:v>25.43</c:v>
                </c:pt>
                <c:pt idx="41">
                  <c:v>25.47</c:v>
                </c:pt>
                <c:pt idx="42">
                  <c:v>25.47</c:v>
                </c:pt>
                <c:pt idx="43">
                  <c:v>25.49</c:v>
                </c:pt>
                <c:pt idx="44">
                  <c:v>25.47</c:v>
                </c:pt>
                <c:pt idx="45">
                  <c:v>25.43</c:v>
                </c:pt>
                <c:pt idx="46">
                  <c:v>25.47</c:v>
                </c:pt>
                <c:pt idx="47">
                  <c:v>25.53</c:v>
                </c:pt>
                <c:pt idx="48">
                  <c:v>25.47</c:v>
                </c:pt>
                <c:pt idx="49">
                  <c:v>25.47</c:v>
                </c:pt>
                <c:pt idx="50">
                  <c:v>25.25</c:v>
                </c:pt>
                <c:pt idx="51">
                  <c:v>25.61</c:v>
                </c:pt>
                <c:pt idx="52">
                  <c:v>25.47</c:v>
                </c:pt>
                <c:pt idx="53">
                  <c:v>25.43</c:v>
                </c:pt>
                <c:pt idx="54">
                  <c:v>25.49</c:v>
                </c:pt>
                <c:pt idx="55">
                  <c:v>25.01</c:v>
                </c:pt>
                <c:pt idx="56">
                  <c:v>25.55</c:v>
                </c:pt>
                <c:pt idx="57">
                  <c:v>25.47</c:v>
                </c:pt>
                <c:pt idx="58">
                  <c:v>25.31</c:v>
                </c:pt>
                <c:pt idx="59">
                  <c:v>25.35</c:v>
                </c:pt>
                <c:pt idx="60">
                  <c:v>24.57</c:v>
                </c:pt>
                <c:pt idx="61">
                  <c:v>25.49</c:v>
                </c:pt>
                <c:pt idx="62">
                  <c:v>25.47</c:v>
                </c:pt>
                <c:pt idx="63">
                  <c:v>25.41</c:v>
                </c:pt>
                <c:pt idx="64">
                  <c:v>25.41</c:v>
                </c:pt>
                <c:pt idx="65">
                  <c:v>25.49</c:v>
                </c:pt>
                <c:pt idx="66">
                  <c:v>25.47</c:v>
                </c:pt>
                <c:pt idx="67">
                  <c:v>25.59</c:v>
                </c:pt>
                <c:pt idx="68">
                  <c:v>25.47</c:v>
                </c:pt>
                <c:pt idx="69">
                  <c:v>25.41</c:v>
                </c:pt>
                <c:pt idx="70">
                  <c:v>25.49</c:v>
                </c:pt>
                <c:pt idx="71">
                  <c:v>25.61</c:v>
                </c:pt>
                <c:pt idx="72">
                  <c:v>25.31</c:v>
                </c:pt>
                <c:pt idx="73">
                  <c:v>25.81</c:v>
                </c:pt>
                <c:pt idx="74">
                  <c:v>25.81</c:v>
                </c:pt>
                <c:pt idx="75">
                  <c:v>25.81</c:v>
                </c:pt>
                <c:pt idx="76">
                  <c:v>25.79</c:v>
                </c:pt>
                <c:pt idx="77">
                  <c:v>25.05</c:v>
                </c:pt>
                <c:pt idx="78">
                  <c:v>25.85</c:v>
                </c:pt>
                <c:pt idx="79">
                  <c:v>25.81</c:v>
                </c:pt>
                <c:pt idx="80">
                  <c:v>25.85</c:v>
                </c:pt>
                <c:pt idx="81">
                  <c:v>25.73</c:v>
                </c:pt>
                <c:pt idx="82">
                  <c:v>24.69</c:v>
                </c:pt>
                <c:pt idx="83">
                  <c:v>25.73</c:v>
                </c:pt>
                <c:pt idx="84">
                  <c:v>25.81</c:v>
                </c:pt>
                <c:pt idx="85">
                  <c:v>25.79</c:v>
                </c:pt>
                <c:pt idx="86">
                  <c:v>25.85</c:v>
                </c:pt>
                <c:pt idx="87">
                  <c:v>25.75</c:v>
                </c:pt>
                <c:pt idx="88">
                  <c:v>25.79</c:v>
                </c:pt>
                <c:pt idx="89">
                  <c:v>25.69</c:v>
                </c:pt>
                <c:pt idx="90">
                  <c:v>25.73</c:v>
                </c:pt>
                <c:pt idx="91">
                  <c:v>25.81</c:v>
                </c:pt>
                <c:pt idx="92">
                  <c:v>25.87</c:v>
                </c:pt>
                <c:pt idx="93">
                  <c:v>25.91</c:v>
                </c:pt>
                <c:pt idx="94">
                  <c:v>25.43</c:v>
                </c:pt>
                <c:pt idx="95">
                  <c:v>25.91</c:v>
                </c:pt>
                <c:pt idx="96">
                  <c:v>25.91</c:v>
                </c:pt>
                <c:pt idx="97">
                  <c:v>25.79</c:v>
                </c:pt>
                <c:pt idx="98">
                  <c:v>25.97</c:v>
                </c:pt>
                <c:pt idx="99">
                  <c:v>25.07</c:v>
                </c:pt>
                <c:pt idx="100">
                  <c:v>25.99</c:v>
                </c:pt>
                <c:pt idx="101">
                  <c:v>25.97</c:v>
                </c:pt>
                <c:pt idx="102">
                  <c:v>25.97</c:v>
                </c:pt>
                <c:pt idx="103">
                  <c:v>25.97</c:v>
                </c:pt>
                <c:pt idx="104">
                  <c:v>25.93</c:v>
                </c:pt>
                <c:pt idx="105">
                  <c:v>25.97</c:v>
                </c:pt>
                <c:pt idx="106">
                  <c:v>25.73</c:v>
                </c:pt>
                <c:pt idx="107">
                  <c:v>25.97</c:v>
                </c:pt>
                <c:pt idx="108">
                  <c:v>25.97</c:v>
                </c:pt>
                <c:pt idx="109">
                  <c:v>25.99</c:v>
                </c:pt>
                <c:pt idx="110">
                  <c:v>25.97</c:v>
                </c:pt>
                <c:pt idx="111">
                  <c:v>24.93</c:v>
                </c:pt>
                <c:pt idx="112">
                  <c:v>25.91</c:v>
                </c:pt>
                <c:pt idx="113">
                  <c:v>26.03</c:v>
                </c:pt>
                <c:pt idx="114">
                  <c:v>25.99</c:v>
                </c:pt>
                <c:pt idx="115">
                  <c:v>26.05</c:v>
                </c:pt>
                <c:pt idx="116">
                  <c:v>26.05</c:v>
                </c:pt>
                <c:pt idx="117">
                  <c:v>26.09</c:v>
                </c:pt>
                <c:pt idx="118">
                  <c:v>25.75</c:v>
                </c:pt>
                <c:pt idx="119">
                  <c:v>26.09</c:v>
                </c:pt>
                <c:pt idx="120">
                  <c:v>26.21</c:v>
                </c:pt>
                <c:pt idx="121">
                  <c:v>26.23</c:v>
                </c:pt>
                <c:pt idx="122">
                  <c:v>26.35</c:v>
                </c:pt>
                <c:pt idx="123">
                  <c:v>25.25</c:v>
                </c:pt>
                <c:pt idx="124">
                  <c:v>26.31</c:v>
                </c:pt>
                <c:pt idx="125">
                  <c:v>26.35</c:v>
                </c:pt>
                <c:pt idx="126">
                  <c:v>26.31</c:v>
                </c:pt>
                <c:pt idx="127">
                  <c:v>26.27</c:v>
                </c:pt>
                <c:pt idx="128">
                  <c:v>26.35</c:v>
                </c:pt>
                <c:pt idx="129">
                  <c:v>26.35</c:v>
                </c:pt>
                <c:pt idx="130">
                  <c:v>25.79</c:v>
                </c:pt>
                <c:pt idx="131">
                  <c:v>26.37</c:v>
                </c:pt>
                <c:pt idx="132">
                  <c:v>26.37</c:v>
                </c:pt>
                <c:pt idx="133">
                  <c:v>26.37</c:v>
                </c:pt>
                <c:pt idx="134">
                  <c:v>26.37</c:v>
                </c:pt>
                <c:pt idx="135">
                  <c:v>26.37</c:v>
                </c:pt>
                <c:pt idx="136">
                  <c:v>26.31</c:v>
                </c:pt>
                <c:pt idx="137">
                  <c:v>26.27</c:v>
                </c:pt>
                <c:pt idx="138">
                  <c:v>26.37</c:v>
                </c:pt>
                <c:pt idx="139">
                  <c:v>26.27</c:v>
                </c:pt>
                <c:pt idx="140">
                  <c:v>26.31</c:v>
                </c:pt>
                <c:pt idx="141">
                  <c:v>26.43</c:v>
                </c:pt>
                <c:pt idx="142">
                  <c:v>25.59</c:v>
                </c:pt>
                <c:pt idx="143">
                  <c:v>26.53</c:v>
                </c:pt>
                <c:pt idx="144">
                  <c:v>26.43</c:v>
                </c:pt>
                <c:pt idx="145">
                  <c:v>26.43</c:v>
                </c:pt>
                <c:pt idx="146">
                  <c:v>26.53</c:v>
                </c:pt>
                <c:pt idx="147">
                  <c:v>26.59</c:v>
                </c:pt>
                <c:pt idx="148">
                  <c:v>26.65</c:v>
                </c:pt>
                <c:pt idx="149">
                  <c:v>26.11</c:v>
                </c:pt>
                <c:pt idx="150">
                  <c:v>26.65</c:v>
                </c:pt>
                <c:pt idx="151">
                  <c:v>26.61</c:v>
                </c:pt>
                <c:pt idx="152">
                  <c:v>26.59</c:v>
                </c:pt>
                <c:pt idx="153">
                  <c:v>26.59</c:v>
                </c:pt>
                <c:pt idx="154">
                  <c:v>26.59</c:v>
                </c:pt>
                <c:pt idx="155">
                  <c:v>26.67</c:v>
                </c:pt>
                <c:pt idx="156">
                  <c:v>26.41</c:v>
                </c:pt>
                <c:pt idx="157">
                  <c:v>26.77</c:v>
                </c:pt>
                <c:pt idx="158">
                  <c:v>26.77</c:v>
                </c:pt>
                <c:pt idx="159">
                  <c:v>26.79</c:v>
                </c:pt>
                <c:pt idx="160">
                  <c:v>26.77</c:v>
                </c:pt>
                <c:pt idx="161">
                  <c:v>25.75</c:v>
                </c:pt>
                <c:pt idx="162">
                  <c:v>26.79</c:v>
                </c:pt>
                <c:pt idx="163">
                  <c:v>26.85</c:v>
                </c:pt>
                <c:pt idx="164">
                  <c:v>26.87</c:v>
                </c:pt>
                <c:pt idx="165">
                  <c:v>26.87</c:v>
                </c:pt>
                <c:pt idx="166">
                  <c:v>26.85</c:v>
                </c:pt>
                <c:pt idx="167">
                  <c:v>26.87</c:v>
                </c:pt>
                <c:pt idx="168">
                  <c:v>26.15</c:v>
                </c:pt>
                <c:pt idx="169">
                  <c:v>26.85</c:v>
                </c:pt>
                <c:pt idx="170">
                  <c:v>26.87</c:v>
                </c:pt>
                <c:pt idx="171">
                  <c:v>26.93</c:v>
                </c:pt>
                <c:pt idx="172">
                  <c:v>26.85</c:v>
                </c:pt>
                <c:pt idx="173">
                  <c:v>26.93</c:v>
                </c:pt>
                <c:pt idx="174">
                  <c:v>26.97</c:v>
                </c:pt>
                <c:pt idx="175">
                  <c:v>26.71</c:v>
                </c:pt>
                <c:pt idx="176">
                  <c:v>27.03</c:v>
                </c:pt>
                <c:pt idx="177">
                  <c:v>26.99</c:v>
                </c:pt>
                <c:pt idx="178">
                  <c:v>26.97</c:v>
                </c:pt>
                <c:pt idx="179">
                  <c:v>27.11</c:v>
                </c:pt>
                <c:pt idx="180">
                  <c:v>25.97</c:v>
                </c:pt>
                <c:pt idx="181">
                  <c:v>27.15</c:v>
                </c:pt>
                <c:pt idx="182">
                  <c:v>26.99</c:v>
                </c:pt>
                <c:pt idx="183">
                  <c:v>26.97</c:v>
                </c:pt>
                <c:pt idx="184">
                  <c:v>26.87</c:v>
                </c:pt>
                <c:pt idx="185">
                  <c:v>27.03</c:v>
                </c:pt>
                <c:pt idx="186">
                  <c:v>26.93</c:v>
                </c:pt>
                <c:pt idx="187">
                  <c:v>26.23</c:v>
                </c:pt>
                <c:pt idx="188">
                  <c:v>27.03</c:v>
                </c:pt>
                <c:pt idx="189">
                  <c:v>27.15</c:v>
                </c:pt>
                <c:pt idx="190">
                  <c:v>27.23</c:v>
                </c:pt>
                <c:pt idx="191">
                  <c:v>27.21</c:v>
                </c:pt>
                <c:pt idx="192">
                  <c:v>27.21</c:v>
                </c:pt>
                <c:pt idx="193">
                  <c:v>27.17</c:v>
                </c:pt>
                <c:pt idx="194">
                  <c:v>26.55</c:v>
                </c:pt>
                <c:pt idx="195">
                  <c:v>27.09</c:v>
                </c:pt>
                <c:pt idx="196">
                  <c:v>27.23</c:v>
                </c:pt>
                <c:pt idx="197">
                  <c:v>27.21</c:v>
                </c:pt>
                <c:pt idx="198">
                  <c:v>27.25</c:v>
                </c:pt>
                <c:pt idx="199">
                  <c:v>27.21</c:v>
                </c:pt>
                <c:pt idx="200">
                  <c:v>27.25</c:v>
                </c:pt>
                <c:pt idx="201">
                  <c:v>27.05</c:v>
                </c:pt>
                <c:pt idx="202">
                  <c:v>27.47</c:v>
                </c:pt>
                <c:pt idx="203">
                  <c:v>27.47</c:v>
                </c:pt>
                <c:pt idx="204">
                  <c:v>27.43</c:v>
                </c:pt>
                <c:pt idx="205">
                  <c:v>27.53</c:v>
                </c:pt>
                <c:pt idx="206">
                  <c:v>27.49</c:v>
                </c:pt>
                <c:pt idx="207">
                  <c:v>27.43</c:v>
                </c:pt>
                <c:pt idx="208">
                  <c:v>27.11</c:v>
                </c:pt>
                <c:pt idx="209">
                  <c:v>27.31</c:v>
                </c:pt>
                <c:pt idx="210">
                  <c:v>27.35</c:v>
                </c:pt>
                <c:pt idx="211">
                  <c:v>27.21</c:v>
                </c:pt>
                <c:pt idx="212">
                  <c:v>27.35</c:v>
                </c:pt>
                <c:pt idx="213">
                  <c:v>27.49</c:v>
                </c:pt>
                <c:pt idx="214">
                  <c:v>27.55</c:v>
                </c:pt>
                <c:pt idx="215">
                  <c:v>27.31</c:v>
                </c:pt>
                <c:pt idx="216">
                  <c:v>27.55</c:v>
                </c:pt>
                <c:pt idx="217">
                  <c:v>27.47</c:v>
                </c:pt>
                <c:pt idx="218">
                  <c:v>27.55</c:v>
                </c:pt>
                <c:pt idx="219">
                  <c:v>27.55</c:v>
                </c:pt>
                <c:pt idx="220">
                  <c:v>27.49</c:v>
                </c:pt>
                <c:pt idx="221">
                  <c:v>27.41</c:v>
                </c:pt>
                <c:pt idx="222">
                  <c:v>27.23</c:v>
                </c:pt>
                <c:pt idx="223">
                  <c:v>27.49</c:v>
                </c:pt>
                <c:pt idx="224">
                  <c:v>27.53</c:v>
                </c:pt>
                <c:pt idx="225">
                  <c:v>27.53</c:v>
                </c:pt>
                <c:pt idx="226">
                  <c:v>27.53</c:v>
                </c:pt>
                <c:pt idx="227">
                  <c:v>27.53</c:v>
                </c:pt>
                <c:pt idx="228">
                  <c:v>27.49</c:v>
                </c:pt>
                <c:pt idx="229">
                  <c:v>27.29</c:v>
                </c:pt>
                <c:pt idx="230">
                  <c:v>27.59</c:v>
                </c:pt>
                <c:pt idx="231">
                  <c:v>27.61</c:v>
                </c:pt>
                <c:pt idx="232">
                  <c:v>27.61</c:v>
                </c:pt>
                <c:pt idx="233">
                  <c:v>27.63</c:v>
                </c:pt>
                <c:pt idx="234">
                  <c:v>27.67</c:v>
                </c:pt>
                <c:pt idx="235">
                  <c:v>27.67</c:v>
                </c:pt>
                <c:pt idx="236">
                  <c:v>27.15</c:v>
                </c:pt>
                <c:pt idx="237">
                  <c:v>27.55</c:v>
                </c:pt>
                <c:pt idx="238">
                  <c:v>27.63</c:v>
                </c:pt>
                <c:pt idx="239">
                  <c:v>27.69</c:v>
                </c:pt>
                <c:pt idx="240">
                  <c:v>27.73</c:v>
                </c:pt>
                <c:pt idx="241">
                  <c:v>27.87</c:v>
                </c:pt>
                <c:pt idx="242">
                  <c:v>27.91</c:v>
                </c:pt>
                <c:pt idx="243">
                  <c:v>27.59</c:v>
                </c:pt>
                <c:pt idx="244">
                  <c:v>27.81</c:v>
                </c:pt>
                <c:pt idx="245">
                  <c:v>27.87</c:v>
                </c:pt>
                <c:pt idx="246">
                  <c:v>27.87</c:v>
                </c:pt>
                <c:pt idx="247">
                  <c:v>27.79</c:v>
                </c:pt>
                <c:pt idx="248">
                  <c:v>27.15</c:v>
                </c:pt>
                <c:pt idx="249">
                  <c:v>27.91</c:v>
                </c:pt>
                <c:pt idx="250">
                  <c:v>27.91</c:v>
                </c:pt>
                <c:pt idx="251">
                  <c:v>27.85</c:v>
                </c:pt>
                <c:pt idx="252">
                  <c:v>27.87</c:v>
                </c:pt>
                <c:pt idx="253">
                  <c:v>27.93</c:v>
                </c:pt>
                <c:pt idx="254">
                  <c:v>27.91</c:v>
                </c:pt>
                <c:pt idx="255">
                  <c:v>27.41</c:v>
                </c:pt>
                <c:pt idx="256">
                  <c:v>27.95</c:v>
                </c:pt>
                <c:pt idx="257">
                  <c:v>28.05</c:v>
                </c:pt>
                <c:pt idx="258">
                  <c:v>27.95</c:v>
                </c:pt>
                <c:pt idx="259">
                  <c:v>27.93</c:v>
                </c:pt>
                <c:pt idx="260">
                  <c:v>27.87</c:v>
                </c:pt>
                <c:pt idx="261">
                  <c:v>27.99</c:v>
                </c:pt>
                <c:pt idx="262">
                  <c:v>27.73</c:v>
                </c:pt>
                <c:pt idx="263">
                  <c:v>28.07</c:v>
                </c:pt>
                <c:pt idx="264">
                  <c:v>28.05</c:v>
                </c:pt>
                <c:pt idx="265">
                  <c:v>27.79</c:v>
                </c:pt>
                <c:pt idx="266">
                  <c:v>27.93</c:v>
                </c:pt>
                <c:pt idx="267">
                  <c:v>26.67</c:v>
                </c:pt>
                <c:pt idx="268">
                  <c:v>27.75</c:v>
                </c:pt>
                <c:pt idx="269">
                  <c:v>27.81</c:v>
                </c:pt>
                <c:pt idx="270">
                  <c:v>28.07</c:v>
                </c:pt>
                <c:pt idx="271">
                  <c:v>28.01</c:v>
                </c:pt>
                <c:pt idx="272">
                  <c:v>28.01</c:v>
                </c:pt>
                <c:pt idx="273">
                  <c:v>27.91</c:v>
                </c:pt>
                <c:pt idx="274">
                  <c:v>27.15</c:v>
                </c:pt>
                <c:pt idx="275">
                  <c:v>28.01</c:v>
                </c:pt>
                <c:pt idx="276">
                  <c:v>28.01</c:v>
                </c:pt>
                <c:pt idx="277">
                  <c:v>28.11</c:v>
                </c:pt>
                <c:pt idx="278">
                  <c:v>27.85</c:v>
                </c:pt>
                <c:pt idx="279">
                  <c:v>27.87</c:v>
                </c:pt>
                <c:pt idx="280">
                  <c:v>27.91</c:v>
                </c:pt>
                <c:pt idx="281">
                  <c:v>27.73</c:v>
                </c:pt>
                <c:pt idx="282">
                  <c:v>28.17</c:v>
                </c:pt>
                <c:pt idx="283">
                  <c:v>28.17</c:v>
                </c:pt>
                <c:pt idx="284">
                  <c:v>28.25</c:v>
                </c:pt>
                <c:pt idx="285">
                  <c:v>28.19</c:v>
                </c:pt>
                <c:pt idx="286">
                  <c:v>27.21</c:v>
                </c:pt>
                <c:pt idx="287">
                  <c:v>28.19</c:v>
                </c:pt>
                <c:pt idx="288">
                  <c:v>28.19</c:v>
                </c:pt>
                <c:pt idx="289">
                  <c:v>28.19</c:v>
                </c:pt>
                <c:pt idx="290">
                  <c:v>28.19</c:v>
                </c:pt>
                <c:pt idx="291">
                  <c:v>28.13</c:v>
                </c:pt>
                <c:pt idx="292">
                  <c:v>28.27</c:v>
                </c:pt>
                <c:pt idx="293">
                  <c:v>27.69</c:v>
                </c:pt>
                <c:pt idx="294">
                  <c:v>28.31</c:v>
                </c:pt>
                <c:pt idx="295">
                  <c:v>28.23</c:v>
                </c:pt>
                <c:pt idx="296">
                  <c:v>28.19</c:v>
                </c:pt>
                <c:pt idx="297">
                  <c:v>28.13</c:v>
                </c:pt>
                <c:pt idx="298">
                  <c:v>28.23</c:v>
                </c:pt>
                <c:pt idx="299">
                  <c:v>28.11</c:v>
                </c:pt>
                <c:pt idx="300">
                  <c:v>27.99</c:v>
                </c:pt>
                <c:pt idx="301">
                  <c:v>28.11</c:v>
                </c:pt>
                <c:pt idx="302">
                  <c:v>28.07</c:v>
                </c:pt>
                <c:pt idx="303">
                  <c:v>28.13</c:v>
                </c:pt>
                <c:pt idx="304">
                  <c:v>28.17</c:v>
                </c:pt>
                <c:pt idx="305">
                  <c:v>27.23</c:v>
                </c:pt>
                <c:pt idx="306">
                  <c:v>28.25</c:v>
                </c:pt>
                <c:pt idx="307">
                  <c:v>28.37</c:v>
                </c:pt>
                <c:pt idx="308">
                  <c:v>28.25</c:v>
                </c:pt>
                <c:pt idx="309">
                  <c:v>28.25</c:v>
                </c:pt>
                <c:pt idx="310">
                  <c:v>28.27</c:v>
                </c:pt>
                <c:pt idx="311">
                  <c:v>28.37</c:v>
                </c:pt>
                <c:pt idx="312">
                  <c:v>27.95</c:v>
                </c:pt>
                <c:pt idx="313">
                  <c:v>28.51</c:v>
                </c:pt>
                <c:pt idx="314">
                  <c:v>28.47</c:v>
                </c:pt>
                <c:pt idx="315">
                  <c:v>28.51</c:v>
                </c:pt>
                <c:pt idx="316">
                  <c:v>28.43</c:v>
                </c:pt>
                <c:pt idx="317">
                  <c:v>28.63</c:v>
                </c:pt>
                <c:pt idx="318">
                  <c:v>28.47</c:v>
                </c:pt>
                <c:pt idx="319">
                  <c:v>27.87</c:v>
                </c:pt>
                <c:pt idx="320">
                  <c:v>28.59</c:v>
                </c:pt>
                <c:pt idx="321">
                  <c:v>28.71</c:v>
                </c:pt>
                <c:pt idx="322">
                  <c:v>28.63</c:v>
                </c:pt>
                <c:pt idx="323">
                  <c:v>28.53</c:v>
                </c:pt>
                <c:pt idx="324">
                  <c:v>28.51</c:v>
                </c:pt>
                <c:pt idx="325">
                  <c:v>28.53</c:v>
                </c:pt>
                <c:pt idx="326">
                  <c:v>28.13</c:v>
                </c:pt>
                <c:pt idx="327">
                  <c:v>28.71</c:v>
                </c:pt>
                <c:pt idx="328">
                  <c:v>28.65</c:v>
                </c:pt>
                <c:pt idx="329">
                  <c:v>28.69</c:v>
                </c:pt>
                <c:pt idx="330">
                  <c:v>28.71</c:v>
                </c:pt>
                <c:pt idx="331">
                  <c:v>28.79</c:v>
                </c:pt>
                <c:pt idx="332">
                  <c:v>28.91</c:v>
                </c:pt>
                <c:pt idx="333">
                  <c:v>28.63</c:v>
                </c:pt>
                <c:pt idx="334">
                  <c:v>28.85</c:v>
                </c:pt>
                <c:pt idx="335">
                  <c:v>28.91</c:v>
                </c:pt>
                <c:pt idx="336">
                  <c:v>28.89</c:v>
                </c:pt>
                <c:pt idx="337">
                  <c:v>28.77</c:v>
                </c:pt>
                <c:pt idx="338">
                  <c:v>27.73</c:v>
                </c:pt>
                <c:pt idx="339">
                  <c:v>28.79</c:v>
                </c:pt>
                <c:pt idx="340">
                  <c:v>28.89</c:v>
                </c:pt>
                <c:pt idx="341">
                  <c:v>28.83</c:v>
                </c:pt>
                <c:pt idx="342">
                  <c:v>28.85</c:v>
                </c:pt>
                <c:pt idx="343">
                  <c:v>28.91</c:v>
                </c:pt>
                <c:pt idx="344">
                  <c:v>28.79</c:v>
                </c:pt>
                <c:pt idx="345">
                  <c:v>28.01</c:v>
                </c:pt>
                <c:pt idx="346">
                  <c:v>28.95</c:v>
                </c:pt>
                <c:pt idx="347">
                  <c:v>28.89</c:v>
                </c:pt>
                <c:pt idx="348">
                  <c:v>28.83</c:v>
                </c:pt>
                <c:pt idx="349">
                  <c:v>28.97</c:v>
                </c:pt>
                <c:pt idx="350">
                  <c:v>28.99</c:v>
                </c:pt>
                <c:pt idx="351">
                  <c:v>29.05</c:v>
                </c:pt>
                <c:pt idx="352">
                  <c:v>28.51</c:v>
                </c:pt>
                <c:pt idx="353">
                  <c:v>29.11</c:v>
                </c:pt>
                <c:pt idx="354">
                  <c:v>29.05</c:v>
                </c:pt>
                <c:pt idx="355">
                  <c:v>29.05</c:v>
                </c:pt>
                <c:pt idx="356">
                  <c:v>29.09</c:v>
                </c:pt>
                <c:pt idx="357">
                  <c:v>28.97</c:v>
                </c:pt>
                <c:pt idx="358">
                  <c:v>29.05</c:v>
                </c:pt>
                <c:pt idx="359">
                  <c:v>28.83</c:v>
                </c:pt>
                <c:pt idx="360">
                  <c:v>29.09</c:v>
                </c:pt>
                <c:pt idx="361">
                  <c:v>29.15</c:v>
                </c:pt>
                <c:pt idx="362">
                  <c:v>29.29</c:v>
                </c:pt>
                <c:pt idx="363">
                  <c:v>29.31</c:v>
                </c:pt>
                <c:pt idx="364">
                  <c:v>29.09</c:v>
                </c:pt>
                <c:pt idx="365">
                  <c:v>29.09</c:v>
                </c:pt>
                <c:pt idx="366">
                  <c:v>28.99</c:v>
                </c:pt>
                <c:pt idx="367">
                  <c:v>29.05</c:v>
                </c:pt>
                <c:pt idx="368">
                  <c:v>29.05</c:v>
                </c:pt>
                <c:pt idx="369">
                  <c:v>29.15</c:v>
                </c:pt>
                <c:pt idx="370">
                  <c:v>29.11</c:v>
                </c:pt>
                <c:pt idx="371">
                  <c:v>28.19</c:v>
                </c:pt>
                <c:pt idx="372">
                  <c:v>29.11</c:v>
                </c:pt>
                <c:pt idx="373">
                  <c:v>29.09</c:v>
                </c:pt>
                <c:pt idx="374">
                  <c:v>29.11</c:v>
                </c:pt>
                <c:pt idx="375">
                  <c:v>29.37</c:v>
                </c:pt>
                <c:pt idx="376">
                  <c:v>29.35</c:v>
                </c:pt>
                <c:pt idx="377">
                  <c:v>29.25</c:v>
                </c:pt>
                <c:pt idx="378">
                  <c:v>28.63</c:v>
                </c:pt>
                <c:pt idx="379">
                  <c:v>29.31</c:v>
                </c:pt>
                <c:pt idx="380">
                  <c:v>29.23</c:v>
                </c:pt>
                <c:pt idx="381">
                  <c:v>29.17</c:v>
                </c:pt>
                <c:pt idx="382">
                  <c:v>29.25</c:v>
                </c:pt>
                <c:pt idx="383">
                  <c:v>29.31</c:v>
                </c:pt>
                <c:pt idx="384">
                  <c:v>29.23</c:v>
                </c:pt>
                <c:pt idx="385">
                  <c:v>29.03</c:v>
                </c:pt>
                <c:pt idx="386">
                  <c:v>29.37</c:v>
                </c:pt>
                <c:pt idx="387">
                  <c:v>29.37</c:v>
                </c:pt>
                <c:pt idx="388">
                  <c:v>29.29</c:v>
                </c:pt>
                <c:pt idx="389">
                  <c:v>29.29</c:v>
                </c:pt>
                <c:pt idx="390">
                  <c:v>28.39</c:v>
                </c:pt>
                <c:pt idx="391">
                  <c:v>29.45</c:v>
                </c:pt>
                <c:pt idx="392">
                  <c:v>29.51</c:v>
                </c:pt>
                <c:pt idx="393">
                  <c:v>29.51</c:v>
                </c:pt>
                <c:pt idx="394">
                  <c:v>29.57</c:v>
                </c:pt>
                <c:pt idx="395">
                  <c:v>29.49</c:v>
                </c:pt>
                <c:pt idx="396">
                  <c:v>29.45</c:v>
                </c:pt>
                <c:pt idx="397">
                  <c:v>29.17</c:v>
                </c:pt>
                <c:pt idx="398">
                  <c:v>29.45</c:v>
                </c:pt>
                <c:pt idx="399">
                  <c:v>29.43</c:v>
                </c:pt>
                <c:pt idx="400">
                  <c:v>29.43</c:v>
                </c:pt>
                <c:pt idx="401">
                  <c:v>29.49</c:v>
                </c:pt>
                <c:pt idx="402">
                  <c:v>28.43</c:v>
                </c:pt>
                <c:pt idx="403">
                  <c:v>29.43</c:v>
                </c:pt>
                <c:pt idx="404">
                  <c:v>29.55</c:v>
                </c:pt>
                <c:pt idx="405">
                  <c:v>29.63</c:v>
                </c:pt>
                <c:pt idx="406">
                  <c:v>29.57</c:v>
                </c:pt>
                <c:pt idx="407">
                  <c:v>29.65</c:v>
                </c:pt>
                <c:pt idx="408">
                  <c:v>29.65</c:v>
                </c:pt>
                <c:pt idx="409">
                  <c:v>29.03</c:v>
                </c:pt>
                <c:pt idx="410">
                  <c:v>29.59</c:v>
                </c:pt>
                <c:pt idx="411">
                  <c:v>29.79</c:v>
                </c:pt>
                <c:pt idx="412">
                  <c:v>29.65</c:v>
                </c:pt>
                <c:pt idx="413">
                  <c:v>29.59</c:v>
                </c:pt>
                <c:pt idx="414">
                  <c:v>29.57</c:v>
                </c:pt>
                <c:pt idx="415">
                  <c:v>29.69</c:v>
                </c:pt>
                <c:pt idx="416">
                  <c:v>29.59</c:v>
                </c:pt>
                <c:pt idx="417">
                  <c:v>29.71</c:v>
                </c:pt>
                <c:pt idx="418">
                  <c:v>29.69</c:v>
                </c:pt>
                <c:pt idx="419">
                  <c:v>29.69</c:v>
                </c:pt>
                <c:pt idx="420">
                  <c:v>29.77</c:v>
                </c:pt>
                <c:pt idx="421">
                  <c:v>29.11</c:v>
                </c:pt>
                <c:pt idx="422">
                  <c:v>29.77</c:v>
                </c:pt>
                <c:pt idx="423">
                  <c:v>29.79</c:v>
                </c:pt>
                <c:pt idx="424">
                  <c:v>29.77</c:v>
                </c:pt>
                <c:pt idx="425">
                  <c:v>29.79</c:v>
                </c:pt>
                <c:pt idx="426">
                  <c:v>29.79</c:v>
                </c:pt>
                <c:pt idx="427">
                  <c:v>29.85</c:v>
                </c:pt>
                <c:pt idx="428">
                  <c:v>29.79</c:v>
                </c:pt>
                <c:pt idx="429">
                  <c:v>29.89</c:v>
                </c:pt>
                <c:pt idx="430">
                  <c:v>29.93</c:v>
                </c:pt>
                <c:pt idx="431">
                  <c:v>29.85</c:v>
                </c:pt>
                <c:pt idx="432">
                  <c:v>29.91</c:v>
                </c:pt>
                <c:pt idx="433">
                  <c:v>29.69</c:v>
                </c:pt>
                <c:pt idx="434">
                  <c:v>29.89</c:v>
                </c:pt>
                <c:pt idx="435">
                  <c:v>29.89</c:v>
                </c:pt>
                <c:pt idx="436">
                  <c:v>29.89</c:v>
                </c:pt>
                <c:pt idx="437">
                  <c:v>29.83</c:v>
                </c:pt>
                <c:pt idx="438">
                  <c:v>29.19</c:v>
                </c:pt>
                <c:pt idx="439">
                  <c:v>29.85</c:v>
                </c:pt>
                <c:pt idx="440">
                  <c:v>29.93</c:v>
                </c:pt>
                <c:pt idx="441">
                  <c:v>29.97</c:v>
                </c:pt>
                <c:pt idx="442">
                  <c:v>29.79</c:v>
                </c:pt>
                <c:pt idx="443">
                  <c:v>28.83</c:v>
                </c:pt>
                <c:pt idx="444">
                  <c:v>29.91</c:v>
                </c:pt>
                <c:pt idx="445">
                  <c:v>29.93</c:v>
                </c:pt>
                <c:pt idx="446">
                  <c:v>29.93</c:v>
                </c:pt>
                <c:pt idx="447">
                  <c:v>29.93</c:v>
                </c:pt>
                <c:pt idx="448">
                  <c:v>29.93</c:v>
                </c:pt>
                <c:pt idx="449">
                  <c:v>29.97</c:v>
                </c:pt>
                <c:pt idx="450">
                  <c:v>29.85</c:v>
                </c:pt>
                <c:pt idx="451">
                  <c:v>29.93</c:v>
                </c:pt>
                <c:pt idx="452">
                  <c:v>29.93</c:v>
                </c:pt>
                <c:pt idx="453">
                  <c:v>30.09</c:v>
                </c:pt>
                <c:pt idx="454">
                  <c:v>29.99</c:v>
                </c:pt>
                <c:pt idx="455">
                  <c:v>29.59</c:v>
                </c:pt>
                <c:pt idx="456">
                  <c:v>29.97</c:v>
                </c:pt>
                <c:pt idx="457">
                  <c:v>30.03</c:v>
                </c:pt>
                <c:pt idx="458">
                  <c:v>29.99</c:v>
                </c:pt>
                <c:pt idx="459">
                  <c:v>30.05</c:v>
                </c:pt>
                <c:pt idx="460">
                  <c:v>29.49</c:v>
                </c:pt>
                <c:pt idx="461">
                  <c:v>30.23</c:v>
                </c:pt>
                <c:pt idx="462">
                  <c:v>30.25</c:v>
                </c:pt>
                <c:pt idx="463">
                  <c:v>30.17</c:v>
                </c:pt>
                <c:pt idx="464">
                  <c:v>30.03</c:v>
                </c:pt>
                <c:pt idx="465">
                  <c:v>30.05</c:v>
                </c:pt>
                <c:pt idx="466">
                  <c:v>30.19</c:v>
                </c:pt>
                <c:pt idx="467">
                  <c:v>30.15</c:v>
                </c:pt>
                <c:pt idx="468">
                  <c:v>30.33</c:v>
                </c:pt>
                <c:pt idx="469">
                  <c:v>30.19</c:v>
                </c:pt>
                <c:pt idx="470">
                  <c:v>30.33</c:v>
                </c:pt>
                <c:pt idx="471">
                  <c:v>30.29</c:v>
                </c:pt>
                <c:pt idx="472">
                  <c:v>29.89</c:v>
                </c:pt>
                <c:pt idx="473">
                  <c:v>30.25</c:v>
                </c:pt>
                <c:pt idx="474">
                  <c:v>30.33</c:v>
                </c:pt>
                <c:pt idx="475">
                  <c:v>30.25</c:v>
                </c:pt>
                <c:pt idx="476">
                  <c:v>30.25</c:v>
                </c:pt>
                <c:pt idx="477">
                  <c:v>29.55</c:v>
                </c:pt>
                <c:pt idx="478">
                  <c:v>30.25</c:v>
                </c:pt>
                <c:pt idx="479">
                  <c:v>30.39</c:v>
                </c:pt>
                <c:pt idx="480">
                  <c:v>30.43</c:v>
                </c:pt>
                <c:pt idx="481">
                  <c:v>30.25</c:v>
                </c:pt>
                <c:pt idx="482">
                  <c:v>29.35</c:v>
                </c:pt>
                <c:pt idx="483">
                  <c:v>30.31</c:v>
                </c:pt>
                <c:pt idx="484">
                  <c:v>30.51</c:v>
                </c:pt>
                <c:pt idx="485">
                  <c:v>30.51</c:v>
                </c:pt>
                <c:pt idx="486">
                  <c:v>30.53</c:v>
                </c:pt>
                <c:pt idx="487">
                  <c:v>30.47</c:v>
                </c:pt>
                <c:pt idx="488">
                  <c:v>30.57</c:v>
                </c:pt>
                <c:pt idx="489">
                  <c:v>30.57</c:v>
                </c:pt>
                <c:pt idx="490">
                  <c:v>30.51</c:v>
                </c:pt>
                <c:pt idx="491">
                  <c:v>30.53</c:v>
                </c:pt>
                <c:pt idx="492">
                  <c:v>30.51</c:v>
                </c:pt>
                <c:pt idx="493">
                  <c:v>30.57</c:v>
                </c:pt>
                <c:pt idx="494">
                  <c:v>30.31</c:v>
                </c:pt>
                <c:pt idx="495">
                  <c:v>30.63</c:v>
                </c:pt>
                <c:pt idx="496">
                  <c:v>30.43</c:v>
                </c:pt>
                <c:pt idx="497">
                  <c:v>30.45</c:v>
                </c:pt>
                <c:pt idx="498">
                  <c:v>30.59</c:v>
                </c:pt>
                <c:pt idx="499">
                  <c:v>30.15</c:v>
                </c:pt>
                <c:pt idx="500">
                  <c:v>30.59</c:v>
                </c:pt>
                <c:pt idx="501">
                  <c:v>30.59</c:v>
                </c:pt>
                <c:pt idx="502">
                  <c:v>30.65</c:v>
                </c:pt>
                <c:pt idx="503">
                  <c:v>30.65</c:v>
                </c:pt>
                <c:pt idx="504">
                  <c:v>29.97</c:v>
                </c:pt>
                <c:pt idx="505">
                  <c:v>30.85</c:v>
                </c:pt>
                <c:pt idx="506">
                  <c:v>30.81</c:v>
                </c:pt>
                <c:pt idx="507">
                  <c:v>30.67</c:v>
                </c:pt>
                <c:pt idx="508">
                  <c:v>30.65</c:v>
                </c:pt>
                <c:pt idx="509">
                  <c:v>29.71</c:v>
                </c:pt>
                <c:pt idx="510">
                  <c:v>30.77</c:v>
                </c:pt>
                <c:pt idx="511">
                  <c:v>30.81</c:v>
                </c:pt>
                <c:pt idx="512">
                  <c:v>30.73</c:v>
                </c:pt>
                <c:pt idx="513">
                  <c:v>30.73</c:v>
                </c:pt>
                <c:pt idx="514">
                  <c:v>30.73</c:v>
                </c:pt>
                <c:pt idx="515">
                  <c:v>30.81</c:v>
                </c:pt>
                <c:pt idx="516">
                  <c:v>30.91</c:v>
                </c:pt>
                <c:pt idx="517">
                  <c:v>30.85</c:v>
                </c:pt>
                <c:pt idx="518">
                  <c:v>30.79</c:v>
                </c:pt>
                <c:pt idx="519">
                  <c:v>30.85</c:v>
                </c:pt>
                <c:pt idx="520">
                  <c:v>30.85</c:v>
                </c:pt>
                <c:pt idx="521">
                  <c:v>30.81</c:v>
                </c:pt>
                <c:pt idx="522">
                  <c:v>30.87</c:v>
                </c:pt>
                <c:pt idx="523">
                  <c:v>30.87</c:v>
                </c:pt>
                <c:pt idx="524">
                  <c:v>30.91</c:v>
                </c:pt>
                <c:pt idx="525">
                  <c:v>30.79</c:v>
                </c:pt>
                <c:pt idx="526">
                  <c:v>30.93</c:v>
                </c:pt>
                <c:pt idx="527">
                  <c:v>30.79</c:v>
                </c:pt>
                <c:pt idx="528">
                  <c:v>30.79</c:v>
                </c:pt>
                <c:pt idx="529">
                  <c:v>30.77</c:v>
                </c:pt>
                <c:pt idx="530">
                  <c:v>30.81</c:v>
                </c:pt>
                <c:pt idx="531">
                  <c:v>30.85</c:v>
                </c:pt>
                <c:pt idx="532">
                  <c:v>30.97</c:v>
                </c:pt>
                <c:pt idx="533">
                  <c:v>30.85</c:v>
                </c:pt>
                <c:pt idx="534">
                  <c:v>30.85</c:v>
                </c:pt>
                <c:pt idx="535">
                  <c:v>30.81</c:v>
                </c:pt>
                <c:pt idx="536">
                  <c:v>30.73</c:v>
                </c:pt>
                <c:pt idx="537">
                  <c:v>30.77</c:v>
                </c:pt>
                <c:pt idx="538">
                  <c:v>30.85</c:v>
                </c:pt>
                <c:pt idx="539">
                  <c:v>30.87</c:v>
                </c:pt>
                <c:pt idx="540">
                  <c:v>30.91</c:v>
                </c:pt>
                <c:pt idx="541">
                  <c:v>30.65</c:v>
                </c:pt>
                <c:pt idx="542">
                  <c:v>30.99</c:v>
                </c:pt>
                <c:pt idx="543">
                  <c:v>31.13</c:v>
                </c:pt>
                <c:pt idx="544">
                  <c:v>31.13</c:v>
                </c:pt>
                <c:pt idx="545">
                  <c:v>31.15</c:v>
                </c:pt>
                <c:pt idx="546">
                  <c:v>30.81</c:v>
                </c:pt>
                <c:pt idx="547">
                  <c:v>31.05</c:v>
                </c:pt>
                <c:pt idx="548">
                  <c:v>31.11</c:v>
                </c:pt>
                <c:pt idx="549">
                  <c:v>31.11</c:v>
                </c:pt>
                <c:pt idx="550">
                  <c:v>31.15</c:v>
                </c:pt>
                <c:pt idx="551">
                  <c:v>30.85</c:v>
                </c:pt>
                <c:pt idx="552">
                  <c:v>31.15</c:v>
                </c:pt>
                <c:pt idx="553">
                  <c:v>31.21</c:v>
                </c:pt>
                <c:pt idx="554">
                  <c:v>31.29</c:v>
                </c:pt>
                <c:pt idx="555">
                  <c:v>31.29</c:v>
                </c:pt>
                <c:pt idx="556">
                  <c:v>30.85</c:v>
                </c:pt>
                <c:pt idx="557">
                  <c:v>31.21</c:v>
                </c:pt>
                <c:pt idx="558">
                  <c:v>31.27</c:v>
                </c:pt>
                <c:pt idx="559">
                  <c:v>31.27</c:v>
                </c:pt>
                <c:pt idx="560">
                  <c:v>31.29</c:v>
                </c:pt>
                <c:pt idx="561">
                  <c:v>30.77</c:v>
                </c:pt>
                <c:pt idx="562">
                  <c:v>31.39</c:v>
                </c:pt>
                <c:pt idx="563">
                  <c:v>31.29</c:v>
                </c:pt>
                <c:pt idx="564">
                  <c:v>31.27</c:v>
                </c:pt>
                <c:pt idx="565">
                  <c:v>31.25</c:v>
                </c:pt>
                <c:pt idx="566">
                  <c:v>30.67</c:v>
                </c:pt>
                <c:pt idx="567">
                  <c:v>31.21</c:v>
                </c:pt>
                <c:pt idx="568">
                  <c:v>31.29</c:v>
                </c:pt>
                <c:pt idx="569">
                  <c:v>31.29</c:v>
                </c:pt>
                <c:pt idx="570">
                  <c:v>31.41</c:v>
                </c:pt>
                <c:pt idx="571">
                  <c:v>30.81</c:v>
                </c:pt>
                <c:pt idx="572">
                  <c:v>31.29</c:v>
                </c:pt>
                <c:pt idx="573">
                  <c:v>31.35</c:v>
                </c:pt>
                <c:pt idx="574">
                  <c:v>31.39</c:v>
                </c:pt>
                <c:pt idx="575">
                  <c:v>31.11</c:v>
                </c:pt>
                <c:pt idx="576">
                  <c:v>30.57</c:v>
                </c:pt>
                <c:pt idx="577">
                  <c:v>31.35</c:v>
                </c:pt>
                <c:pt idx="578">
                  <c:v>31.47</c:v>
                </c:pt>
                <c:pt idx="579">
                  <c:v>31.57</c:v>
                </c:pt>
                <c:pt idx="580">
                  <c:v>31.53</c:v>
                </c:pt>
                <c:pt idx="581">
                  <c:v>30.53</c:v>
                </c:pt>
                <c:pt idx="582">
                  <c:v>30.97</c:v>
                </c:pt>
                <c:pt idx="583">
                  <c:v>31.13</c:v>
                </c:pt>
                <c:pt idx="584">
                  <c:v>31.21</c:v>
                </c:pt>
                <c:pt idx="585">
                  <c:v>31.25</c:v>
                </c:pt>
                <c:pt idx="586">
                  <c:v>30.71</c:v>
                </c:pt>
                <c:pt idx="587">
                  <c:v>31.39</c:v>
                </c:pt>
                <c:pt idx="588">
                  <c:v>31.41</c:v>
                </c:pt>
                <c:pt idx="589">
                  <c:v>31.55</c:v>
                </c:pt>
                <c:pt idx="590">
                  <c:v>31.57</c:v>
                </c:pt>
                <c:pt idx="591">
                  <c:v>30.93</c:v>
                </c:pt>
                <c:pt idx="592">
                  <c:v>31.57</c:v>
                </c:pt>
                <c:pt idx="593">
                  <c:v>31.71</c:v>
                </c:pt>
                <c:pt idx="594">
                  <c:v>31.71</c:v>
                </c:pt>
                <c:pt idx="595">
                  <c:v>31.61</c:v>
                </c:pt>
                <c:pt idx="596">
                  <c:v>30.97</c:v>
                </c:pt>
                <c:pt idx="597">
                  <c:v>31.55</c:v>
                </c:pt>
                <c:pt idx="598">
                  <c:v>31.69</c:v>
                </c:pt>
                <c:pt idx="599">
                  <c:v>31.63</c:v>
                </c:pt>
                <c:pt idx="600">
                  <c:v>31.83</c:v>
                </c:pt>
                <c:pt idx="601">
                  <c:v>31.01</c:v>
                </c:pt>
                <c:pt idx="602">
                  <c:v>31.69</c:v>
                </c:pt>
                <c:pt idx="603">
                  <c:v>31.67</c:v>
                </c:pt>
                <c:pt idx="604">
                  <c:v>31.63</c:v>
                </c:pt>
                <c:pt idx="605">
                  <c:v>31.67</c:v>
                </c:pt>
                <c:pt idx="606">
                  <c:v>31.05</c:v>
                </c:pt>
                <c:pt idx="607">
                  <c:v>31.75</c:v>
                </c:pt>
                <c:pt idx="608">
                  <c:v>31.69</c:v>
                </c:pt>
                <c:pt idx="609">
                  <c:v>31.77</c:v>
                </c:pt>
                <c:pt idx="610">
                  <c:v>31.83</c:v>
                </c:pt>
                <c:pt idx="611">
                  <c:v>31.01</c:v>
                </c:pt>
                <c:pt idx="612">
                  <c:v>31.71</c:v>
                </c:pt>
                <c:pt idx="613">
                  <c:v>31.83</c:v>
                </c:pt>
                <c:pt idx="614">
                  <c:v>31.71</c:v>
                </c:pt>
                <c:pt idx="615">
                  <c:v>31.81</c:v>
                </c:pt>
                <c:pt idx="616">
                  <c:v>31.13</c:v>
                </c:pt>
                <c:pt idx="617">
                  <c:v>31.83</c:v>
                </c:pt>
                <c:pt idx="618">
                  <c:v>31.83</c:v>
                </c:pt>
                <c:pt idx="619">
                  <c:v>31.85</c:v>
                </c:pt>
                <c:pt idx="620">
                  <c:v>31.81</c:v>
                </c:pt>
                <c:pt idx="621">
                  <c:v>31.01</c:v>
                </c:pt>
                <c:pt idx="622">
                  <c:v>31.81</c:v>
                </c:pt>
                <c:pt idx="623">
                  <c:v>31.99</c:v>
                </c:pt>
                <c:pt idx="624">
                  <c:v>32.049999999999997</c:v>
                </c:pt>
                <c:pt idx="625">
                  <c:v>32.03</c:v>
                </c:pt>
                <c:pt idx="626">
                  <c:v>31.13</c:v>
                </c:pt>
                <c:pt idx="627">
                  <c:v>31.91</c:v>
                </c:pt>
                <c:pt idx="628">
                  <c:v>31.95</c:v>
                </c:pt>
                <c:pt idx="629">
                  <c:v>31.95</c:v>
                </c:pt>
                <c:pt idx="630">
                  <c:v>31.89</c:v>
                </c:pt>
                <c:pt idx="631">
                  <c:v>31.25</c:v>
                </c:pt>
                <c:pt idx="632">
                  <c:v>32.090000000000003</c:v>
                </c:pt>
                <c:pt idx="633">
                  <c:v>31.75</c:v>
                </c:pt>
                <c:pt idx="634">
                  <c:v>31.81</c:v>
                </c:pt>
                <c:pt idx="635">
                  <c:v>31.81</c:v>
                </c:pt>
                <c:pt idx="636">
                  <c:v>31.49</c:v>
                </c:pt>
                <c:pt idx="637">
                  <c:v>32.049999999999997</c:v>
                </c:pt>
                <c:pt idx="638">
                  <c:v>32.03</c:v>
                </c:pt>
                <c:pt idx="639">
                  <c:v>31.99</c:v>
                </c:pt>
                <c:pt idx="640">
                  <c:v>32.090000000000003</c:v>
                </c:pt>
                <c:pt idx="641">
                  <c:v>31.63</c:v>
                </c:pt>
                <c:pt idx="642">
                  <c:v>32.090000000000003</c:v>
                </c:pt>
                <c:pt idx="643">
                  <c:v>32.049999999999997</c:v>
                </c:pt>
                <c:pt idx="644">
                  <c:v>32.11</c:v>
                </c:pt>
                <c:pt idx="645">
                  <c:v>32.130000000000003</c:v>
                </c:pt>
                <c:pt idx="646">
                  <c:v>31.85</c:v>
                </c:pt>
                <c:pt idx="647">
                  <c:v>32.21</c:v>
                </c:pt>
                <c:pt idx="648">
                  <c:v>32.17</c:v>
                </c:pt>
                <c:pt idx="649">
                  <c:v>32.11</c:v>
                </c:pt>
                <c:pt idx="650">
                  <c:v>32.130000000000003</c:v>
                </c:pt>
                <c:pt idx="651">
                  <c:v>31.85</c:v>
                </c:pt>
                <c:pt idx="652">
                  <c:v>32.19</c:v>
                </c:pt>
                <c:pt idx="653">
                  <c:v>32.090000000000003</c:v>
                </c:pt>
                <c:pt idx="654">
                  <c:v>32.17</c:v>
                </c:pt>
                <c:pt idx="655">
                  <c:v>32.17</c:v>
                </c:pt>
                <c:pt idx="656">
                  <c:v>32.21</c:v>
                </c:pt>
                <c:pt idx="657">
                  <c:v>32.35</c:v>
                </c:pt>
                <c:pt idx="658">
                  <c:v>32.25</c:v>
                </c:pt>
                <c:pt idx="659">
                  <c:v>31.35</c:v>
                </c:pt>
                <c:pt idx="660">
                  <c:v>32.33</c:v>
                </c:pt>
                <c:pt idx="661">
                  <c:v>32.409999999999997</c:v>
                </c:pt>
                <c:pt idx="662">
                  <c:v>32.549999999999997</c:v>
                </c:pt>
                <c:pt idx="663">
                  <c:v>32.409999999999997</c:v>
                </c:pt>
                <c:pt idx="664">
                  <c:v>31.75</c:v>
                </c:pt>
                <c:pt idx="665">
                  <c:v>32.549999999999997</c:v>
                </c:pt>
                <c:pt idx="666">
                  <c:v>32.53</c:v>
                </c:pt>
                <c:pt idx="667">
                  <c:v>32.549999999999997</c:v>
                </c:pt>
                <c:pt idx="668">
                  <c:v>32.49</c:v>
                </c:pt>
                <c:pt idx="669">
                  <c:v>31.99</c:v>
                </c:pt>
                <c:pt idx="670">
                  <c:v>32.39</c:v>
                </c:pt>
                <c:pt idx="671">
                  <c:v>32.25</c:v>
                </c:pt>
                <c:pt idx="672">
                  <c:v>32.19</c:v>
                </c:pt>
                <c:pt idx="673">
                  <c:v>32.39</c:v>
                </c:pt>
                <c:pt idx="674">
                  <c:v>32.19</c:v>
                </c:pt>
                <c:pt idx="675">
                  <c:v>32.450000000000003</c:v>
                </c:pt>
                <c:pt idx="676">
                  <c:v>32.450000000000003</c:v>
                </c:pt>
                <c:pt idx="677">
                  <c:v>32.47</c:v>
                </c:pt>
                <c:pt idx="678">
                  <c:v>32.47</c:v>
                </c:pt>
                <c:pt idx="679">
                  <c:v>32.21</c:v>
                </c:pt>
                <c:pt idx="680">
                  <c:v>32.409999999999997</c:v>
                </c:pt>
                <c:pt idx="681">
                  <c:v>32.47</c:v>
                </c:pt>
                <c:pt idx="682">
                  <c:v>32.549999999999997</c:v>
                </c:pt>
                <c:pt idx="683">
                  <c:v>32.590000000000003</c:v>
                </c:pt>
                <c:pt idx="684">
                  <c:v>32.53</c:v>
                </c:pt>
                <c:pt idx="685">
                  <c:v>32.53</c:v>
                </c:pt>
                <c:pt idx="686">
                  <c:v>32.549999999999997</c:v>
                </c:pt>
                <c:pt idx="687">
                  <c:v>32.549999999999997</c:v>
                </c:pt>
                <c:pt idx="688">
                  <c:v>32.53</c:v>
                </c:pt>
                <c:pt idx="689">
                  <c:v>32.67</c:v>
                </c:pt>
                <c:pt idx="690">
                  <c:v>32.71</c:v>
                </c:pt>
                <c:pt idx="691">
                  <c:v>32.630000000000003</c:v>
                </c:pt>
                <c:pt idx="692">
                  <c:v>32.81</c:v>
                </c:pt>
                <c:pt idx="693">
                  <c:v>32.549999999999997</c:v>
                </c:pt>
                <c:pt idx="694">
                  <c:v>32.67</c:v>
                </c:pt>
                <c:pt idx="695">
                  <c:v>32.630000000000003</c:v>
                </c:pt>
                <c:pt idx="696">
                  <c:v>32.47</c:v>
                </c:pt>
                <c:pt idx="697">
                  <c:v>32.35</c:v>
                </c:pt>
                <c:pt idx="698">
                  <c:v>32.53</c:v>
                </c:pt>
                <c:pt idx="699">
                  <c:v>32.71</c:v>
                </c:pt>
                <c:pt idx="700">
                  <c:v>32.69</c:v>
                </c:pt>
                <c:pt idx="701">
                  <c:v>32.630000000000003</c:v>
                </c:pt>
                <c:pt idx="702">
                  <c:v>31.89</c:v>
                </c:pt>
                <c:pt idx="703">
                  <c:v>32.89</c:v>
                </c:pt>
                <c:pt idx="704">
                  <c:v>32.75</c:v>
                </c:pt>
                <c:pt idx="705">
                  <c:v>32.75</c:v>
                </c:pt>
                <c:pt idx="706">
                  <c:v>32.770000000000003</c:v>
                </c:pt>
                <c:pt idx="707">
                  <c:v>31.83</c:v>
                </c:pt>
                <c:pt idx="708">
                  <c:v>32.630000000000003</c:v>
                </c:pt>
                <c:pt idx="709">
                  <c:v>32.75</c:v>
                </c:pt>
                <c:pt idx="710">
                  <c:v>32.67</c:v>
                </c:pt>
                <c:pt idx="711">
                  <c:v>32.83</c:v>
                </c:pt>
                <c:pt idx="712">
                  <c:v>32.25</c:v>
                </c:pt>
                <c:pt idx="713">
                  <c:v>32.83</c:v>
                </c:pt>
                <c:pt idx="714">
                  <c:v>32.85</c:v>
                </c:pt>
                <c:pt idx="715">
                  <c:v>32.89</c:v>
                </c:pt>
                <c:pt idx="716">
                  <c:v>32.950000000000003</c:v>
                </c:pt>
                <c:pt idx="717">
                  <c:v>32.61</c:v>
                </c:pt>
                <c:pt idx="718">
                  <c:v>32.909999999999997</c:v>
                </c:pt>
                <c:pt idx="719">
                  <c:v>32.81</c:v>
                </c:pt>
                <c:pt idx="720">
                  <c:v>32.85</c:v>
                </c:pt>
                <c:pt idx="721">
                  <c:v>32.770000000000003</c:v>
                </c:pt>
                <c:pt idx="722">
                  <c:v>32.61</c:v>
                </c:pt>
                <c:pt idx="723">
                  <c:v>32.67</c:v>
                </c:pt>
                <c:pt idx="724">
                  <c:v>32.75</c:v>
                </c:pt>
                <c:pt idx="725">
                  <c:v>32.85</c:v>
                </c:pt>
                <c:pt idx="726">
                  <c:v>32.85</c:v>
                </c:pt>
                <c:pt idx="727">
                  <c:v>32.97</c:v>
                </c:pt>
                <c:pt idx="728">
                  <c:v>32.99</c:v>
                </c:pt>
                <c:pt idx="729">
                  <c:v>33.03</c:v>
                </c:pt>
                <c:pt idx="730">
                  <c:v>33.03</c:v>
                </c:pt>
                <c:pt idx="731">
                  <c:v>33.03</c:v>
                </c:pt>
                <c:pt idx="732">
                  <c:v>32.99</c:v>
                </c:pt>
                <c:pt idx="733">
                  <c:v>32.89</c:v>
                </c:pt>
                <c:pt idx="734">
                  <c:v>33.03</c:v>
                </c:pt>
                <c:pt idx="735">
                  <c:v>32.33</c:v>
                </c:pt>
                <c:pt idx="736">
                  <c:v>33.03</c:v>
                </c:pt>
                <c:pt idx="737">
                  <c:v>33.049999999999997</c:v>
                </c:pt>
                <c:pt idx="738">
                  <c:v>33.33</c:v>
                </c:pt>
                <c:pt idx="739">
                  <c:v>33.270000000000003</c:v>
                </c:pt>
                <c:pt idx="740">
                  <c:v>32.630000000000003</c:v>
                </c:pt>
                <c:pt idx="741">
                  <c:v>33.07</c:v>
                </c:pt>
                <c:pt idx="742">
                  <c:v>33.19</c:v>
                </c:pt>
                <c:pt idx="743">
                  <c:v>33.29</c:v>
                </c:pt>
                <c:pt idx="744">
                  <c:v>33.21</c:v>
                </c:pt>
                <c:pt idx="745">
                  <c:v>33.07</c:v>
                </c:pt>
                <c:pt idx="746">
                  <c:v>33.29</c:v>
                </c:pt>
                <c:pt idx="747">
                  <c:v>33.11</c:v>
                </c:pt>
                <c:pt idx="748">
                  <c:v>33.130000000000003</c:v>
                </c:pt>
                <c:pt idx="749">
                  <c:v>33.19</c:v>
                </c:pt>
                <c:pt idx="750">
                  <c:v>33.17</c:v>
                </c:pt>
                <c:pt idx="751">
                  <c:v>33.11</c:v>
                </c:pt>
                <c:pt idx="752">
                  <c:v>33.25</c:v>
                </c:pt>
                <c:pt idx="753">
                  <c:v>32.21</c:v>
                </c:pt>
                <c:pt idx="754">
                  <c:v>33.19</c:v>
                </c:pt>
                <c:pt idx="755">
                  <c:v>33.29</c:v>
                </c:pt>
                <c:pt idx="756">
                  <c:v>33.17</c:v>
                </c:pt>
                <c:pt idx="757">
                  <c:v>33.17</c:v>
                </c:pt>
                <c:pt idx="758">
                  <c:v>32.590000000000003</c:v>
                </c:pt>
                <c:pt idx="759">
                  <c:v>33.39</c:v>
                </c:pt>
                <c:pt idx="760">
                  <c:v>33.21</c:v>
                </c:pt>
                <c:pt idx="761">
                  <c:v>33.21</c:v>
                </c:pt>
                <c:pt idx="762">
                  <c:v>33.21</c:v>
                </c:pt>
                <c:pt idx="763">
                  <c:v>32.950000000000003</c:v>
                </c:pt>
                <c:pt idx="764">
                  <c:v>33.35</c:v>
                </c:pt>
                <c:pt idx="765">
                  <c:v>33.29</c:v>
                </c:pt>
                <c:pt idx="766">
                  <c:v>33.33</c:v>
                </c:pt>
                <c:pt idx="767">
                  <c:v>33.33</c:v>
                </c:pt>
                <c:pt idx="768">
                  <c:v>33.21</c:v>
                </c:pt>
                <c:pt idx="769">
                  <c:v>33.33</c:v>
                </c:pt>
                <c:pt idx="770">
                  <c:v>33.35</c:v>
                </c:pt>
                <c:pt idx="771">
                  <c:v>33.33</c:v>
                </c:pt>
                <c:pt idx="772">
                  <c:v>33.19</c:v>
                </c:pt>
                <c:pt idx="773">
                  <c:v>33.270000000000003</c:v>
                </c:pt>
                <c:pt idx="774">
                  <c:v>33.270000000000003</c:v>
                </c:pt>
                <c:pt idx="775">
                  <c:v>33.29</c:v>
                </c:pt>
                <c:pt idx="776">
                  <c:v>32.630000000000003</c:v>
                </c:pt>
                <c:pt idx="777">
                  <c:v>33.51</c:v>
                </c:pt>
                <c:pt idx="778">
                  <c:v>33.33</c:v>
                </c:pt>
                <c:pt idx="779">
                  <c:v>33.35</c:v>
                </c:pt>
                <c:pt idx="780">
                  <c:v>33.409999999999997</c:v>
                </c:pt>
                <c:pt idx="781">
                  <c:v>33.049999999999997</c:v>
                </c:pt>
                <c:pt idx="782">
                  <c:v>33.57</c:v>
                </c:pt>
                <c:pt idx="783">
                  <c:v>33.61</c:v>
                </c:pt>
                <c:pt idx="784">
                  <c:v>33.65</c:v>
                </c:pt>
                <c:pt idx="785">
                  <c:v>33.43</c:v>
                </c:pt>
                <c:pt idx="786">
                  <c:v>33.43</c:v>
                </c:pt>
                <c:pt idx="787">
                  <c:v>33.57</c:v>
                </c:pt>
                <c:pt idx="788">
                  <c:v>33.43</c:v>
                </c:pt>
                <c:pt idx="789">
                  <c:v>32.409999999999997</c:v>
                </c:pt>
                <c:pt idx="790">
                  <c:v>33.409999999999997</c:v>
                </c:pt>
                <c:pt idx="791">
                  <c:v>33.57</c:v>
                </c:pt>
                <c:pt idx="792">
                  <c:v>33.65</c:v>
                </c:pt>
                <c:pt idx="793">
                  <c:v>33.69</c:v>
                </c:pt>
                <c:pt idx="794">
                  <c:v>32.950000000000003</c:v>
                </c:pt>
                <c:pt idx="795">
                  <c:v>33.47</c:v>
                </c:pt>
                <c:pt idx="796">
                  <c:v>33.57</c:v>
                </c:pt>
                <c:pt idx="797">
                  <c:v>33.61</c:v>
                </c:pt>
                <c:pt idx="798">
                  <c:v>33.79</c:v>
                </c:pt>
                <c:pt idx="799">
                  <c:v>33.65</c:v>
                </c:pt>
                <c:pt idx="800">
                  <c:v>33.909999999999997</c:v>
                </c:pt>
                <c:pt idx="801">
                  <c:v>33.770000000000003</c:v>
                </c:pt>
                <c:pt idx="802">
                  <c:v>33.71</c:v>
                </c:pt>
                <c:pt idx="803">
                  <c:v>33.79</c:v>
                </c:pt>
                <c:pt idx="804">
                  <c:v>33.770000000000003</c:v>
                </c:pt>
                <c:pt idx="805">
                  <c:v>33.85</c:v>
                </c:pt>
                <c:pt idx="806">
                  <c:v>33.85</c:v>
                </c:pt>
                <c:pt idx="807">
                  <c:v>32.89</c:v>
                </c:pt>
                <c:pt idx="808">
                  <c:v>33.69</c:v>
                </c:pt>
                <c:pt idx="809">
                  <c:v>33.770000000000003</c:v>
                </c:pt>
                <c:pt idx="810">
                  <c:v>33.99</c:v>
                </c:pt>
                <c:pt idx="811">
                  <c:v>33.950000000000003</c:v>
                </c:pt>
                <c:pt idx="812">
                  <c:v>33.909999999999997</c:v>
                </c:pt>
                <c:pt idx="813">
                  <c:v>33.950000000000003</c:v>
                </c:pt>
                <c:pt idx="814">
                  <c:v>33.83</c:v>
                </c:pt>
                <c:pt idx="815">
                  <c:v>33.049999999999997</c:v>
                </c:pt>
                <c:pt idx="816">
                  <c:v>33.99</c:v>
                </c:pt>
                <c:pt idx="817">
                  <c:v>33.93</c:v>
                </c:pt>
                <c:pt idx="818">
                  <c:v>34.03</c:v>
                </c:pt>
                <c:pt idx="819">
                  <c:v>34.03</c:v>
                </c:pt>
                <c:pt idx="820">
                  <c:v>33.130000000000003</c:v>
                </c:pt>
                <c:pt idx="821">
                  <c:v>33.93</c:v>
                </c:pt>
                <c:pt idx="822">
                  <c:v>33.93</c:v>
                </c:pt>
                <c:pt idx="823">
                  <c:v>34.03</c:v>
                </c:pt>
                <c:pt idx="824">
                  <c:v>34.01</c:v>
                </c:pt>
                <c:pt idx="825">
                  <c:v>33.57</c:v>
                </c:pt>
                <c:pt idx="826">
                  <c:v>33.869999999999997</c:v>
                </c:pt>
                <c:pt idx="827">
                  <c:v>33.99</c:v>
                </c:pt>
                <c:pt idx="828">
                  <c:v>34.090000000000003</c:v>
                </c:pt>
                <c:pt idx="829">
                  <c:v>34.090000000000003</c:v>
                </c:pt>
                <c:pt idx="830">
                  <c:v>33.630000000000003</c:v>
                </c:pt>
                <c:pt idx="831">
                  <c:v>34.17</c:v>
                </c:pt>
                <c:pt idx="832">
                  <c:v>33.950000000000003</c:v>
                </c:pt>
                <c:pt idx="833">
                  <c:v>34.229999999999997</c:v>
                </c:pt>
                <c:pt idx="834">
                  <c:v>34.03</c:v>
                </c:pt>
                <c:pt idx="835">
                  <c:v>33.99</c:v>
                </c:pt>
                <c:pt idx="836">
                  <c:v>34.15</c:v>
                </c:pt>
                <c:pt idx="837">
                  <c:v>33.950000000000003</c:v>
                </c:pt>
                <c:pt idx="838">
                  <c:v>34.15</c:v>
                </c:pt>
                <c:pt idx="839">
                  <c:v>34.090000000000003</c:v>
                </c:pt>
                <c:pt idx="840">
                  <c:v>34.03</c:v>
                </c:pt>
                <c:pt idx="841">
                  <c:v>34.090000000000003</c:v>
                </c:pt>
                <c:pt idx="842">
                  <c:v>33.33</c:v>
                </c:pt>
                <c:pt idx="843">
                  <c:v>34.01</c:v>
                </c:pt>
                <c:pt idx="844">
                  <c:v>33.99</c:v>
                </c:pt>
                <c:pt idx="845">
                  <c:v>33.99</c:v>
                </c:pt>
                <c:pt idx="846">
                  <c:v>34.07</c:v>
                </c:pt>
                <c:pt idx="847">
                  <c:v>34.130000000000003</c:v>
                </c:pt>
                <c:pt idx="848">
                  <c:v>34.130000000000003</c:v>
                </c:pt>
                <c:pt idx="849">
                  <c:v>34.15</c:v>
                </c:pt>
                <c:pt idx="850">
                  <c:v>34.369999999999997</c:v>
                </c:pt>
                <c:pt idx="851">
                  <c:v>34.31</c:v>
                </c:pt>
                <c:pt idx="852">
                  <c:v>34.31</c:v>
                </c:pt>
                <c:pt idx="853">
                  <c:v>34.229999999999997</c:v>
                </c:pt>
                <c:pt idx="854">
                  <c:v>34.130000000000003</c:v>
                </c:pt>
                <c:pt idx="855">
                  <c:v>34.25</c:v>
                </c:pt>
                <c:pt idx="856">
                  <c:v>33.869999999999997</c:v>
                </c:pt>
                <c:pt idx="857">
                  <c:v>34.229999999999997</c:v>
                </c:pt>
                <c:pt idx="858">
                  <c:v>34.369999999999997</c:v>
                </c:pt>
                <c:pt idx="859">
                  <c:v>34.31</c:v>
                </c:pt>
                <c:pt idx="860">
                  <c:v>34.21</c:v>
                </c:pt>
                <c:pt idx="861">
                  <c:v>34.51</c:v>
                </c:pt>
                <c:pt idx="862">
                  <c:v>34.590000000000003</c:v>
                </c:pt>
                <c:pt idx="863">
                  <c:v>34.07</c:v>
                </c:pt>
                <c:pt idx="864">
                  <c:v>34.21</c:v>
                </c:pt>
                <c:pt idx="865">
                  <c:v>34.090000000000003</c:v>
                </c:pt>
                <c:pt idx="866">
                  <c:v>34.17</c:v>
                </c:pt>
                <c:pt idx="867">
                  <c:v>34.369999999999997</c:v>
                </c:pt>
                <c:pt idx="868">
                  <c:v>34.450000000000003</c:v>
                </c:pt>
                <c:pt idx="869">
                  <c:v>34.450000000000003</c:v>
                </c:pt>
                <c:pt idx="870">
                  <c:v>34.03</c:v>
                </c:pt>
                <c:pt idx="871">
                  <c:v>34.450000000000003</c:v>
                </c:pt>
                <c:pt idx="872">
                  <c:v>34.53</c:v>
                </c:pt>
                <c:pt idx="873">
                  <c:v>34.47</c:v>
                </c:pt>
                <c:pt idx="874">
                  <c:v>34.31</c:v>
                </c:pt>
                <c:pt idx="875">
                  <c:v>34.31</c:v>
                </c:pt>
                <c:pt idx="876">
                  <c:v>34.31</c:v>
                </c:pt>
                <c:pt idx="877">
                  <c:v>34.03</c:v>
                </c:pt>
                <c:pt idx="878">
                  <c:v>34.81</c:v>
                </c:pt>
                <c:pt idx="879">
                  <c:v>34.549999999999997</c:v>
                </c:pt>
                <c:pt idx="880">
                  <c:v>34.61</c:v>
                </c:pt>
                <c:pt idx="881">
                  <c:v>34.85</c:v>
                </c:pt>
                <c:pt idx="882">
                  <c:v>34.81</c:v>
                </c:pt>
                <c:pt idx="883">
                  <c:v>34.630000000000003</c:v>
                </c:pt>
                <c:pt idx="884">
                  <c:v>34.21</c:v>
                </c:pt>
                <c:pt idx="885">
                  <c:v>34.85</c:v>
                </c:pt>
                <c:pt idx="886">
                  <c:v>34.81</c:v>
                </c:pt>
                <c:pt idx="887">
                  <c:v>35.01</c:v>
                </c:pt>
                <c:pt idx="888">
                  <c:v>35.130000000000003</c:v>
                </c:pt>
                <c:pt idx="889">
                  <c:v>35.090000000000003</c:v>
                </c:pt>
                <c:pt idx="890">
                  <c:v>34.89</c:v>
                </c:pt>
                <c:pt idx="891">
                  <c:v>34.33</c:v>
                </c:pt>
                <c:pt idx="892">
                  <c:v>34.85</c:v>
                </c:pt>
                <c:pt idx="893">
                  <c:v>34.85</c:v>
                </c:pt>
                <c:pt idx="894">
                  <c:v>34.81</c:v>
                </c:pt>
                <c:pt idx="895">
                  <c:v>34.909999999999997</c:v>
                </c:pt>
                <c:pt idx="896">
                  <c:v>34.75</c:v>
                </c:pt>
                <c:pt idx="897">
                  <c:v>34.770000000000003</c:v>
                </c:pt>
                <c:pt idx="898">
                  <c:v>34.29</c:v>
                </c:pt>
                <c:pt idx="899">
                  <c:v>34.71</c:v>
                </c:pt>
                <c:pt idx="900">
                  <c:v>34.89</c:v>
                </c:pt>
                <c:pt idx="901">
                  <c:v>34.69</c:v>
                </c:pt>
                <c:pt idx="902">
                  <c:v>34.61</c:v>
                </c:pt>
                <c:pt idx="903">
                  <c:v>34.75</c:v>
                </c:pt>
                <c:pt idx="904">
                  <c:v>34.909999999999997</c:v>
                </c:pt>
                <c:pt idx="905">
                  <c:v>34.53</c:v>
                </c:pt>
                <c:pt idx="906">
                  <c:v>34.909999999999997</c:v>
                </c:pt>
                <c:pt idx="907">
                  <c:v>34.85</c:v>
                </c:pt>
                <c:pt idx="908">
                  <c:v>34.81</c:v>
                </c:pt>
                <c:pt idx="909">
                  <c:v>34.83</c:v>
                </c:pt>
                <c:pt idx="910">
                  <c:v>34.75</c:v>
                </c:pt>
                <c:pt idx="911">
                  <c:v>34.81</c:v>
                </c:pt>
                <c:pt idx="912">
                  <c:v>34.67</c:v>
                </c:pt>
                <c:pt idx="913">
                  <c:v>34.85</c:v>
                </c:pt>
                <c:pt idx="914">
                  <c:v>35.15</c:v>
                </c:pt>
                <c:pt idx="915">
                  <c:v>34.99</c:v>
                </c:pt>
                <c:pt idx="916">
                  <c:v>34.97</c:v>
                </c:pt>
                <c:pt idx="917">
                  <c:v>35.130000000000003</c:v>
                </c:pt>
                <c:pt idx="918">
                  <c:v>35.31</c:v>
                </c:pt>
                <c:pt idx="919">
                  <c:v>35.270000000000003</c:v>
                </c:pt>
                <c:pt idx="920">
                  <c:v>35.35</c:v>
                </c:pt>
                <c:pt idx="921">
                  <c:v>35.29</c:v>
                </c:pt>
                <c:pt idx="922">
                  <c:v>35.29</c:v>
                </c:pt>
                <c:pt idx="923">
                  <c:v>35.270000000000003</c:v>
                </c:pt>
                <c:pt idx="924">
                  <c:v>35.090000000000003</c:v>
                </c:pt>
                <c:pt idx="925">
                  <c:v>34.93</c:v>
                </c:pt>
                <c:pt idx="926">
                  <c:v>34.89</c:v>
                </c:pt>
                <c:pt idx="927">
                  <c:v>35.01</c:v>
                </c:pt>
                <c:pt idx="928">
                  <c:v>34.99</c:v>
                </c:pt>
                <c:pt idx="929">
                  <c:v>35.19</c:v>
                </c:pt>
                <c:pt idx="930">
                  <c:v>35.15</c:v>
                </c:pt>
                <c:pt idx="931">
                  <c:v>35.35</c:v>
                </c:pt>
                <c:pt idx="932">
                  <c:v>35.29</c:v>
                </c:pt>
                <c:pt idx="933">
                  <c:v>34.81</c:v>
                </c:pt>
                <c:pt idx="934">
                  <c:v>35.31</c:v>
                </c:pt>
                <c:pt idx="935">
                  <c:v>35.31</c:v>
                </c:pt>
                <c:pt idx="936">
                  <c:v>35.29</c:v>
                </c:pt>
                <c:pt idx="937">
                  <c:v>35.270000000000003</c:v>
                </c:pt>
                <c:pt idx="938">
                  <c:v>34.97</c:v>
                </c:pt>
                <c:pt idx="939">
                  <c:v>35.15</c:v>
                </c:pt>
                <c:pt idx="940">
                  <c:v>34.590000000000003</c:v>
                </c:pt>
                <c:pt idx="941">
                  <c:v>35.07</c:v>
                </c:pt>
                <c:pt idx="942">
                  <c:v>35.049999999999997</c:v>
                </c:pt>
                <c:pt idx="943">
                  <c:v>35.19</c:v>
                </c:pt>
                <c:pt idx="944">
                  <c:v>35.229999999999997</c:v>
                </c:pt>
                <c:pt idx="945">
                  <c:v>35.450000000000003</c:v>
                </c:pt>
                <c:pt idx="946">
                  <c:v>35.369999999999997</c:v>
                </c:pt>
                <c:pt idx="947">
                  <c:v>34.93</c:v>
                </c:pt>
                <c:pt idx="948">
                  <c:v>35.43</c:v>
                </c:pt>
                <c:pt idx="949">
                  <c:v>35.43</c:v>
                </c:pt>
                <c:pt idx="950">
                  <c:v>35.29</c:v>
                </c:pt>
                <c:pt idx="951">
                  <c:v>35.39</c:v>
                </c:pt>
                <c:pt idx="952">
                  <c:v>35.450000000000003</c:v>
                </c:pt>
                <c:pt idx="953">
                  <c:v>35.590000000000003</c:v>
                </c:pt>
                <c:pt idx="954">
                  <c:v>35.090000000000003</c:v>
                </c:pt>
                <c:pt idx="955">
                  <c:v>35.630000000000003</c:v>
                </c:pt>
                <c:pt idx="956">
                  <c:v>35.47</c:v>
                </c:pt>
                <c:pt idx="957">
                  <c:v>35.590000000000003</c:v>
                </c:pt>
                <c:pt idx="958">
                  <c:v>35.590000000000003</c:v>
                </c:pt>
                <c:pt idx="959">
                  <c:v>35.590000000000003</c:v>
                </c:pt>
                <c:pt idx="960">
                  <c:v>35.61</c:v>
                </c:pt>
                <c:pt idx="961">
                  <c:v>35.01</c:v>
                </c:pt>
                <c:pt idx="962">
                  <c:v>35.67</c:v>
                </c:pt>
                <c:pt idx="963">
                  <c:v>35.71</c:v>
                </c:pt>
                <c:pt idx="964">
                  <c:v>35.97</c:v>
                </c:pt>
                <c:pt idx="965">
                  <c:v>35.83</c:v>
                </c:pt>
                <c:pt idx="966">
                  <c:v>35.81</c:v>
                </c:pt>
                <c:pt idx="967">
                  <c:v>35.67</c:v>
                </c:pt>
                <c:pt idx="968">
                  <c:v>35.31</c:v>
                </c:pt>
                <c:pt idx="969">
                  <c:v>35.71</c:v>
                </c:pt>
                <c:pt idx="970">
                  <c:v>35.71</c:v>
                </c:pt>
                <c:pt idx="971">
                  <c:v>35.81</c:v>
                </c:pt>
                <c:pt idx="972">
                  <c:v>36.049999999999997</c:v>
                </c:pt>
                <c:pt idx="973">
                  <c:v>35.93</c:v>
                </c:pt>
                <c:pt idx="974">
                  <c:v>35.89</c:v>
                </c:pt>
                <c:pt idx="975">
                  <c:v>35.549999999999997</c:v>
                </c:pt>
                <c:pt idx="976">
                  <c:v>35.81</c:v>
                </c:pt>
                <c:pt idx="977">
                  <c:v>35.83</c:v>
                </c:pt>
                <c:pt idx="978">
                  <c:v>35.89</c:v>
                </c:pt>
                <c:pt idx="979">
                  <c:v>35.93</c:v>
                </c:pt>
                <c:pt idx="980">
                  <c:v>35.909999999999997</c:v>
                </c:pt>
                <c:pt idx="981">
                  <c:v>35.99</c:v>
                </c:pt>
                <c:pt idx="982">
                  <c:v>35.69</c:v>
                </c:pt>
                <c:pt idx="983">
                  <c:v>35.97</c:v>
                </c:pt>
                <c:pt idx="984">
                  <c:v>35.97</c:v>
                </c:pt>
                <c:pt idx="985">
                  <c:v>36.01</c:v>
                </c:pt>
                <c:pt idx="986">
                  <c:v>36.01</c:v>
                </c:pt>
                <c:pt idx="987">
                  <c:v>35.97</c:v>
                </c:pt>
                <c:pt idx="988">
                  <c:v>35.83</c:v>
                </c:pt>
                <c:pt idx="989">
                  <c:v>35.81</c:v>
                </c:pt>
                <c:pt idx="990">
                  <c:v>35.89</c:v>
                </c:pt>
                <c:pt idx="991">
                  <c:v>35.99</c:v>
                </c:pt>
                <c:pt idx="992">
                  <c:v>35.89</c:v>
                </c:pt>
                <c:pt idx="993">
                  <c:v>35.770000000000003</c:v>
                </c:pt>
                <c:pt idx="994">
                  <c:v>35.69</c:v>
                </c:pt>
                <c:pt idx="995">
                  <c:v>35.81</c:v>
                </c:pt>
                <c:pt idx="996">
                  <c:v>35.75</c:v>
                </c:pt>
                <c:pt idx="997">
                  <c:v>35.75</c:v>
                </c:pt>
                <c:pt idx="998">
                  <c:v>35.71</c:v>
                </c:pt>
                <c:pt idx="999">
                  <c:v>35.909999999999997</c:v>
                </c:pt>
                <c:pt idx="1000">
                  <c:v>35.909999999999997</c:v>
                </c:pt>
                <c:pt idx="1001">
                  <c:v>34.75</c:v>
                </c:pt>
                <c:pt idx="1002">
                  <c:v>35.71</c:v>
                </c:pt>
                <c:pt idx="1003">
                  <c:v>35.67</c:v>
                </c:pt>
                <c:pt idx="1004">
                  <c:v>35.770000000000003</c:v>
                </c:pt>
                <c:pt idx="1005">
                  <c:v>35.97</c:v>
                </c:pt>
                <c:pt idx="1006">
                  <c:v>35.909999999999997</c:v>
                </c:pt>
                <c:pt idx="1007">
                  <c:v>35.770000000000003</c:v>
                </c:pt>
                <c:pt idx="1008">
                  <c:v>35.369999999999997</c:v>
                </c:pt>
                <c:pt idx="1009">
                  <c:v>36.07</c:v>
                </c:pt>
                <c:pt idx="1010">
                  <c:v>36.090000000000003</c:v>
                </c:pt>
                <c:pt idx="1011">
                  <c:v>35.93</c:v>
                </c:pt>
                <c:pt idx="1012">
                  <c:v>35.89</c:v>
                </c:pt>
                <c:pt idx="1013">
                  <c:v>35.909999999999997</c:v>
                </c:pt>
                <c:pt idx="1014">
                  <c:v>35.909999999999997</c:v>
                </c:pt>
                <c:pt idx="1015">
                  <c:v>35.67</c:v>
                </c:pt>
                <c:pt idx="1016">
                  <c:v>35.99</c:v>
                </c:pt>
                <c:pt idx="1017">
                  <c:v>36.15</c:v>
                </c:pt>
                <c:pt idx="1018">
                  <c:v>36.21</c:v>
                </c:pt>
                <c:pt idx="1019">
                  <c:v>35.99</c:v>
                </c:pt>
                <c:pt idx="1020">
                  <c:v>35.07</c:v>
                </c:pt>
                <c:pt idx="1021">
                  <c:v>36.130000000000003</c:v>
                </c:pt>
                <c:pt idx="1022">
                  <c:v>36.130000000000003</c:v>
                </c:pt>
                <c:pt idx="1023">
                  <c:v>36.15</c:v>
                </c:pt>
                <c:pt idx="1024">
                  <c:v>35.89</c:v>
                </c:pt>
                <c:pt idx="1025">
                  <c:v>35.81</c:v>
                </c:pt>
                <c:pt idx="1026">
                  <c:v>35.909999999999997</c:v>
                </c:pt>
                <c:pt idx="1027">
                  <c:v>35.69</c:v>
                </c:pt>
                <c:pt idx="1028">
                  <c:v>36.090000000000003</c:v>
                </c:pt>
                <c:pt idx="1029">
                  <c:v>36.17</c:v>
                </c:pt>
                <c:pt idx="1030">
                  <c:v>36.01</c:v>
                </c:pt>
                <c:pt idx="1031">
                  <c:v>35.85</c:v>
                </c:pt>
                <c:pt idx="1032">
                  <c:v>35.85</c:v>
                </c:pt>
                <c:pt idx="1033">
                  <c:v>36.01</c:v>
                </c:pt>
                <c:pt idx="1034">
                  <c:v>36.25</c:v>
                </c:pt>
                <c:pt idx="1035">
                  <c:v>36.369999999999997</c:v>
                </c:pt>
                <c:pt idx="1036">
                  <c:v>36.15</c:v>
                </c:pt>
                <c:pt idx="1037">
                  <c:v>36.229999999999997</c:v>
                </c:pt>
                <c:pt idx="1038">
                  <c:v>36.21</c:v>
                </c:pt>
                <c:pt idx="1039">
                  <c:v>35.69</c:v>
                </c:pt>
                <c:pt idx="1040">
                  <c:v>36.369999999999997</c:v>
                </c:pt>
                <c:pt idx="1041">
                  <c:v>36.29</c:v>
                </c:pt>
                <c:pt idx="1042">
                  <c:v>36.21</c:v>
                </c:pt>
                <c:pt idx="1043">
                  <c:v>36.29</c:v>
                </c:pt>
                <c:pt idx="1044">
                  <c:v>36.450000000000003</c:v>
                </c:pt>
                <c:pt idx="1045">
                  <c:v>36.49</c:v>
                </c:pt>
                <c:pt idx="1046">
                  <c:v>36.31</c:v>
                </c:pt>
                <c:pt idx="1047">
                  <c:v>36.47</c:v>
                </c:pt>
                <c:pt idx="1048">
                  <c:v>36.53</c:v>
                </c:pt>
                <c:pt idx="1049">
                  <c:v>36.61</c:v>
                </c:pt>
                <c:pt idx="1050">
                  <c:v>36.47</c:v>
                </c:pt>
                <c:pt idx="1051">
                  <c:v>35.51</c:v>
                </c:pt>
                <c:pt idx="1052">
                  <c:v>36.31</c:v>
                </c:pt>
                <c:pt idx="1053">
                  <c:v>36.25</c:v>
                </c:pt>
                <c:pt idx="1054">
                  <c:v>36.450000000000003</c:v>
                </c:pt>
                <c:pt idx="1055">
                  <c:v>36.61</c:v>
                </c:pt>
                <c:pt idx="1056">
                  <c:v>36.57</c:v>
                </c:pt>
                <c:pt idx="1057">
                  <c:v>36.409999999999997</c:v>
                </c:pt>
                <c:pt idx="1058">
                  <c:v>35.909999999999997</c:v>
                </c:pt>
                <c:pt idx="1059">
                  <c:v>36.65</c:v>
                </c:pt>
                <c:pt idx="1060">
                  <c:v>36.71</c:v>
                </c:pt>
                <c:pt idx="1061">
                  <c:v>36.71</c:v>
                </c:pt>
                <c:pt idx="1062">
                  <c:v>36.71</c:v>
                </c:pt>
                <c:pt idx="1063">
                  <c:v>36.93</c:v>
                </c:pt>
                <c:pt idx="1064">
                  <c:v>37.01</c:v>
                </c:pt>
                <c:pt idx="1065">
                  <c:v>36.630000000000003</c:v>
                </c:pt>
                <c:pt idx="1066">
                  <c:v>36.869999999999997</c:v>
                </c:pt>
                <c:pt idx="1067">
                  <c:v>36.69</c:v>
                </c:pt>
                <c:pt idx="1068">
                  <c:v>36.549999999999997</c:v>
                </c:pt>
                <c:pt idx="1069">
                  <c:v>36.61</c:v>
                </c:pt>
                <c:pt idx="1070">
                  <c:v>35.89</c:v>
                </c:pt>
                <c:pt idx="1071">
                  <c:v>36.15</c:v>
                </c:pt>
                <c:pt idx="1072">
                  <c:v>36.229999999999997</c:v>
                </c:pt>
                <c:pt idx="1073">
                  <c:v>36.369999999999997</c:v>
                </c:pt>
                <c:pt idx="1074">
                  <c:v>36.549999999999997</c:v>
                </c:pt>
                <c:pt idx="1075">
                  <c:v>36.25</c:v>
                </c:pt>
                <c:pt idx="1076">
                  <c:v>36.17</c:v>
                </c:pt>
                <c:pt idx="1077">
                  <c:v>36.229999999999997</c:v>
                </c:pt>
                <c:pt idx="1078">
                  <c:v>36.450000000000003</c:v>
                </c:pt>
                <c:pt idx="1079">
                  <c:v>36.57</c:v>
                </c:pt>
                <c:pt idx="1080">
                  <c:v>36.65</c:v>
                </c:pt>
                <c:pt idx="1081">
                  <c:v>36.630000000000003</c:v>
                </c:pt>
                <c:pt idx="1082">
                  <c:v>36.090000000000003</c:v>
                </c:pt>
                <c:pt idx="1083">
                  <c:v>36.549999999999997</c:v>
                </c:pt>
                <c:pt idx="1084">
                  <c:v>36.61</c:v>
                </c:pt>
                <c:pt idx="1085">
                  <c:v>36.85</c:v>
                </c:pt>
                <c:pt idx="1086">
                  <c:v>36.729999999999997</c:v>
                </c:pt>
                <c:pt idx="1087">
                  <c:v>36.71</c:v>
                </c:pt>
                <c:pt idx="1088">
                  <c:v>36.65</c:v>
                </c:pt>
                <c:pt idx="1089">
                  <c:v>36.770000000000003</c:v>
                </c:pt>
                <c:pt idx="1090">
                  <c:v>37.01</c:v>
                </c:pt>
                <c:pt idx="1091">
                  <c:v>36.81</c:v>
                </c:pt>
                <c:pt idx="1092">
                  <c:v>36.950000000000003</c:v>
                </c:pt>
                <c:pt idx="1093">
                  <c:v>37.11</c:v>
                </c:pt>
                <c:pt idx="1094">
                  <c:v>36.61</c:v>
                </c:pt>
                <c:pt idx="1095">
                  <c:v>36.89</c:v>
                </c:pt>
                <c:pt idx="1096">
                  <c:v>36.85</c:v>
                </c:pt>
                <c:pt idx="1097">
                  <c:v>36.950000000000003</c:v>
                </c:pt>
                <c:pt idx="1098">
                  <c:v>37.130000000000003</c:v>
                </c:pt>
                <c:pt idx="1099">
                  <c:v>36.29</c:v>
                </c:pt>
                <c:pt idx="1100">
                  <c:v>37.130000000000003</c:v>
                </c:pt>
                <c:pt idx="1101">
                  <c:v>37.049999999999997</c:v>
                </c:pt>
                <c:pt idx="1102">
                  <c:v>37.11</c:v>
                </c:pt>
                <c:pt idx="1103">
                  <c:v>36.97</c:v>
                </c:pt>
                <c:pt idx="1104">
                  <c:v>36.869999999999997</c:v>
                </c:pt>
                <c:pt idx="1105">
                  <c:v>36.93</c:v>
                </c:pt>
                <c:pt idx="1106">
                  <c:v>36.65</c:v>
                </c:pt>
                <c:pt idx="1107">
                  <c:v>37.19</c:v>
                </c:pt>
                <c:pt idx="1108">
                  <c:v>37.11</c:v>
                </c:pt>
                <c:pt idx="1109">
                  <c:v>37.090000000000003</c:v>
                </c:pt>
                <c:pt idx="1110">
                  <c:v>37.25</c:v>
                </c:pt>
                <c:pt idx="1111">
                  <c:v>36.090000000000003</c:v>
                </c:pt>
                <c:pt idx="1112">
                  <c:v>36.950000000000003</c:v>
                </c:pt>
                <c:pt idx="1113">
                  <c:v>37.049999999999997</c:v>
                </c:pt>
                <c:pt idx="1114">
                  <c:v>37.11</c:v>
                </c:pt>
                <c:pt idx="1115">
                  <c:v>37.25</c:v>
                </c:pt>
                <c:pt idx="1116">
                  <c:v>37.21</c:v>
                </c:pt>
                <c:pt idx="1117">
                  <c:v>37.43</c:v>
                </c:pt>
                <c:pt idx="1118">
                  <c:v>36.97</c:v>
                </c:pt>
                <c:pt idx="1119">
                  <c:v>37.29</c:v>
                </c:pt>
                <c:pt idx="1120">
                  <c:v>37.21</c:v>
                </c:pt>
                <c:pt idx="1121">
                  <c:v>37.17</c:v>
                </c:pt>
                <c:pt idx="1122">
                  <c:v>37.19</c:v>
                </c:pt>
                <c:pt idx="1123">
                  <c:v>36.369999999999997</c:v>
                </c:pt>
                <c:pt idx="1124">
                  <c:v>37.130000000000003</c:v>
                </c:pt>
                <c:pt idx="1125">
                  <c:v>36.950000000000003</c:v>
                </c:pt>
                <c:pt idx="1126">
                  <c:v>37.29</c:v>
                </c:pt>
                <c:pt idx="1127">
                  <c:v>36.950000000000003</c:v>
                </c:pt>
                <c:pt idx="1128">
                  <c:v>37.11</c:v>
                </c:pt>
                <c:pt idx="1129">
                  <c:v>37.21</c:v>
                </c:pt>
                <c:pt idx="1130">
                  <c:v>36.97</c:v>
                </c:pt>
                <c:pt idx="1131">
                  <c:v>37.01</c:v>
                </c:pt>
                <c:pt idx="1132">
                  <c:v>37.090000000000003</c:v>
                </c:pt>
                <c:pt idx="1133">
                  <c:v>37.21</c:v>
                </c:pt>
                <c:pt idx="1134">
                  <c:v>37.33</c:v>
                </c:pt>
                <c:pt idx="1135">
                  <c:v>36.71</c:v>
                </c:pt>
                <c:pt idx="1136">
                  <c:v>37.49</c:v>
                </c:pt>
                <c:pt idx="1137">
                  <c:v>37.51</c:v>
                </c:pt>
                <c:pt idx="1138">
                  <c:v>37.61</c:v>
                </c:pt>
                <c:pt idx="1139">
                  <c:v>37.67</c:v>
                </c:pt>
                <c:pt idx="1140">
                  <c:v>37.51</c:v>
                </c:pt>
                <c:pt idx="1141">
                  <c:v>37.409999999999997</c:v>
                </c:pt>
                <c:pt idx="1142">
                  <c:v>37.49</c:v>
                </c:pt>
                <c:pt idx="1143">
                  <c:v>37.450000000000003</c:v>
                </c:pt>
                <c:pt idx="1144">
                  <c:v>37.549999999999997</c:v>
                </c:pt>
                <c:pt idx="1145">
                  <c:v>37.409999999999997</c:v>
                </c:pt>
                <c:pt idx="1146">
                  <c:v>37.35</c:v>
                </c:pt>
                <c:pt idx="1147">
                  <c:v>36.770000000000003</c:v>
                </c:pt>
                <c:pt idx="1148">
                  <c:v>37.090000000000003</c:v>
                </c:pt>
                <c:pt idx="1149">
                  <c:v>37.369999999999997</c:v>
                </c:pt>
                <c:pt idx="1150">
                  <c:v>37.33</c:v>
                </c:pt>
                <c:pt idx="1151">
                  <c:v>37.51</c:v>
                </c:pt>
                <c:pt idx="1152">
                  <c:v>36.97</c:v>
                </c:pt>
                <c:pt idx="1153">
                  <c:v>37.49</c:v>
                </c:pt>
                <c:pt idx="1154">
                  <c:v>37.53</c:v>
                </c:pt>
                <c:pt idx="1155">
                  <c:v>37.49</c:v>
                </c:pt>
                <c:pt idx="1156">
                  <c:v>37.51</c:v>
                </c:pt>
                <c:pt idx="1157">
                  <c:v>36.93</c:v>
                </c:pt>
                <c:pt idx="1158">
                  <c:v>37.85</c:v>
                </c:pt>
                <c:pt idx="1159">
                  <c:v>37.869999999999997</c:v>
                </c:pt>
                <c:pt idx="1160">
                  <c:v>37.85</c:v>
                </c:pt>
                <c:pt idx="1161">
                  <c:v>37.61</c:v>
                </c:pt>
                <c:pt idx="1162">
                  <c:v>37.67</c:v>
                </c:pt>
                <c:pt idx="1163">
                  <c:v>37.61</c:v>
                </c:pt>
                <c:pt idx="1164">
                  <c:v>37.630000000000003</c:v>
                </c:pt>
                <c:pt idx="1165">
                  <c:v>37.67</c:v>
                </c:pt>
                <c:pt idx="1166">
                  <c:v>37.83</c:v>
                </c:pt>
                <c:pt idx="1167">
                  <c:v>37.69</c:v>
                </c:pt>
                <c:pt idx="1168">
                  <c:v>37.630000000000003</c:v>
                </c:pt>
                <c:pt idx="1169">
                  <c:v>37.33</c:v>
                </c:pt>
                <c:pt idx="1170">
                  <c:v>37.549999999999997</c:v>
                </c:pt>
                <c:pt idx="1171">
                  <c:v>37.61</c:v>
                </c:pt>
                <c:pt idx="1172">
                  <c:v>37.549999999999997</c:v>
                </c:pt>
                <c:pt idx="1173">
                  <c:v>37.51</c:v>
                </c:pt>
                <c:pt idx="1174">
                  <c:v>36.97</c:v>
                </c:pt>
                <c:pt idx="1175">
                  <c:v>37.549999999999997</c:v>
                </c:pt>
                <c:pt idx="1176">
                  <c:v>37.53</c:v>
                </c:pt>
                <c:pt idx="1177">
                  <c:v>37.49</c:v>
                </c:pt>
                <c:pt idx="1178">
                  <c:v>37.25</c:v>
                </c:pt>
                <c:pt idx="1179">
                  <c:v>36.29</c:v>
                </c:pt>
                <c:pt idx="1180">
                  <c:v>37.450000000000003</c:v>
                </c:pt>
                <c:pt idx="1181">
                  <c:v>37.61</c:v>
                </c:pt>
                <c:pt idx="1182">
                  <c:v>37.630000000000003</c:v>
                </c:pt>
                <c:pt idx="1183">
                  <c:v>37.630000000000003</c:v>
                </c:pt>
                <c:pt idx="1184">
                  <c:v>37.61</c:v>
                </c:pt>
                <c:pt idx="1185">
                  <c:v>37.69</c:v>
                </c:pt>
                <c:pt idx="1186">
                  <c:v>37.630000000000003</c:v>
                </c:pt>
                <c:pt idx="1187">
                  <c:v>37.630000000000003</c:v>
                </c:pt>
                <c:pt idx="1188">
                  <c:v>37.79</c:v>
                </c:pt>
                <c:pt idx="1189">
                  <c:v>37.75</c:v>
                </c:pt>
                <c:pt idx="1190">
                  <c:v>37.71</c:v>
                </c:pt>
                <c:pt idx="1191">
                  <c:v>37.43</c:v>
                </c:pt>
                <c:pt idx="1192">
                  <c:v>37.869999999999997</c:v>
                </c:pt>
                <c:pt idx="1193">
                  <c:v>37.83</c:v>
                </c:pt>
                <c:pt idx="1194">
                  <c:v>37.99</c:v>
                </c:pt>
                <c:pt idx="1195">
                  <c:v>37.71</c:v>
                </c:pt>
                <c:pt idx="1196">
                  <c:v>37.049999999999997</c:v>
                </c:pt>
                <c:pt idx="1197">
                  <c:v>37.61</c:v>
                </c:pt>
                <c:pt idx="1198">
                  <c:v>37.71</c:v>
                </c:pt>
                <c:pt idx="1199">
                  <c:v>37.83</c:v>
                </c:pt>
                <c:pt idx="1200">
                  <c:v>37.93</c:v>
                </c:pt>
                <c:pt idx="1201">
                  <c:v>37.049999999999997</c:v>
                </c:pt>
                <c:pt idx="1202">
                  <c:v>38.03</c:v>
                </c:pt>
                <c:pt idx="1203">
                  <c:v>37.950000000000003</c:v>
                </c:pt>
                <c:pt idx="1204">
                  <c:v>38.049999999999997</c:v>
                </c:pt>
                <c:pt idx="1205">
                  <c:v>37.909999999999997</c:v>
                </c:pt>
                <c:pt idx="1206">
                  <c:v>37.950000000000003</c:v>
                </c:pt>
                <c:pt idx="1207">
                  <c:v>38.01</c:v>
                </c:pt>
                <c:pt idx="1208">
                  <c:v>38.090000000000003</c:v>
                </c:pt>
                <c:pt idx="1209">
                  <c:v>38.25</c:v>
                </c:pt>
                <c:pt idx="1210">
                  <c:v>38.33</c:v>
                </c:pt>
                <c:pt idx="1211">
                  <c:v>38.409999999999997</c:v>
                </c:pt>
                <c:pt idx="1212">
                  <c:v>38.43</c:v>
                </c:pt>
                <c:pt idx="1213">
                  <c:v>38.369999999999997</c:v>
                </c:pt>
                <c:pt idx="1214">
                  <c:v>38.21</c:v>
                </c:pt>
                <c:pt idx="1215">
                  <c:v>38.270000000000003</c:v>
                </c:pt>
                <c:pt idx="1216">
                  <c:v>38.270000000000003</c:v>
                </c:pt>
                <c:pt idx="1217">
                  <c:v>38.29</c:v>
                </c:pt>
                <c:pt idx="1218">
                  <c:v>37.99</c:v>
                </c:pt>
                <c:pt idx="1219">
                  <c:v>38.11</c:v>
                </c:pt>
                <c:pt idx="1220">
                  <c:v>38.11</c:v>
                </c:pt>
                <c:pt idx="1221">
                  <c:v>38.19</c:v>
                </c:pt>
                <c:pt idx="1222">
                  <c:v>38.19</c:v>
                </c:pt>
                <c:pt idx="1223">
                  <c:v>37.770000000000003</c:v>
                </c:pt>
                <c:pt idx="1224">
                  <c:v>38.130000000000003</c:v>
                </c:pt>
                <c:pt idx="1225">
                  <c:v>37.83</c:v>
                </c:pt>
                <c:pt idx="1226">
                  <c:v>37.83</c:v>
                </c:pt>
                <c:pt idx="1227">
                  <c:v>38.130000000000003</c:v>
                </c:pt>
                <c:pt idx="1228">
                  <c:v>37.69</c:v>
                </c:pt>
                <c:pt idx="1229">
                  <c:v>38.090000000000003</c:v>
                </c:pt>
                <c:pt idx="1230">
                  <c:v>38.01</c:v>
                </c:pt>
                <c:pt idx="1231">
                  <c:v>38.17</c:v>
                </c:pt>
                <c:pt idx="1232">
                  <c:v>38.049999999999997</c:v>
                </c:pt>
                <c:pt idx="1233">
                  <c:v>37.71</c:v>
                </c:pt>
                <c:pt idx="1234">
                  <c:v>38.25</c:v>
                </c:pt>
                <c:pt idx="1235">
                  <c:v>38.29</c:v>
                </c:pt>
                <c:pt idx="1236">
                  <c:v>38.21</c:v>
                </c:pt>
                <c:pt idx="1237">
                  <c:v>38.21</c:v>
                </c:pt>
                <c:pt idx="1238">
                  <c:v>37.67</c:v>
                </c:pt>
                <c:pt idx="1239">
                  <c:v>38.049999999999997</c:v>
                </c:pt>
                <c:pt idx="1240">
                  <c:v>38.01</c:v>
                </c:pt>
                <c:pt idx="1241">
                  <c:v>38.17</c:v>
                </c:pt>
                <c:pt idx="1242">
                  <c:v>38.21</c:v>
                </c:pt>
                <c:pt idx="1243">
                  <c:v>37.69</c:v>
                </c:pt>
                <c:pt idx="1244">
                  <c:v>38.29</c:v>
                </c:pt>
                <c:pt idx="1245">
                  <c:v>38.51</c:v>
                </c:pt>
                <c:pt idx="1246">
                  <c:v>38.549999999999997</c:v>
                </c:pt>
                <c:pt idx="1247">
                  <c:v>38.29</c:v>
                </c:pt>
                <c:pt idx="1248">
                  <c:v>37.770000000000003</c:v>
                </c:pt>
                <c:pt idx="1249">
                  <c:v>38.409999999999997</c:v>
                </c:pt>
                <c:pt idx="1250">
                  <c:v>38.25</c:v>
                </c:pt>
                <c:pt idx="1251">
                  <c:v>38.270000000000003</c:v>
                </c:pt>
                <c:pt idx="1252">
                  <c:v>38.21</c:v>
                </c:pt>
                <c:pt idx="1253">
                  <c:v>37.69</c:v>
                </c:pt>
                <c:pt idx="1254">
                  <c:v>38.590000000000003</c:v>
                </c:pt>
                <c:pt idx="1255">
                  <c:v>38.61</c:v>
                </c:pt>
                <c:pt idx="1256">
                  <c:v>38.61</c:v>
                </c:pt>
                <c:pt idx="1257">
                  <c:v>38.549999999999997</c:v>
                </c:pt>
                <c:pt idx="1258">
                  <c:v>37.51</c:v>
                </c:pt>
                <c:pt idx="1259">
                  <c:v>38.35</c:v>
                </c:pt>
                <c:pt idx="1260">
                  <c:v>38.369999999999997</c:v>
                </c:pt>
                <c:pt idx="1261">
                  <c:v>38.43</c:v>
                </c:pt>
                <c:pt idx="1262">
                  <c:v>38.33</c:v>
                </c:pt>
                <c:pt idx="1263">
                  <c:v>38.549999999999997</c:v>
                </c:pt>
                <c:pt idx="1264">
                  <c:v>38.409999999999997</c:v>
                </c:pt>
                <c:pt idx="1265">
                  <c:v>38.35</c:v>
                </c:pt>
                <c:pt idx="1266">
                  <c:v>38.450000000000003</c:v>
                </c:pt>
                <c:pt idx="1267">
                  <c:v>38.53</c:v>
                </c:pt>
                <c:pt idx="1268">
                  <c:v>38.75</c:v>
                </c:pt>
                <c:pt idx="1269">
                  <c:v>38.71</c:v>
                </c:pt>
                <c:pt idx="1270">
                  <c:v>38.590000000000003</c:v>
                </c:pt>
                <c:pt idx="1271">
                  <c:v>38.53</c:v>
                </c:pt>
                <c:pt idx="1272">
                  <c:v>38.53</c:v>
                </c:pt>
                <c:pt idx="1273">
                  <c:v>38.51</c:v>
                </c:pt>
                <c:pt idx="1274">
                  <c:v>38.35</c:v>
                </c:pt>
                <c:pt idx="1275">
                  <c:v>38.33</c:v>
                </c:pt>
                <c:pt idx="1276">
                  <c:v>38.61</c:v>
                </c:pt>
                <c:pt idx="1277">
                  <c:v>38.409999999999997</c:v>
                </c:pt>
                <c:pt idx="1278">
                  <c:v>38.69</c:v>
                </c:pt>
                <c:pt idx="1279">
                  <c:v>38.549999999999997</c:v>
                </c:pt>
                <c:pt idx="1280">
                  <c:v>38.549999999999997</c:v>
                </c:pt>
                <c:pt idx="1281">
                  <c:v>38.75</c:v>
                </c:pt>
                <c:pt idx="1282">
                  <c:v>38.79</c:v>
                </c:pt>
                <c:pt idx="1283">
                  <c:v>38.770000000000003</c:v>
                </c:pt>
                <c:pt idx="1284">
                  <c:v>38.770000000000003</c:v>
                </c:pt>
                <c:pt idx="1285">
                  <c:v>38.549999999999997</c:v>
                </c:pt>
                <c:pt idx="1286">
                  <c:v>38.770000000000003</c:v>
                </c:pt>
                <c:pt idx="1287">
                  <c:v>38.869999999999997</c:v>
                </c:pt>
                <c:pt idx="1288">
                  <c:v>38.869999999999997</c:v>
                </c:pt>
                <c:pt idx="1289">
                  <c:v>38.97</c:v>
                </c:pt>
                <c:pt idx="1290">
                  <c:v>38.409999999999997</c:v>
                </c:pt>
                <c:pt idx="1291">
                  <c:v>38.81</c:v>
                </c:pt>
                <c:pt idx="1292">
                  <c:v>38.869999999999997</c:v>
                </c:pt>
                <c:pt idx="1293">
                  <c:v>38.85</c:v>
                </c:pt>
                <c:pt idx="1294">
                  <c:v>39.03</c:v>
                </c:pt>
                <c:pt idx="1295">
                  <c:v>38.21</c:v>
                </c:pt>
                <c:pt idx="1296">
                  <c:v>38.75</c:v>
                </c:pt>
                <c:pt idx="1297">
                  <c:v>38.450000000000003</c:v>
                </c:pt>
                <c:pt idx="1298">
                  <c:v>38.409999999999997</c:v>
                </c:pt>
                <c:pt idx="1299">
                  <c:v>38.369999999999997</c:v>
                </c:pt>
                <c:pt idx="1300">
                  <c:v>37.79</c:v>
                </c:pt>
                <c:pt idx="1301">
                  <c:v>38.630000000000003</c:v>
                </c:pt>
                <c:pt idx="1302">
                  <c:v>38.71</c:v>
                </c:pt>
                <c:pt idx="1303">
                  <c:v>38.79</c:v>
                </c:pt>
                <c:pt idx="1304">
                  <c:v>38.97</c:v>
                </c:pt>
                <c:pt idx="1305">
                  <c:v>38.17</c:v>
                </c:pt>
                <c:pt idx="1306">
                  <c:v>39.049999999999997</c:v>
                </c:pt>
                <c:pt idx="1307">
                  <c:v>38.97</c:v>
                </c:pt>
                <c:pt idx="1308">
                  <c:v>39.090000000000003</c:v>
                </c:pt>
                <c:pt idx="1309">
                  <c:v>39.130000000000003</c:v>
                </c:pt>
                <c:pt idx="1310">
                  <c:v>37.99</c:v>
                </c:pt>
                <c:pt idx="1311">
                  <c:v>39.090000000000003</c:v>
                </c:pt>
                <c:pt idx="1312">
                  <c:v>39.11</c:v>
                </c:pt>
                <c:pt idx="1313">
                  <c:v>39.049999999999997</c:v>
                </c:pt>
                <c:pt idx="1314">
                  <c:v>39.229999999999997</c:v>
                </c:pt>
                <c:pt idx="1315">
                  <c:v>38.21</c:v>
                </c:pt>
                <c:pt idx="1316">
                  <c:v>39.130000000000003</c:v>
                </c:pt>
                <c:pt idx="1317">
                  <c:v>39.21</c:v>
                </c:pt>
                <c:pt idx="1318">
                  <c:v>39.19</c:v>
                </c:pt>
                <c:pt idx="1319">
                  <c:v>39.03</c:v>
                </c:pt>
                <c:pt idx="1320">
                  <c:v>38.17</c:v>
                </c:pt>
                <c:pt idx="1321">
                  <c:v>39.049999999999997</c:v>
                </c:pt>
                <c:pt idx="1322">
                  <c:v>39.11</c:v>
                </c:pt>
                <c:pt idx="1323">
                  <c:v>39.130000000000003</c:v>
                </c:pt>
                <c:pt idx="1324">
                  <c:v>39.33</c:v>
                </c:pt>
                <c:pt idx="1325">
                  <c:v>38.79</c:v>
                </c:pt>
                <c:pt idx="1326">
                  <c:v>39.47</c:v>
                </c:pt>
                <c:pt idx="1327">
                  <c:v>39.409999999999997</c:v>
                </c:pt>
                <c:pt idx="1328">
                  <c:v>39.49</c:v>
                </c:pt>
                <c:pt idx="1329">
                  <c:v>39.65</c:v>
                </c:pt>
                <c:pt idx="1330">
                  <c:v>38.93</c:v>
                </c:pt>
                <c:pt idx="1331">
                  <c:v>39.47</c:v>
                </c:pt>
                <c:pt idx="1332">
                  <c:v>39.49</c:v>
                </c:pt>
                <c:pt idx="1333">
                  <c:v>39.549999999999997</c:v>
                </c:pt>
                <c:pt idx="1334">
                  <c:v>39.590000000000003</c:v>
                </c:pt>
                <c:pt idx="1335">
                  <c:v>38.97</c:v>
                </c:pt>
                <c:pt idx="1336">
                  <c:v>39.39</c:v>
                </c:pt>
                <c:pt idx="1337">
                  <c:v>39.450000000000003</c:v>
                </c:pt>
                <c:pt idx="1338">
                  <c:v>39.31</c:v>
                </c:pt>
                <c:pt idx="1339">
                  <c:v>39.229999999999997</c:v>
                </c:pt>
                <c:pt idx="1340">
                  <c:v>38.630000000000003</c:v>
                </c:pt>
                <c:pt idx="1341">
                  <c:v>39.19</c:v>
                </c:pt>
                <c:pt idx="1342">
                  <c:v>39.15</c:v>
                </c:pt>
                <c:pt idx="1343">
                  <c:v>39.229999999999997</c:v>
                </c:pt>
                <c:pt idx="1344">
                  <c:v>39.57</c:v>
                </c:pt>
                <c:pt idx="1345">
                  <c:v>39.15</c:v>
                </c:pt>
                <c:pt idx="1346">
                  <c:v>39.450000000000003</c:v>
                </c:pt>
                <c:pt idx="1347">
                  <c:v>39.729999999999997</c:v>
                </c:pt>
                <c:pt idx="1348">
                  <c:v>39.71</c:v>
                </c:pt>
                <c:pt idx="1349">
                  <c:v>39.130000000000003</c:v>
                </c:pt>
                <c:pt idx="1350">
                  <c:v>38.69</c:v>
                </c:pt>
                <c:pt idx="1351">
                  <c:v>39.130000000000003</c:v>
                </c:pt>
                <c:pt idx="1352">
                  <c:v>39.450000000000003</c:v>
                </c:pt>
                <c:pt idx="1353">
                  <c:v>39.57</c:v>
                </c:pt>
                <c:pt idx="1354">
                  <c:v>39.49</c:v>
                </c:pt>
                <c:pt idx="1355">
                  <c:v>39.270000000000003</c:v>
                </c:pt>
                <c:pt idx="1356">
                  <c:v>39.409999999999997</c:v>
                </c:pt>
                <c:pt idx="1357">
                  <c:v>39.57</c:v>
                </c:pt>
                <c:pt idx="1358">
                  <c:v>39.33</c:v>
                </c:pt>
                <c:pt idx="1359">
                  <c:v>39.33</c:v>
                </c:pt>
                <c:pt idx="1360">
                  <c:v>39.229999999999997</c:v>
                </c:pt>
                <c:pt idx="1361">
                  <c:v>39.630000000000003</c:v>
                </c:pt>
                <c:pt idx="1362">
                  <c:v>39.71</c:v>
                </c:pt>
                <c:pt idx="1363">
                  <c:v>39.67</c:v>
                </c:pt>
                <c:pt idx="1364">
                  <c:v>39.770000000000003</c:v>
                </c:pt>
                <c:pt idx="1365">
                  <c:v>39.65</c:v>
                </c:pt>
                <c:pt idx="1366">
                  <c:v>39.549999999999997</c:v>
                </c:pt>
                <c:pt idx="1367">
                  <c:v>39.450000000000003</c:v>
                </c:pt>
                <c:pt idx="1368">
                  <c:v>39.47</c:v>
                </c:pt>
                <c:pt idx="1369">
                  <c:v>39.47</c:v>
                </c:pt>
                <c:pt idx="1370">
                  <c:v>39.450000000000003</c:v>
                </c:pt>
                <c:pt idx="1371">
                  <c:v>39.71</c:v>
                </c:pt>
                <c:pt idx="1372">
                  <c:v>39.770000000000003</c:v>
                </c:pt>
                <c:pt idx="1373">
                  <c:v>39.770000000000003</c:v>
                </c:pt>
                <c:pt idx="1374">
                  <c:v>39.51</c:v>
                </c:pt>
                <c:pt idx="1375">
                  <c:v>39.369999999999997</c:v>
                </c:pt>
                <c:pt idx="1376">
                  <c:v>39.65</c:v>
                </c:pt>
                <c:pt idx="1377">
                  <c:v>39.75</c:v>
                </c:pt>
                <c:pt idx="1378">
                  <c:v>39.590000000000003</c:v>
                </c:pt>
                <c:pt idx="1379">
                  <c:v>39.71</c:v>
                </c:pt>
                <c:pt idx="1380">
                  <c:v>39.75</c:v>
                </c:pt>
                <c:pt idx="1381">
                  <c:v>40.01</c:v>
                </c:pt>
                <c:pt idx="1382">
                  <c:v>40.130000000000003</c:v>
                </c:pt>
                <c:pt idx="1383">
                  <c:v>39.950000000000003</c:v>
                </c:pt>
                <c:pt idx="1384">
                  <c:v>39.99</c:v>
                </c:pt>
                <c:pt idx="1385">
                  <c:v>39.909999999999997</c:v>
                </c:pt>
                <c:pt idx="1386">
                  <c:v>40.090000000000003</c:v>
                </c:pt>
                <c:pt idx="1387">
                  <c:v>40.11</c:v>
                </c:pt>
                <c:pt idx="1388">
                  <c:v>39.130000000000003</c:v>
                </c:pt>
                <c:pt idx="1389">
                  <c:v>39.99</c:v>
                </c:pt>
                <c:pt idx="1390">
                  <c:v>39.909999999999997</c:v>
                </c:pt>
                <c:pt idx="1391">
                  <c:v>39.909999999999997</c:v>
                </c:pt>
                <c:pt idx="1392">
                  <c:v>40.07</c:v>
                </c:pt>
                <c:pt idx="1393">
                  <c:v>39.49</c:v>
                </c:pt>
                <c:pt idx="1394">
                  <c:v>39.85</c:v>
                </c:pt>
                <c:pt idx="1395">
                  <c:v>39.99</c:v>
                </c:pt>
                <c:pt idx="1396">
                  <c:v>39.99</c:v>
                </c:pt>
                <c:pt idx="1397">
                  <c:v>40.11</c:v>
                </c:pt>
                <c:pt idx="1398">
                  <c:v>40.17</c:v>
                </c:pt>
                <c:pt idx="1399">
                  <c:v>40.21</c:v>
                </c:pt>
                <c:pt idx="1400">
                  <c:v>40.01</c:v>
                </c:pt>
                <c:pt idx="1401">
                  <c:v>39.99</c:v>
                </c:pt>
                <c:pt idx="1402">
                  <c:v>40.01</c:v>
                </c:pt>
                <c:pt idx="1403">
                  <c:v>39.99</c:v>
                </c:pt>
                <c:pt idx="1404">
                  <c:v>39.93</c:v>
                </c:pt>
                <c:pt idx="1405">
                  <c:v>39.93</c:v>
                </c:pt>
                <c:pt idx="1406">
                  <c:v>38.950000000000003</c:v>
                </c:pt>
                <c:pt idx="1407">
                  <c:v>40.25</c:v>
                </c:pt>
                <c:pt idx="1408">
                  <c:v>40.39</c:v>
                </c:pt>
                <c:pt idx="1409">
                  <c:v>40.39</c:v>
                </c:pt>
                <c:pt idx="1410">
                  <c:v>40.369999999999997</c:v>
                </c:pt>
                <c:pt idx="1411">
                  <c:v>39.549999999999997</c:v>
                </c:pt>
                <c:pt idx="1412">
                  <c:v>40.450000000000003</c:v>
                </c:pt>
                <c:pt idx="1413">
                  <c:v>40.19</c:v>
                </c:pt>
                <c:pt idx="1414">
                  <c:v>40.21</c:v>
                </c:pt>
                <c:pt idx="1415">
                  <c:v>40.35</c:v>
                </c:pt>
                <c:pt idx="1416">
                  <c:v>39.81</c:v>
                </c:pt>
                <c:pt idx="1417">
                  <c:v>40.17</c:v>
                </c:pt>
                <c:pt idx="1418">
                  <c:v>40.11</c:v>
                </c:pt>
                <c:pt idx="1419">
                  <c:v>40.11</c:v>
                </c:pt>
                <c:pt idx="1420">
                  <c:v>40.29</c:v>
                </c:pt>
                <c:pt idx="1421">
                  <c:v>40.11</c:v>
                </c:pt>
                <c:pt idx="1422">
                  <c:v>40.19</c:v>
                </c:pt>
                <c:pt idx="1423">
                  <c:v>40.35</c:v>
                </c:pt>
                <c:pt idx="1424">
                  <c:v>39.51</c:v>
                </c:pt>
                <c:pt idx="1425">
                  <c:v>40.19</c:v>
                </c:pt>
                <c:pt idx="1426">
                  <c:v>40.549999999999997</c:v>
                </c:pt>
                <c:pt idx="1427">
                  <c:v>40.65</c:v>
                </c:pt>
                <c:pt idx="1428">
                  <c:v>40.61</c:v>
                </c:pt>
                <c:pt idx="1429">
                  <c:v>39.99</c:v>
                </c:pt>
                <c:pt idx="1430">
                  <c:v>40.369999999999997</c:v>
                </c:pt>
                <c:pt idx="1431">
                  <c:v>40.39</c:v>
                </c:pt>
                <c:pt idx="1432">
                  <c:v>40.39</c:v>
                </c:pt>
                <c:pt idx="1433">
                  <c:v>40.35</c:v>
                </c:pt>
                <c:pt idx="1434">
                  <c:v>40.17</c:v>
                </c:pt>
                <c:pt idx="1435">
                  <c:v>40.19</c:v>
                </c:pt>
                <c:pt idx="1436">
                  <c:v>40.17</c:v>
                </c:pt>
                <c:pt idx="1437">
                  <c:v>40.29</c:v>
                </c:pt>
                <c:pt idx="1438">
                  <c:v>40.270000000000003</c:v>
                </c:pt>
                <c:pt idx="1439">
                  <c:v>40.29</c:v>
                </c:pt>
                <c:pt idx="1440">
                  <c:v>40.31</c:v>
                </c:pt>
                <c:pt idx="1441">
                  <c:v>40.31</c:v>
                </c:pt>
                <c:pt idx="1442">
                  <c:v>39.729999999999997</c:v>
                </c:pt>
                <c:pt idx="1443">
                  <c:v>40.450000000000003</c:v>
                </c:pt>
                <c:pt idx="1444">
                  <c:v>40.47</c:v>
                </c:pt>
                <c:pt idx="1445">
                  <c:v>40.270000000000003</c:v>
                </c:pt>
                <c:pt idx="1446">
                  <c:v>40.369999999999997</c:v>
                </c:pt>
                <c:pt idx="1447">
                  <c:v>40.25</c:v>
                </c:pt>
                <c:pt idx="1448">
                  <c:v>40.67</c:v>
                </c:pt>
                <c:pt idx="1449">
                  <c:v>40.65</c:v>
                </c:pt>
                <c:pt idx="1450">
                  <c:v>40.47</c:v>
                </c:pt>
                <c:pt idx="1451">
                  <c:v>40.39</c:v>
                </c:pt>
                <c:pt idx="1452">
                  <c:v>40.630000000000003</c:v>
                </c:pt>
                <c:pt idx="1453">
                  <c:v>40.549999999999997</c:v>
                </c:pt>
                <c:pt idx="1454">
                  <c:v>40.729999999999997</c:v>
                </c:pt>
                <c:pt idx="1455">
                  <c:v>39.770000000000003</c:v>
                </c:pt>
                <c:pt idx="1456">
                  <c:v>40.630000000000003</c:v>
                </c:pt>
                <c:pt idx="1457">
                  <c:v>40.67</c:v>
                </c:pt>
                <c:pt idx="1458">
                  <c:v>40.75</c:v>
                </c:pt>
                <c:pt idx="1459">
                  <c:v>40.89</c:v>
                </c:pt>
                <c:pt idx="1460">
                  <c:v>40.57</c:v>
                </c:pt>
                <c:pt idx="1461">
                  <c:v>41.15</c:v>
                </c:pt>
                <c:pt idx="1462">
                  <c:v>41.03</c:v>
                </c:pt>
                <c:pt idx="1463">
                  <c:v>40.93</c:v>
                </c:pt>
                <c:pt idx="1464">
                  <c:v>41.07</c:v>
                </c:pt>
                <c:pt idx="1465">
                  <c:v>41.07</c:v>
                </c:pt>
                <c:pt idx="1466">
                  <c:v>40.89</c:v>
                </c:pt>
                <c:pt idx="1467">
                  <c:v>40.85</c:v>
                </c:pt>
                <c:pt idx="1468">
                  <c:v>40.35</c:v>
                </c:pt>
                <c:pt idx="1469">
                  <c:v>40.99</c:v>
                </c:pt>
                <c:pt idx="1470">
                  <c:v>40.81</c:v>
                </c:pt>
                <c:pt idx="1471">
                  <c:v>40.630000000000003</c:v>
                </c:pt>
                <c:pt idx="1472">
                  <c:v>40.729999999999997</c:v>
                </c:pt>
                <c:pt idx="1473">
                  <c:v>40.61</c:v>
                </c:pt>
                <c:pt idx="1474">
                  <c:v>40.89</c:v>
                </c:pt>
                <c:pt idx="1475">
                  <c:v>40.93</c:v>
                </c:pt>
                <c:pt idx="1476">
                  <c:v>39.93</c:v>
                </c:pt>
                <c:pt idx="1477">
                  <c:v>40.75</c:v>
                </c:pt>
                <c:pt idx="1478">
                  <c:v>40.630000000000003</c:v>
                </c:pt>
                <c:pt idx="1479">
                  <c:v>40.65</c:v>
                </c:pt>
                <c:pt idx="1480">
                  <c:v>40.89</c:v>
                </c:pt>
                <c:pt idx="1481">
                  <c:v>40.51</c:v>
                </c:pt>
                <c:pt idx="1482">
                  <c:v>40.57</c:v>
                </c:pt>
                <c:pt idx="1483">
                  <c:v>40.29</c:v>
                </c:pt>
                <c:pt idx="1484">
                  <c:v>40.369999999999997</c:v>
                </c:pt>
                <c:pt idx="1485">
                  <c:v>40.99</c:v>
                </c:pt>
                <c:pt idx="1486">
                  <c:v>41.27</c:v>
                </c:pt>
                <c:pt idx="1487">
                  <c:v>41.21</c:v>
                </c:pt>
                <c:pt idx="1488">
                  <c:v>41.03</c:v>
                </c:pt>
                <c:pt idx="1489">
                  <c:v>40.61</c:v>
                </c:pt>
                <c:pt idx="1490">
                  <c:v>41.25</c:v>
                </c:pt>
                <c:pt idx="1491">
                  <c:v>41.15</c:v>
                </c:pt>
                <c:pt idx="1492">
                  <c:v>41.01</c:v>
                </c:pt>
                <c:pt idx="1493">
                  <c:v>41.21</c:v>
                </c:pt>
                <c:pt idx="1494">
                  <c:v>41.37</c:v>
                </c:pt>
                <c:pt idx="1495">
                  <c:v>41.19</c:v>
                </c:pt>
                <c:pt idx="1496">
                  <c:v>41.21</c:v>
                </c:pt>
                <c:pt idx="1497">
                  <c:v>40.25</c:v>
                </c:pt>
                <c:pt idx="1498">
                  <c:v>40.93</c:v>
                </c:pt>
                <c:pt idx="1499">
                  <c:v>41.01</c:v>
                </c:pt>
                <c:pt idx="1500">
                  <c:v>41.19</c:v>
                </c:pt>
                <c:pt idx="1501">
                  <c:v>41.27</c:v>
                </c:pt>
                <c:pt idx="1502">
                  <c:v>41.11</c:v>
                </c:pt>
                <c:pt idx="1503">
                  <c:v>41.43</c:v>
                </c:pt>
                <c:pt idx="1504">
                  <c:v>41.29</c:v>
                </c:pt>
                <c:pt idx="1505">
                  <c:v>41.11</c:v>
                </c:pt>
                <c:pt idx="1506">
                  <c:v>41.29</c:v>
                </c:pt>
                <c:pt idx="1507">
                  <c:v>41.21</c:v>
                </c:pt>
                <c:pt idx="1508">
                  <c:v>41.11</c:v>
                </c:pt>
                <c:pt idx="1509">
                  <c:v>41.35</c:v>
                </c:pt>
                <c:pt idx="1510">
                  <c:v>41.09</c:v>
                </c:pt>
                <c:pt idx="1511">
                  <c:v>41.25</c:v>
                </c:pt>
                <c:pt idx="1512">
                  <c:v>41.07</c:v>
                </c:pt>
                <c:pt idx="1513">
                  <c:v>41.11</c:v>
                </c:pt>
                <c:pt idx="1514">
                  <c:v>41.19</c:v>
                </c:pt>
                <c:pt idx="1515">
                  <c:v>41.29</c:v>
                </c:pt>
                <c:pt idx="1516">
                  <c:v>41.37</c:v>
                </c:pt>
                <c:pt idx="1517">
                  <c:v>41.11</c:v>
                </c:pt>
                <c:pt idx="1518">
                  <c:v>40.97</c:v>
                </c:pt>
                <c:pt idx="1519">
                  <c:v>40.71</c:v>
                </c:pt>
                <c:pt idx="1520">
                  <c:v>40.57</c:v>
                </c:pt>
                <c:pt idx="1521">
                  <c:v>41.07</c:v>
                </c:pt>
                <c:pt idx="1522">
                  <c:v>41.19</c:v>
                </c:pt>
                <c:pt idx="1523">
                  <c:v>41.19</c:v>
                </c:pt>
                <c:pt idx="1524">
                  <c:v>41.35</c:v>
                </c:pt>
                <c:pt idx="1525">
                  <c:v>41.57</c:v>
                </c:pt>
                <c:pt idx="1526">
                  <c:v>41.31</c:v>
                </c:pt>
                <c:pt idx="1527">
                  <c:v>41.37</c:v>
                </c:pt>
                <c:pt idx="1528">
                  <c:v>41.25</c:v>
                </c:pt>
                <c:pt idx="1529">
                  <c:v>40.35</c:v>
                </c:pt>
                <c:pt idx="1530">
                  <c:v>41.15</c:v>
                </c:pt>
                <c:pt idx="1531">
                  <c:v>41.09</c:v>
                </c:pt>
                <c:pt idx="1532">
                  <c:v>41.45</c:v>
                </c:pt>
                <c:pt idx="1533">
                  <c:v>41.39</c:v>
                </c:pt>
                <c:pt idx="1534">
                  <c:v>41.29</c:v>
                </c:pt>
                <c:pt idx="1535">
                  <c:v>41.37</c:v>
                </c:pt>
                <c:pt idx="1536">
                  <c:v>41.43</c:v>
                </c:pt>
                <c:pt idx="1537">
                  <c:v>40.53</c:v>
                </c:pt>
                <c:pt idx="1538">
                  <c:v>41.37</c:v>
                </c:pt>
                <c:pt idx="1539">
                  <c:v>41.65</c:v>
                </c:pt>
                <c:pt idx="1540">
                  <c:v>41.65</c:v>
                </c:pt>
                <c:pt idx="1541">
                  <c:v>41.53</c:v>
                </c:pt>
                <c:pt idx="1542">
                  <c:v>41.21</c:v>
                </c:pt>
                <c:pt idx="1543">
                  <c:v>41.17</c:v>
                </c:pt>
                <c:pt idx="1544">
                  <c:v>41.59</c:v>
                </c:pt>
                <c:pt idx="1545">
                  <c:v>40.75</c:v>
                </c:pt>
                <c:pt idx="1546">
                  <c:v>41.53</c:v>
                </c:pt>
                <c:pt idx="1547">
                  <c:v>41.43</c:v>
                </c:pt>
                <c:pt idx="1548">
                  <c:v>41.49</c:v>
                </c:pt>
                <c:pt idx="1549">
                  <c:v>41.37</c:v>
                </c:pt>
                <c:pt idx="1550">
                  <c:v>40.909999999999997</c:v>
                </c:pt>
                <c:pt idx="1551">
                  <c:v>40.99</c:v>
                </c:pt>
                <c:pt idx="1552">
                  <c:v>41.37</c:v>
                </c:pt>
                <c:pt idx="1553">
                  <c:v>40.43</c:v>
                </c:pt>
                <c:pt idx="1554">
                  <c:v>41.11</c:v>
                </c:pt>
                <c:pt idx="1555">
                  <c:v>41.37</c:v>
                </c:pt>
                <c:pt idx="1556">
                  <c:v>41.63</c:v>
                </c:pt>
                <c:pt idx="1557">
                  <c:v>41.71</c:v>
                </c:pt>
                <c:pt idx="1558">
                  <c:v>41.53</c:v>
                </c:pt>
                <c:pt idx="1559">
                  <c:v>41.47</c:v>
                </c:pt>
                <c:pt idx="1560">
                  <c:v>41.65</c:v>
                </c:pt>
                <c:pt idx="1561">
                  <c:v>41.01</c:v>
                </c:pt>
                <c:pt idx="1562">
                  <c:v>41.65</c:v>
                </c:pt>
                <c:pt idx="1563">
                  <c:v>41.11</c:v>
                </c:pt>
                <c:pt idx="1564">
                  <c:v>41.07</c:v>
                </c:pt>
                <c:pt idx="1565">
                  <c:v>41.09</c:v>
                </c:pt>
                <c:pt idx="1566">
                  <c:v>41.07</c:v>
                </c:pt>
                <c:pt idx="1567">
                  <c:v>41.57</c:v>
                </c:pt>
                <c:pt idx="1568">
                  <c:v>41.73</c:v>
                </c:pt>
                <c:pt idx="1569">
                  <c:v>41.03</c:v>
                </c:pt>
                <c:pt idx="1570">
                  <c:v>41.57</c:v>
                </c:pt>
                <c:pt idx="1571">
                  <c:v>41.81</c:v>
                </c:pt>
                <c:pt idx="1572">
                  <c:v>41.77</c:v>
                </c:pt>
                <c:pt idx="1573">
                  <c:v>41.81</c:v>
                </c:pt>
                <c:pt idx="1574">
                  <c:v>41.63</c:v>
                </c:pt>
                <c:pt idx="1575">
                  <c:v>41.83</c:v>
                </c:pt>
                <c:pt idx="1576">
                  <c:v>41.57</c:v>
                </c:pt>
                <c:pt idx="1577">
                  <c:v>40.729999999999997</c:v>
                </c:pt>
                <c:pt idx="1578">
                  <c:v>41.49</c:v>
                </c:pt>
                <c:pt idx="1579">
                  <c:v>41.71</c:v>
                </c:pt>
                <c:pt idx="1580">
                  <c:v>41.75</c:v>
                </c:pt>
                <c:pt idx="1581">
                  <c:v>41.93</c:v>
                </c:pt>
                <c:pt idx="1582">
                  <c:v>41.91</c:v>
                </c:pt>
                <c:pt idx="1583">
                  <c:v>41.91</c:v>
                </c:pt>
                <c:pt idx="1584">
                  <c:v>41.93</c:v>
                </c:pt>
                <c:pt idx="1585">
                  <c:v>41.55</c:v>
                </c:pt>
                <c:pt idx="1586">
                  <c:v>41.97</c:v>
                </c:pt>
                <c:pt idx="1587">
                  <c:v>41.83</c:v>
                </c:pt>
                <c:pt idx="1588">
                  <c:v>41.95</c:v>
                </c:pt>
                <c:pt idx="1589">
                  <c:v>41.81</c:v>
                </c:pt>
                <c:pt idx="1590">
                  <c:v>42.01</c:v>
                </c:pt>
                <c:pt idx="1591">
                  <c:v>42.01</c:v>
                </c:pt>
                <c:pt idx="1592">
                  <c:v>41.73</c:v>
                </c:pt>
                <c:pt idx="1593">
                  <c:v>40.97</c:v>
                </c:pt>
                <c:pt idx="1594">
                  <c:v>41.65</c:v>
                </c:pt>
                <c:pt idx="1595">
                  <c:v>42.01</c:v>
                </c:pt>
                <c:pt idx="1596">
                  <c:v>41.75</c:v>
                </c:pt>
                <c:pt idx="1597">
                  <c:v>41.77</c:v>
                </c:pt>
                <c:pt idx="1598">
                  <c:v>41.77</c:v>
                </c:pt>
                <c:pt idx="1599">
                  <c:v>41.93</c:v>
                </c:pt>
                <c:pt idx="1600">
                  <c:v>41.97</c:v>
                </c:pt>
                <c:pt idx="1601">
                  <c:v>41.57</c:v>
                </c:pt>
                <c:pt idx="1602">
                  <c:v>42.29</c:v>
                </c:pt>
                <c:pt idx="1603">
                  <c:v>42.25</c:v>
                </c:pt>
                <c:pt idx="1604">
                  <c:v>42.21</c:v>
                </c:pt>
                <c:pt idx="1605">
                  <c:v>42.23</c:v>
                </c:pt>
                <c:pt idx="1606">
                  <c:v>42.21</c:v>
                </c:pt>
                <c:pt idx="1607">
                  <c:v>42.41</c:v>
                </c:pt>
                <c:pt idx="1608">
                  <c:v>42.33</c:v>
                </c:pt>
                <c:pt idx="1609">
                  <c:v>41.17</c:v>
                </c:pt>
                <c:pt idx="1610">
                  <c:v>41.71</c:v>
                </c:pt>
                <c:pt idx="1611">
                  <c:v>41.95</c:v>
                </c:pt>
                <c:pt idx="1612">
                  <c:v>42.01</c:v>
                </c:pt>
                <c:pt idx="1613">
                  <c:v>42.29</c:v>
                </c:pt>
                <c:pt idx="1614">
                  <c:v>42.11</c:v>
                </c:pt>
                <c:pt idx="1615">
                  <c:v>42.29</c:v>
                </c:pt>
                <c:pt idx="1616">
                  <c:v>42.03</c:v>
                </c:pt>
                <c:pt idx="1617">
                  <c:v>41.01</c:v>
                </c:pt>
                <c:pt idx="1618">
                  <c:v>41.93</c:v>
                </c:pt>
                <c:pt idx="1619">
                  <c:v>41.95</c:v>
                </c:pt>
                <c:pt idx="1620">
                  <c:v>42.21</c:v>
                </c:pt>
                <c:pt idx="1621">
                  <c:v>42.11</c:v>
                </c:pt>
                <c:pt idx="1622">
                  <c:v>42.15</c:v>
                </c:pt>
                <c:pt idx="1623">
                  <c:v>42.31</c:v>
                </c:pt>
                <c:pt idx="1624">
                  <c:v>41.93</c:v>
                </c:pt>
                <c:pt idx="1625">
                  <c:v>41.35</c:v>
                </c:pt>
                <c:pt idx="1626">
                  <c:v>42.23</c:v>
                </c:pt>
                <c:pt idx="1627">
                  <c:v>41.85</c:v>
                </c:pt>
                <c:pt idx="1628">
                  <c:v>41.97</c:v>
                </c:pt>
                <c:pt idx="1629">
                  <c:v>41.95</c:v>
                </c:pt>
                <c:pt idx="1630">
                  <c:v>41.81</c:v>
                </c:pt>
                <c:pt idx="1631">
                  <c:v>41.91</c:v>
                </c:pt>
                <c:pt idx="1632">
                  <c:v>42.11</c:v>
                </c:pt>
                <c:pt idx="1633">
                  <c:v>41.43</c:v>
                </c:pt>
                <c:pt idx="1634">
                  <c:v>42.53</c:v>
                </c:pt>
                <c:pt idx="1635">
                  <c:v>42.59</c:v>
                </c:pt>
                <c:pt idx="1636">
                  <c:v>42.59</c:v>
                </c:pt>
                <c:pt idx="1637">
                  <c:v>42.49</c:v>
                </c:pt>
                <c:pt idx="1638">
                  <c:v>42.21</c:v>
                </c:pt>
                <c:pt idx="1639">
                  <c:v>42.43</c:v>
                </c:pt>
                <c:pt idx="1640">
                  <c:v>42.63</c:v>
                </c:pt>
                <c:pt idx="1641">
                  <c:v>41.45</c:v>
                </c:pt>
                <c:pt idx="1642">
                  <c:v>42.25</c:v>
                </c:pt>
                <c:pt idx="1643">
                  <c:v>42.33</c:v>
                </c:pt>
                <c:pt idx="1644">
                  <c:v>42.61</c:v>
                </c:pt>
                <c:pt idx="1645">
                  <c:v>42.53</c:v>
                </c:pt>
                <c:pt idx="1646">
                  <c:v>42.49</c:v>
                </c:pt>
                <c:pt idx="1647">
                  <c:v>42.35</c:v>
                </c:pt>
                <c:pt idx="1648">
                  <c:v>42.33</c:v>
                </c:pt>
                <c:pt idx="1649">
                  <c:v>41.47</c:v>
                </c:pt>
                <c:pt idx="1650">
                  <c:v>42.31</c:v>
                </c:pt>
                <c:pt idx="1651">
                  <c:v>42.43</c:v>
                </c:pt>
                <c:pt idx="1652">
                  <c:v>42.35</c:v>
                </c:pt>
                <c:pt idx="1653">
                  <c:v>42.63</c:v>
                </c:pt>
                <c:pt idx="1654">
                  <c:v>42.71</c:v>
                </c:pt>
                <c:pt idx="1655">
                  <c:v>42.83</c:v>
                </c:pt>
                <c:pt idx="1656">
                  <c:v>42.69</c:v>
                </c:pt>
                <c:pt idx="1657">
                  <c:v>42.25</c:v>
                </c:pt>
                <c:pt idx="1658">
                  <c:v>42.25</c:v>
                </c:pt>
                <c:pt idx="1659">
                  <c:v>42.35</c:v>
                </c:pt>
                <c:pt idx="1660">
                  <c:v>42.15</c:v>
                </c:pt>
                <c:pt idx="1661">
                  <c:v>42.41</c:v>
                </c:pt>
                <c:pt idx="1662">
                  <c:v>42.61</c:v>
                </c:pt>
                <c:pt idx="1663">
                  <c:v>42.51</c:v>
                </c:pt>
                <c:pt idx="1664">
                  <c:v>42.43</c:v>
                </c:pt>
                <c:pt idx="1665">
                  <c:v>42.15</c:v>
                </c:pt>
                <c:pt idx="1666">
                  <c:v>42.35</c:v>
                </c:pt>
                <c:pt idx="1667">
                  <c:v>42.59</c:v>
                </c:pt>
                <c:pt idx="1668">
                  <c:v>41.83</c:v>
                </c:pt>
                <c:pt idx="1669">
                  <c:v>42.53</c:v>
                </c:pt>
                <c:pt idx="1670">
                  <c:v>42.31</c:v>
                </c:pt>
                <c:pt idx="1671">
                  <c:v>42.83</c:v>
                </c:pt>
                <c:pt idx="1672">
                  <c:v>42.53</c:v>
                </c:pt>
                <c:pt idx="1673">
                  <c:v>42.81</c:v>
                </c:pt>
                <c:pt idx="1674">
                  <c:v>42.87</c:v>
                </c:pt>
                <c:pt idx="1675">
                  <c:v>42.83</c:v>
                </c:pt>
                <c:pt idx="1676">
                  <c:v>42.25</c:v>
                </c:pt>
                <c:pt idx="1677">
                  <c:v>42.93</c:v>
                </c:pt>
                <c:pt idx="1678">
                  <c:v>42.93</c:v>
                </c:pt>
                <c:pt idx="1679">
                  <c:v>42.93</c:v>
                </c:pt>
                <c:pt idx="1680">
                  <c:v>42.81</c:v>
                </c:pt>
                <c:pt idx="1681">
                  <c:v>42.93</c:v>
                </c:pt>
                <c:pt idx="1682">
                  <c:v>43.07</c:v>
                </c:pt>
                <c:pt idx="1683">
                  <c:v>43.19</c:v>
                </c:pt>
                <c:pt idx="1684">
                  <c:v>42.83</c:v>
                </c:pt>
                <c:pt idx="1685">
                  <c:v>42.99</c:v>
                </c:pt>
                <c:pt idx="1686">
                  <c:v>42.93</c:v>
                </c:pt>
                <c:pt idx="1687">
                  <c:v>42.19</c:v>
                </c:pt>
                <c:pt idx="1688">
                  <c:v>43.11</c:v>
                </c:pt>
                <c:pt idx="1689">
                  <c:v>43.09</c:v>
                </c:pt>
                <c:pt idx="1690">
                  <c:v>43.19</c:v>
                </c:pt>
                <c:pt idx="1691">
                  <c:v>43.01</c:v>
                </c:pt>
                <c:pt idx="1692">
                  <c:v>43.11</c:v>
                </c:pt>
                <c:pt idx="1693">
                  <c:v>43.13</c:v>
                </c:pt>
                <c:pt idx="1694">
                  <c:v>43.13</c:v>
                </c:pt>
                <c:pt idx="1695">
                  <c:v>42.97</c:v>
                </c:pt>
                <c:pt idx="1696">
                  <c:v>43.31</c:v>
                </c:pt>
                <c:pt idx="1697">
                  <c:v>43.17</c:v>
                </c:pt>
                <c:pt idx="1698">
                  <c:v>42.41</c:v>
                </c:pt>
                <c:pt idx="1699">
                  <c:v>43.27</c:v>
                </c:pt>
                <c:pt idx="1700">
                  <c:v>43.43</c:v>
                </c:pt>
                <c:pt idx="1701">
                  <c:v>43.47</c:v>
                </c:pt>
                <c:pt idx="1702">
                  <c:v>43.53</c:v>
                </c:pt>
                <c:pt idx="1703">
                  <c:v>43.63</c:v>
                </c:pt>
                <c:pt idx="1704">
                  <c:v>43.37</c:v>
                </c:pt>
                <c:pt idx="1705">
                  <c:v>43.29</c:v>
                </c:pt>
                <c:pt idx="1706">
                  <c:v>43.07</c:v>
                </c:pt>
                <c:pt idx="1707">
                  <c:v>43.53</c:v>
                </c:pt>
                <c:pt idx="1708">
                  <c:v>43.37</c:v>
                </c:pt>
                <c:pt idx="1709">
                  <c:v>42.51</c:v>
                </c:pt>
                <c:pt idx="1710">
                  <c:v>43.29</c:v>
                </c:pt>
                <c:pt idx="1711">
                  <c:v>43.39</c:v>
                </c:pt>
                <c:pt idx="1712">
                  <c:v>43.13</c:v>
                </c:pt>
                <c:pt idx="1713">
                  <c:v>43.31</c:v>
                </c:pt>
                <c:pt idx="1714">
                  <c:v>43.59</c:v>
                </c:pt>
                <c:pt idx="1715">
                  <c:v>43.47</c:v>
                </c:pt>
                <c:pt idx="1716">
                  <c:v>43.19</c:v>
                </c:pt>
                <c:pt idx="1717">
                  <c:v>42.77</c:v>
                </c:pt>
                <c:pt idx="1718">
                  <c:v>42.93</c:v>
                </c:pt>
                <c:pt idx="1719">
                  <c:v>43.21</c:v>
                </c:pt>
                <c:pt idx="1720">
                  <c:v>42.39</c:v>
                </c:pt>
                <c:pt idx="1721">
                  <c:v>43.07</c:v>
                </c:pt>
                <c:pt idx="1722">
                  <c:v>43.07</c:v>
                </c:pt>
                <c:pt idx="1723">
                  <c:v>42.73</c:v>
                </c:pt>
                <c:pt idx="1724">
                  <c:v>42.69</c:v>
                </c:pt>
                <c:pt idx="1725">
                  <c:v>43.21</c:v>
                </c:pt>
                <c:pt idx="1726">
                  <c:v>43.57</c:v>
                </c:pt>
                <c:pt idx="1727">
                  <c:v>43.49</c:v>
                </c:pt>
                <c:pt idx="1728">
                  <c:v>43.39</c:v>
                </c:pt>
                <c:pt idx="1729">
                  <c:v>43.41</c:v>
                </c:pt>
                <c:pt idx="1730">
                  <c:v>43.43</c:v>
                </c:pt>
                <c:pt idx="1731">
                  <c:v>42.61</c:v>
                </c:pt>
                <c:pt idx="1732">
                  <c:v>43.33</c:v>
                </c:pt>
                <c:pt idx="1733">
                  <c:v>43.29</c:v>
                </c:pt>
                <c:pt idx="1734">
                  <c:v>43.23</c:v>
                </c:pt>
                <c:pt idx="1735">
                  <c:v>43.43</c:v>
                </c:pt>
                <c:pt idx="1736">
                  <c:v>43.19</c:v>
                </c:pt>
                <c:pt idx="1737">
                  <c:v>43.41</c:v>
                </c:pt>
                <c:pt idx="1738">
                  <c:v>43.39</c:v>
                </c:pt>
                <c:pt idx="1739">
                  <c:v>43.39</c:v>
                </c:pt>
                <c:pt idx="1740">
                  <c:v>43.61</c:v>
                </c:pt>
                <c:pt idx="1741">
                  <c:v>43.41</c:v>
                </c:pt>
                <c:pt idx="1742">
                  <c:v>42.81</c:v>
                </c:pt>
                <c:pt idx="1743">
                  <c:v>43.39</c:v>
                </c:pt>
                <c:pt idx="1744">
                  <c:v>43.41</c:v>
                </c:pt>
                <c:pt idx="1745">
                  <c:v>42.73</c:v>
                </c:pt>
                <c:pt idx="1746">
                  <c:v>43.71</c:v>
                </c:pt>
                <c:pt idx="1747">
                  <c:v>43.77</c:v>
                </c:pt>
                <c:pt idx="1748">
                  <c:v>43.39</c:v>
                </c:pt>
                <c:pt idx="1749">
                  <c:v>43.71</c:v>
                </c:pt>
                <c:pt idx="1750">
                  <c:v>43.47</c:v>
                </c:pt>
                <c:pt idx="1751">
                  <c:v>43.49</c:v>
                </c:pt>
                <c:pt idx="1752">
                  <c:v>43.51</c:v>
                </c:pt>
                <c:pt idx="1753">
                  <c:v>43.59</c:v>
                </c:pt>
                <c:pt idx="1754">
                  <c:v>43.69</c:v>
                </c:pt>
                <c:pt idx="1755">
                  <c:v>43.87</c:v>
                </c:pt>
                <c:pt idx="1756">
                  <c:v>43.57</c:v>
                </c:pt>
                <c:pt idx="1757">
                  <c:v>43.97</c:v>
                </c:pt>
                <c:pt idx="1758">
                  <c:v>43.71</c:v>
                </c:pt>
                <c:pt idx="1759">
                  <c:v>42.93</c:v>
                </c:pt>
                <c:pt idx="1760">
                  <c:v>43.23</c:v>
                </c:pt>
                <c:pt idx="1761">
                  <c:v>43.41</c:v>
                </c:pt>
                <c:pt idx="1762">
                  <c:v>43.47</c:v>
                </c:pt>
                <c:pt idx="1763">
                  <c:v>43.61</c:v>
                </c:pt>
                <c:pt idx="1764">
                  <c:v>43.69</c:v>
                </c:pt>
                <c:pt idx="1765">
                  <c:v>43.77</c:v>
                </c:pt>
                <c:pt idx="1766">
                  <c:v>43.67</c:v>
                </c:pt>
                <c:pt idx="1767">
                  <c:v>43.71</c:v>
                </c:pt>
                <c:pt idx="1768">
                  <c:v>43.89</c:v>
                </c:pt>
                <c:pt idx="1769">
                  <c:v>43.79</c:v>
                </c:pt>
                <c:pt idx="1770">
                  <c:v>43.61</c:v>
                </c:pt>
                <c:pt idx="1771">
                  <c:v>43.73</c:v>
                </c:pt>
                <c:pt idx="1772">
                  <c:v>43.87</c:v>
                </c:pt>
                <c:pt idx="1773">
                  <c:v>43.23</c:v>
                </c:pt>
                <c:pt idx="1774">
                  <c:v>44.15</c:v>
                </c:pt>
                <c:pt idx="1775">
                  <c:v>44.25</c:v>
                </c:pt>
                <c:pt idx="1776">
                  <c:v>44.15</c:v>
                </c:pt>
                <c:pt idx="1777">
                  <c:v>44.09</c:v>
                </c:pt>
                <c:pt idx="1778">
                  <c:v>43.93</c:v>
                </c:pt>
                <c:pt idx="1779">
                  <c:v>43.79</c:v>
                </c:pt>
                <c:pt idx="1780">
                  <c:v>43.89</c:v>
                </c:pt>
                <c:pt idx="1781">
                  <c:v>43.79</c:v>
                </c:pt>
                <c:pt idx="1782">
                  <c:v>43.89</c:v>
                </c:pt>
                <c:pt idx="1783">
                  <c:v>43.91</c:v>
                </c:pt>
                <c:pt idx="1784">
                  <c:v>43.63</c:v>
                </c:pt>
                <c:pt idx="1785">
                  <c:v>44.01</c:v>
                </c:pt>
                <c:pt idx="1786">
                  <c:v>44.31</c:v>
                </c:pt>
                <c:pt idx="1787">
                  <c:v>43.47</c:v>
                </c:pt>
                <c:pt idx="1788">
                  <c:v>44.13</c:v>
                </c:pt>
                <c:pt idx="1789">
                  <c:v>43.99</c:v>
                </c:pt>
                <c:pt idx="1790">
                  <c:v>43.91</c:v>
                </c:pt>
                <c:pt idx="1791">
                  <c:v>44.13</c:v>
                </c:pt>
                <c:pt idx="1792">
                  <c:v>44.25</c:v>
                </c:pt>
                <c:pt idx="1793">
                  <c:v>44.33</c:v>
                </c:pt>
                <c:pt idx="1794">
                  <c:v>44.39</c:v>
                </c:pt>
                <c:pt idx="1795">
                  <c:v>44.43</c:v>
                </c:pt>
                <c:pt idx="1796">
                  <c:v>44.41</c:v>
                </c:pt>
                <c:pt idx="1797">
                  <c:v>44.19</c:v>
                </c:pt>
                <c:pt idx="1798">
                  <c:v>44.09</c:v>
                </c:pt>
                <c:pt idx="1799">
                  <c:v>44.01</c:v>
                </c:pt>
                <c:pt idx="1800">
                  <c:v>44.41</c:v>
                </c:pt>
                <c:pt idx="1801">
                  <c:v>43.89</c:v>
                </c:pt>
                <c:pt idx="1802">
                  <c:v>44.15</c:v>
                </c:pt>
                <c:pt idx="1803">
                  <c:v>44.01</c:v>
                </c:pt>
                <c:pt idx="1804">
                  <c:v>43.33</c:v>
                </c:pt>
                <c:pt idx="1805">
                  <c:v>44.25</c:v>
                </c:pt>
                <c:pt idx="1806">
                  <c:v>44.39</c:v>
                </c:pt>
                <c:pt idx="1807">
                  <c:v>44.23</c:v>
                </c:pt>
                <c:pt idx="1808">
                  <c:v>44.31</c:v>
                </c:pt>
                <c:pt idx="1809">
                  <c:v>44.43</c:v>
                </c:pt>
                <c:pt idx="1810">
                  <c:v>44.03</c:v>
                </c:pt>
                <c:pt idx="1811">
                  <c:v>44.11</c:v>
                </c:pt>
                <c:pt idx="1812">
                  <c:v>44.07</c:v>
                </c:pt>
                <c:pt idx="1813">
                  <c:v>43.79</c:v>
                </c:pt>
                <c:pt idx="1814">
                  <c:v>43.87</c:v>
                </c:pt>
                <c:pt idx="1815">
                  <c:v>44.11</c:v>
                </c:pt>
                <c:pt idx="1816">
                  <c:v>43.93</c:v>
                </c:pt>
                <c:pt idx="1817">
                  <c:v>44.19</c:v>
                </c:pt>
                <c:pt idx="1818">
                  <c:v>44.15</c:v>
                </c:pt>
                <c:pt idx="1819">
                  <c:v>44.13</c:v>
                </c:pt>
                <c:pt idx="1820">
                  <c:v>43.89</c:v>
                </c:pt>
                <c:pt idx="1821">
                  <c:v>43.39</c:v>
                </c:pt>
                <c:pt idx="1822">
                  <c:v>43.97</c:v>
                </c:pt>
                <c:pt idx="1823">
                  <c:v>43.97</c:v>
                </c:pt>
                <c:pt idx="1824">
                  <c:v>43.57</c:v>
                </c:pt>
                <c:pt idx="1825">
                  <c:v>44.19</c:v>
                </c:pt>
                <c:pt idx="1826">
                  <c:v>44.13</c:v>
                </c:pt>
                <c:pt idx="1827">
                  <c:v>44.07</c:v>
                </c:pt>
                <c:pt idx="1828">
                  <c:v>44.07</c:v>
                </c:pt>
                <c:pt idx="1829">
                  <c:v>43.99</c:v>
                </c:pt>
                <c:pt idx="1830">
                  <c:v>44.49</c:v>
                </c:pt>
                <c:pt idx="1831">
                  <c:v>44.39</c:v>
                </c:pt>
                <c:pt idx="1832">
                  <c:v>44.25</c:v>
                </c:pt>
                <c:pt idx="1833">
                  <c:v>44.51</c:v>
                </c:pt>
                <c:pt idx="1834">
                  <c:v>44.57</c:v>
                </c:pt>
                <c:pt idx="1835">
                  <c:v>44.61</c:v>
                </c:pt>
                <c:pt idx="1836">
                  <c:v>44.73</c:v>
                </c:pt>
                <c:pt idx="1837">
                  <c:v>44.55</c:v>
                </c:pt>
                <c:pt idx="1838">
                  <c:v>43.99</c:v>
                </c:pt>
                <c:pt idx="1839">
                  <c:v>44.31</c:v>
                </c:pt>
                <c:pt idx="1840">
                  <c:v>44.19</c:v>
                </c:pt>
                <c:pt idx="1841">
                  <c:v>43.41</c:v>
                </c:pt>
                <c:pt idx="1842">
                  <c:v>44.03</c:v>
                </c:pt>
                <c:pt idx="1843">
                  <c:v>44.67</c:v>
                </c:pt>
                <c:pt idx="1844">
                  <c:v>44.71</c:v>
                </c:pt>
                <c:pt idx="1845">
                  <c:v>44.87</c:v>
                </c:pt>
                <c:pt idx="1846">
                  <c:v>44.97</c:v>
                </c:pt>
                <c:pt idx="1847">
                  <c:v>44.85</c:v>
                </c:pt>
                <c:pt idx="1848">
                  <c:v>44.71</c:v>
                </c:pt>
                <c:pt idx="1849">
                  <c:v>44.61</c:v>
                </c:pt>
                <c:pt idx="1850">
                  <c:v>44.33</c:v>
                </c:pt>
                <c:pt idx="1851">
                  <c:v>44.61</c:v>
                </c:pt>
                <c:pt idx="1852">
                  <c:v>44.91</c:v>
                </c:pt>
                <c:pt idx="1853">
                  <c:v>44.73</c:v>
                </c:pt>
                <c:pt idx="1854">
                  <c:v>44.71</c:v>
                </c:pt>
                <c:pt idx="1855">
                  <c:v>44.23</c:v>
                </c:pt>
                <c:pt idx="1856">
                  <c:v>44.65</c:v>
                </c:pt>
                <c:pt idx="1857">
                  <c:v>44.81</c:v>
                </c:pt>
                <c:pt idx="1858">
                  <c:v>44.07</c:v>
                </c:pt>
                <c:pt idx="1859">
                  <c:v>44.57</c:v>
                </c:pt>
                <c:pt idx="1860">
                  <c:v>44.49</c:v>
                </c:pt>
                <c:pt idx="1861">
                  <c:v>44.51</c:v>
                </c:pt>
                <c:pt idx="1862">
                  <c:v>44.61</c:v>
                </c:pt>
                <c:pt idx="1863">
                  <c:v>44.63</c:v>
                </c:pt>
                <c:pt idx="1864">
                  <c:v>44.77</c:v>
                </c:pt>
                <c:pt idx="1865">
                  <c:v>44.83</c:v>
                </c:pt>
                <c:pt idx="1866">
                  <c:v>45.07</c:v>
                </c:pt>
                <c:pt idx="1867">
                  <c:v>45.03</c:v>
                </c:pt>
                <c:pt idx="1868">
                  <c:v>44.95</c:v>
                </c:pt>
                <c:pt idx="1869">
                  <c:v>44.91</c:v>
                </c:pt>
                <c:pt idx="1870">
                  <c:v>44.77</c:v>
                </c:pt>
                <c:pt idx="1871">
                  <c:v>45.09</c:v>
                </c:pt>
                <c:pt idx="1872">
                  <c:v>44.95</c:v>
                </c:pt>
                <c:pt idx="1873">
                  <c:v>45.29</c:v>
                </c:pt>
                <c:pt idx="1874">
                  <c:v>45.15</c:v>
                </c:pt>
                <c:pt idx="1875">
                  <c:v>44.85</c:v>
                </c:pt>
                <c:pt idx="1876">
                  <c:v>45.35</c:v>
                </c:pt>
                <c:pt idx="1877">
                  <c:v>45.19</c:v>
                </c:pt>
                <c:pt idx="1878">
                  <c:v>44.19</c:v>
                </c:pt>
                <c:pt idx="1879">
                  <c:v>45.05</c:v>
                </c:pt>
                <c:pt idx="1880">
                  <c:v>45.09</c:v>
                </c:pt>
                <c:pt idx="1881">
                  <c:v>45.29</c:v>
                </c:pt>
                <c:pt idx="1882">
                  <c:v>45.29</c:v>
                </c:pt>
                <c:pt idx="1883">
                  <c:v>45.15</c:v>
                </c:pt>
                <c:pt idx="1884">
                  <c:v>45.09</c:v>
                </c:pt>
                <c:pt idx="1885">
                  <c:v>45.15</c:v>
                </c:pt>
                <c:pt idx="1886">
                  <c:v>45.17</c:v>
                </c:pt>
                <c:pt idx="1887">
                  <c:v>45.25</c:v>
                </c:pt>
                <c:pt idx="1888">
                  <c:v>45.07</c:v>
                </c:pt>
                <c:pt idx="1889">
                  <c:v>44.51</c:v>
                </c:pt>
                <c:pt idx="1890">
                  <c:v>45.03</c:v>
                </c:pt>
                <c:pt idx="1891">
                  <c:v>45.23</c:v>
                </c:pt>
                <c:pt idx="1892">
                  <c:v>44.53</c:v>
                </c:pt>
                <c:pt idx="1893">
                  <c:v>45.03</c:v>
                </c:pt>
                <c:pt idx="1894">
                  <c:v>45.17</c:v>
                </c:pt>
                <c:pt idx="1895">
                  <c:v>45.03</c:v>
                </c:pt>
                <c:pt idx="1896">
                  <c:v>45.37</c:v>
                </c:pt>
                <c:pt idx="1897">
                  <c:v>45.49</c:v>
                </c:pt>
                <c:pt idx="1898">
                  <c:v>45.69</c:v>
                </c:pt>
                <c:pt idx="1899">
                  <c:v>45.73</c:v>
                </c:pt>
                <c:pt idx="1900">
                  <c:v>45.59</c:v>
                </c:pt>
                <c:pt idx="1901">
                  <c:v>45.69</c:v>
                </c:pt>
                <c:pt idx="1902">
                  <c:v>45.67</c:v>
                </c:pt>
                <c:pt idx="1903">
                  <c:v>45.51</c:v>
                </c:pt>
                <c:pt idx="1904">
                  <c:v>45.53</c:v>
                </c:pt>
                <c:pt idx="1905">
                  <c:v>45.35</c:v>
                </c:pt>
                <c:pt idx="1906">
                  <c:v>45.35</c:v>
                </c:pt>
                <c:pt idx="1907">
                  <c:v>45.75</c:v>
                </c:pt>
                <c:pt idx="1908">
                  <c:v>45.45</c:v>
                </c:pt>
                <c:pt idx="1909">
                  <c:v>44.63</c:v>
                </c:pt>
                <c:pt idx="1910">
                  <c:v>45.45</c:v>
                </c:pt>
                <c:pt idx="1911">
                  <c:v>45.61</c:v>
                </c:pt>
                <c:pt idx="1912">
                  <c:v>44.57</c:v>
                </c:pt>
                <c:pt idx="1913">
                  <c:v>45.23</c:v>
                </c:pt>
                <c:pt idx="1914">
                  <c:v>45.37</c:v>
                </c:pt>
                <c:pt idx="1915">
                  <c:v>45.39</c:v>
                </c:pt>
                <c:pt idx="1916">
                  <c:v>45.57</c:v>
                </c:pt>
                <c:pt idx="1917">
                  <c:v>45.69</c:v>
                </c:pt>
                <c:pt idx="1918">
                  <c:v>45.79</c:v>
                </c:pt>
                <c:pt idx="1919">
                  <c:v>45.71</c:v>
                </c:pt>
                <c:pt idx="1920">
                  <c:v>45.79</c:v>
                </c:pt>
                <c:pt idx="1921">
                  <c:v>45.81</c:v>
                </c:pt>
                <c:pt idx="1922">
                  <c:v>45.67</c:v>
                </c:pt>
                <c:pt idx="1923">
                  <c:v>45.57</c:v>
                </c:pt>
                <c:pt idx="1924">
                  <c:v>45.75</c:v>
                </c:pt>
                <c:pt idx="1925">
                  <c:v>45.63</c:v>
                </c:pt>
                <c:pt idx="1926">
                  <c:v>45.17</c:v>
                </c:pt>
                <c:pt idx="1927">
                  <c:v>45.91</c:v>
                </c:pt>
                <c:pt idx="1928">
                  <c:v>45.83</c:v>
                </c:pt>
                <c:pt idx="1929">
                  <c:v>44.97</c:v>
                </c:pt>
                <c:pt idx="1930">
                  <c:v>45.69</c:v>
                </c:pt>
                <c:pt idx="1931">
                  <c:v>45.71</c:v>
                </c:pt>
                <c:pt idx="1932">
                  <c:v>44.71</c:v>
                </c:pt>
                <c:pt idx="1933">
                  <c:v>45.63</c:v>
                </c:pt>
                <c:pt idx="1934">
                  <c:v>45.39</c:v>
                </c:pt>
                <c:pt idx="1935">
                  <c:v>45.57</c:v>
                </c:pt>
                <c:pt idx="1936">
                  <c:v>45.63</c:v>
                </c:pt>
                <c:pt idx="1937">
                  <c:v>45.57</c:v>
                </c:pt>
                <c:pt idx="1938">
                  <c:v>45.53</c:v>
                </c:pt>
                <c:pt idx="1939">
                  <c:v>45.05</c:v>
                </c:pt>
                <c:pt idx="1940">
                  <c:v>45.03</c:v>
                </c:pt>
                <c:pt idx="1941">
                  <c:v>44.93</c:v>
                </c:pt>
                <c:pt idx="1942">
                  <c:v>45.31</c:v>
                </c:pt>
                <c:pt idx="1943">
                  <c:v>45.31</c:v>
                </c:pt>
                <c:pt idx="1944">
                  <c:v>45.39</c:v>
                </c:pt>
                <c:pt idx="1945">
                  <c:v>45.63</c:v>
                </c:pt>
                <c:pt idx="1946">
                  <c:v>45.61</c:v>
                </c:pt>
                <c:pt idx="1947">
                  <c:v>45.73</c:v>
                </c:pt>
                <c:pt idx="1948">
                  <c:v>45.71</c:v>
                </c:pt>
                <c:pt idx="1949">
                  <c:v>45.91</c:v>
                </c:pt>
                <c:pt idx="1950">
                  <c:v>45.79</c:v>
                </c:pt>
                <c:pt idx="1951">
                  <c:v>45.73</c:v>
                </c:pt>
                <c:pt idx="1952">
                  <c:v>45.45</c:v>
                </c:pt>
                <c:pt idx="1953">
                  <c:v>45.59</c:v>
                </c:pt>
                <c:pt idx="1954">
                  <c:v>45.49</c:v>
                </c:pt>
                <c:pt idx="1955">
                  <c:v>45.51</c:v>
                </c:pt>
                <c:pt idx="1956">
                  <c:v>45.73</c:v>
                </c:pt>
                <c:pt idx="1957">
                  <c:v>45.73</c:v>
                </c:pt>
                <c:pt idx="1958">
                  <c:v>45.37</c:v>
                </c:pt>
                <c:pt idx="1959">
                  <c:v>45.71</c:v>
                </c:pt>
                <c:pt idx="1960">
                  <c:v>45.81</c:v>
                </c:pt>
                <c:pt idx="1961">
                  <c:v>45.13</c:v>
                </c:pt>
                <c:pt idx="1962">
                  <c:v>45.27</c:v>
                </c:pt>
                <c:pt idx="1963">
                  <c:v>45.13</c:v>
                </c:pt>
                <c:pt idx="1964">
                  <c:v>44.63</c:v>
                </c:pt>
                <c:pt idx="1965">
                  <c:v>45.73</c:v>
                </c:pt>
                <c:pt idx="1966">
                  <c:v>45.75</c:v>
                </c:pt>
                <c:pt idx="1967">
                  <c:v>44.99</c:v>
                </c:pt>
                <c:pt idx="1968">
                  <c:v>46.01</c:v>
                </c:pt>
                <c:pt idx="1969">
                  <c:v>45.75</c:v>
                </c:pt>
                <c:pt idx="1970">
                  <c:v>45.69</c:v>
                </c:pt>
                <c:pt idx="1971">
                  <c:v>45.79</c:v>
                </c:pt>
                <c:pt idx="1972">
                  <c:v>45.85</c:v>
                </c:pt>
                <c:pt idx="1973">
                  <c:v>45.91</c:v>
                </c:pt>
                <c:pt idx="1974">
                  <c:v>45.75</c:v>
                </c:pt>
                <c:pt idx="1975">
                  <c:v>45.89</c:v>
                </c:pt>
                <c:pt idx="1976">
                  <c:v>46.13</c:v>
                </c:pt>
                <c:pt idx="1977">
                  <c:v>46.23</c:v>
                </c:pt>
                <c:pt idx="1978">
                  <c:v>46.25</c:v>
                </c:pt>
                <c:pt idx="1979">
                  <c:v>46.01</c:v>
                </c:pt>
                <c:pt idx="1980">
                  <c:v>45.81</c:v>
                </c:pt>
                <c:pt idx="1981">
                  <c:v>45.57</c:v>
                </c:pt>
                <c:pt idx="1982">
                  <c:v>45.53</c:v>
                </c:pt>
                <c:pt idx="1983">
                  <c:v>45.49</c:v>
                </c:pt>
                <c:pt idx="1984">
                  <c:v>45.79</c:v>
                </c:pt>
                <c:pt idx="1985">
                  <c:v>45.49</c:v>
                </c:pt>
                <c:pt idx="1986">
                  <c:v>45.59</c:v>
                </c:pt>
                <c:pt idx="1987">
                  <c:v>45.61</c:v>
                </c:pt>
                <c:pt idx="1988">
                  <c:v>45.85</c:v>
                </c:pt>
                <c:pt idx="1989">
                  <c:v>45.89</c:v>
                </c:pt>
                <c:pt idx="1990">
                  <c:v>45.91</c:v>
                </c:pt>
                <c:pt idx="1991">
                  <c:v>46.03</c:v>
                </c:pt>
                <c:pt idx="1992">
                  <c:v>46.07</c:v>
                </c:pt>
                <c:pt idx="1993">
                  <c:v>46.17</c:v>
                </c:pt>
                <c:pt idx="1994">
                  <c:v>45.95</c:v>
                </c:pt>
                <c:pt idx="1995">
                  <c:v>45.97</c:v>
                </c:pt>
                <c:pt idx="1996">
                  <c:v>45.51</c:v>
                </c:pt>
                <c:pt idx="1997">
                  <c:v>45.69</c:v>
                </c:pt>
                <c:pt idx="1998">
                  <c:v>45.97</c:v>
                </c:pt>
                <c:pt idx="1999">
                  <c:v>46.31</c:v>
                </c:pt>
                <c:pt idx="2000">
                  <c:v>46.37</c:v>
                </c:pt>
                <c:pt idx="2001">
                  <c:v>46.29</c:v>
                </c:pt>
                <c:pt idx="2002">
                  <c:v>46.41</c:v>
                </c:pt>
                <c:pt idx="2003">
                  <c:v>46.41</c:v>
                </c:pt>
                <c:pt idx="2004">
                  <c:v>46.23</c:v>
                </c:pt>
                <c:pt idx="2005">
                  <c:v>46.05</c:v>
                </c:pt>
                <c:pt idx="2006">
                  <c:v>46.23</c:v>
                </c:pt>
                <c:pt idx="2007">
                  <c:v>46.29</c:v>
                </c:pt>
                <c:pt idx="2008">
                  <c:v>46.29</c:v>
                </c:pt>
                <c:pt idx="2009">
                  <c:v>46.47</c:v>
                </c:pt>
                <c:pt idx="2010">
                  <c:v>46.65</c:v>
                </c:pt>
                <c:pt idx="2011">
                  <c:v>46.61</c:v>
                </c:pt>
                <c:pt idx="2012">
                  <c:v>46.53</c:v>
                </c:pt>
                <c:pt idx="2013">
                  <c:v>46.53</c:v>
                </c:pt>
                <c:pt idx="2014">
                  <c:v>46.39</c:v>
                </c:pt>
                <c:pt idx="2015">
                  <c:v>46.65</c:v>
                </c:pt>
                <c:pt idx="2016">
                  <c:v>46.69</c:v>
                </c:pt>
                <c:pt idx="2017">
                  <c:v>46.53</c:v>
                </c:pt>
                <c:pt idx="2018">
                  <c:v>46.65</c:v>
                </c:pt>
                <c:pt idx="2019">
                  <c:v>46.73</c:v>
                </c:pt>
                <c:pt idx="2020">
                  <c:v>46.7</c:v>
                </c:pt>
                <c:pt idx="2021">
                  <c:v>46.7</c:v>
                </c:pt>
                <c:pt idx="2022">
                  <c:v>46.7</c:v>
                </c:pt>
                <c:pt idx="2023">
                  <c:v>46.7</c:v>
                </c:pt>
                <c:pt idx="2024">
                  <c:v>46.71</c:v>
                </c:pt>
                <c:pt idx="2025">
                  <c:v>46.5</c:v>
                </c:pt>
                <c:pt idx="2026">
                  <c:v>46.5</c:v>
                </c:pt>
                <c:pt idx="2027">
                  <c:v>46.5</c:v>
                </c:pt>
                <c:pt idx="2028">
                  <c:v>46.5</c:v>
                </c:pt>
                <c:pt idx="2029">
                  <c:v>46.5</c:v>
                </c:pt>
                <c:pt idx="2030">
                  <c:v>46.5</c:v>
                </c:pt>
                <c:pt idx="2031">
                  <c:v>46.5</c:v>
                </c:pt>
                <c:pt idx="2032">
                  <c:v>46.5</c:v>
                </c:pt>
                <c:pt idx="2033">
                  <c:v>46.27</c:v>
                </c:pt>
                <c:pt idx="2034">
                  <c:v>46.73</c:v>
                </c:pt>
                <c:pt idx="2035">
                  <c:v>46.5</c:v>
                </c:pt>
                <c:pt idx="2036">
                  <c:v>46.5</c:v>
                </c:pt>
                <c:pt idx="2037">
                  <c:v>46.45</c:v>
                </c:pt>
                <c:pt idx="2038">
                  <c:v>46.5</c:v>
                </c:pt>
                <c:pt idx="2039">
                  <c:v>46.75</c:v>
                </c:pt>
                <c:pt idx="2040">
                  <c:v>46.5</c:v>
                </c:pt>
                <c:pt idx="2041">
                  <c:v>46.5</c:v>
                </c:pt>
                <c:pt idx="2042">
                  <c:v>46.5</c:v>
                </c:pt>
                <c:pt idx="2043">
                  <c:v>46.5</c:v>
                </c:pt>
                <c:pt idx="2044">
                  <c:v>46.83</c:v>
                </c:pt>
                <c:pt idx="2045">
                  <c:v>46.8</c:v>
                </c:pt>
                <c:pt idx="2046">
                  <c:v>46.8</c:v>
                </c:pt>
                <c:pt idx="2047">
                  <c:v>46.8</c:v>
                </c:pt>
                <c:pt idx="2048">
                  <c:v>46.8</c:v>
                </c:pt>
                <c:pt idx="2049">
                  <c:v>46.85</c:v>
                </c:pt>
                <c:pt idx="2050">
                  <c:v>47.09</c:v>
                </c:pt>
                <c:pt idx="2051">
                  <c:v>46.37</c:v>
                </c:pt>
                <c:pt idx="2052">
                  <c:v>46.91</c:v>
                </c:pt>
                <c:pt idx="2053">
                  <c:v>47.19</c:v>
                </c:pt>
                <c:pt idx="2054">
                  <c:v>46.93</c:v>
                </c:pt>
                <c:pt idx="2055">
                  <c:v>47.11</c:v>
                </c:pt>
                <c:pt idx="2056">
                  <c:v>47.15</c:v>
                </c:pt>
                <c:pt idx="2057">
                  <c:v>47.1</c:v>
                </c:pt>
                <c:pt idx="2058">
                  <c:v>47.1</c:v>
                </c:pt>
                <c:pt idx="2059">
                  <c:v>47.1</c:v>
                </c:pt>
                <c:pt idx="2060">
                  <c:v>47.1</c:v>
                </c:pt>
                <c:pt idx="2061">
                  <c:v>47.1</c:v>
                </c:pt>
                <c:pt idx="2062">
                  <c:v>46.93</c:v>
                </c:pt>
                <c:pt idx="2063">
                  <c:v>47</c:v>
                </c:pt>
                <c:pt idx="2064">
                  <c:v>46.99</c:v>
                </c:pt>
                <c:pt idx="2065">
                  <c:v>46.93</c:v>
                </c:pt>
                <c:pt idx="2066">
                  <c:v>47</c:v>
                </c:pt>
                <c:pt idx="2067">
                  <c:v>47</c:v>
                </c:pt>
                <c:pt idx="2068">
                  <c:v>47</c:v>
                </c:pt>
                <c:pt idx="2069">
                  <c:v>47</c:v>
                </c:pt>
                <c:pt idx="2070">
                  <c:v>47</c:v>
                </c:pt>
                <c:pt idx="2071">
                  <c:v>46.97</c:v>
                </c:pt>
                <c:pt idx="2072">
                  <c:v>47</c:v>
                </c:pt>
                <c:pt idx="2073">
                  <c:v>47.05</c:v>
                </c:pt>
                <c:pt idx="2074">
                  <c:v>47</c:v>
                </c:pt>
                <c:pt idx="2075">
                  <c:v>47</c:v>
                </c:pt>
                <c:pt idx="2076">
                  <c:v>47</c:v>
                </c:pt>
                <c:pt idx="2077">
                  <c:v>46.97</c:v>
                </c:pt>
                <c:pt idx="2078">
                  <c:v>47.35</c:v>
                </c:pt>
                <c:pt idx="2079">
                  <c:v>47</c:v>
                </c:pt>
                <c:pt idx="2080">
                  <c:v>45.93</c:v>
                </c:pt>
                <c:pt idx="2081">
                  <c:v>47.09</c:v>
                </c:pt>
                <c:pt idx="2082">
                  <c:v>47.11</c:v>
                </c:pt>
                <c:pt idx="2083">
                  <c:v>47.05</c:v>
                </c:pt>
                <c:pt idx="2084">
                  <c:v>46.99</c:v>
                </c:pt>
                <c:pt idx="2085">
                  <c:v>46.95</c:v>
                </c:pt>
                <c:pt idx="2086">
                  <c:v>47.19</c:v>
                </c:pt>
                <c:pt idx="2087">
                  <c:v>47.15</c:v>
                </c:pt>
                <c:pt idx="2088">
                  <c:v>46.83</c:v>
                </c:pt>
                <c:pt idx="2089">
                  <c:v>47.15</c:v>
                </c:pt>
                <c:pt idx="2090">
                  <c:v>47.19</c:v>
                </c:pt>
                <c:pt idx="2091">
                  <c:v>47.19</c:v>
                </c:pt>
                <c:pt idx="2092">
                  <c:v>47.17</c:v>
                </c:pt>
                <c:pt idx="2093">
                  <c:v>46.37</c:v>
                </c:pt>
                <c:pt idx="2094">
                  <c:v>47.31</c:v>
                </c:pt>
                <c:pt idx="2095">
                  <c:v>47.19</c:v>
                </c:pt>
                <c:pt idx="2096">
                  <c:v>46.45</c:v>
                </c:pt>
                <c:pt idx="2097">
                  <c:v>46.87</c:v>
                </c:pt>
                <c:pt idx="2098">
                  <c:v>46.87</c:v>
                </c:pt>
                <c:pt idx="2099">
                  <c:v>46.53</c:v>
                </c:pt>
                <c:pt idx="2100">
                  <c:v>46.83</c:v>
                </c:pt>
                <c:pt idx="2101">
                  <c:v>46.85</c:v>
                </c:pt>
                <c:pt idx="2102">
                  <c:v>46.73</c:v>
                </c:pt>
                <c:pt idx="2103">
                  <c:v>46.97</c:v>
                </c:pt>
                <c:pt idx="2104">
                  <c:v>46.83</c:v>
                </c:pt>
                <c:pt idx="2105">
                  <c:v>46.79</c:v>
                </c:pt>
                <c:pt idx="2106">
                  <c:v>46.93</c:v>
                </c:pt>
                <c:pt idx="2107">
                  <c:v>46.85</c:v>
                </c:pt>
                <c:pt idx="2108">
                  <c:v>47.23</c:v>
                </c:pt>
                <c:pt idx="2109">
                  <c:v>47.19</c:v>
                </c:pt>
                <c:pt idx="2110">
                  <c:v>46.87</c:v>
                </c:pt>
                <c:pt idx="2111">
                  <c:v>46.95</c:v>
                </c:pt>
                <c:pt idx="2112">
                  <c:v>47.05</c:v>
                </c:pt>
                <c:pt idx="2113">
                  <c:v>46.79</c:v>
                </c:pt>
                <c:pt idx="2114">
                  <c:v>47.05</c:v>
                </c:pt>
                <c:pt idx="2115">
                  <c:v>46.39</c:v>
                </c:pt>
                <c:pt idx="2116">
                  <c:v>47.27</c:v>
                </c:pt>
                <c:pt idx="2117">
                  <c:v>47.35</c:v>
                </c:pt>
                <c:pt idx="2118">
                  <c:v>47.03</c:v>
                </c:pt>
                <c:pt idx="2119">
                  <c:v>47.43</c:v>
                </c:pt>
                <c:pt idx="2120">
                  <c:v>47.45</c:v>
                </c:pt>
                <c:pt idx="2121">
                  <c:v>46.97</c:v>
                </c:pt>
                <c:pt idx="2122">
                  <c:v>46.73</c:v>
                </c:pt>
                <c:pt idx="2123">
                  <c:v>46.69</c:v>
                </c:pt>
                <c:pt idx="2124">
                  <c:v>46.81</c:v>
                </c:pt>
                <c:pt idx="2125">
                  <c:v>47.09</c:v>
                </c:pt>
                <c:pt idx="2126">
                  <c:v>47.17</c:v>
                </c:pt>
                <c:pt idx="2127">
                  <c:v>47.23</c:v>
                </c:pt>
                <c:pt idx="2128">
                  <c:v>47.11</c:v>
                </c:pt>
                <c:pt idx="2129">
                  <c:v>46.71</c:v>
                </c:pt>
                <c:pt idx="2130">
                  <c:v>46.47</c:v>
                </c:pt>
                <c:pt idx="2131">
                  <c:v>45.67</c:v>
                </c:pt>
                <c:pt idx="2132">
                  <c:v>46.85</c:v>
                </c:pt>
                <c:pt idx="2133">
                  <c:v>46.69</c:v>
                </c:pt>
                <c:pt idx="2134">
                  <c:v>46.29</c:v>
                </c:pt>
                <c:pt idx="2135">
                  <c:v>47.07</c:v>
                </c:pt>
                <c:pt idx="2136">
                  <c:v>46.91</c:v>
                </c:pt>
                <c:pt idx="2137">
                  <c:v>46.87</c:v>
                </c:pt>
                <c:pt idx="2138">
                  <c:v>46.85</c:v>
                </c:pt>
                <c:pt idx="2139">
                  <c:v>46.79</c:v>
                </c:pt>
                <c:pt idx="2140">
                  <c:v>46.79</c:v>
                </c:pt>
                <c:pt idx="2141">
                  <c:v>46.73</c:v>
                </c:pt>
                <c:pt idx="2142">
                  <c:v>46.79</c:v>
                </c:pt>
                <c:pt idx="2143">
                  <c:v>46.81</c:v>
                </c:pt>
                <c:pt idx="2144">
                  <c:v>46.93</c:v>
                </c:pt>
                <c:pt idx="2145">
                  <c:v>47.03</c:v>
                </c:pt>
                <c:pt idx="2146">
                  <c:v>46.79</c:v>
                </c:pt>
                <c:pt idx="2147">
                  <c:v>46.13</c:v>
                </c:pt>
                <c:pt idx="2148">
                  <c:v>46.73</c:v>
                </c:pt>
                <c:pt idx="2149">
                  <c:v>46.61</c:v>
                </c:pt>
                <c:pt idx="2150">
                  <c:v>46.15</c:v>
                </c:pt>
                <c:pt idx="2151">
                  <c:v>46.81</c:v>
                </c:pt>
                <c:pt idx="2152">
                  <c:v>46.81</c:v>
                </c:pt>
                <c:pt idx="2153">
                  <c:v>46.65</c:v>
                </c:pt>
                <c:pt idx="2154">
                  <c:v>46.73</c:v>
                </c:pt>
                <c:pt idx="2155">
                  <c:v>46.81</c:v>
                </c:pt>
                <c:pt idx="2156">
                  <c:v>46.83</c:v>
                </c:pt>
                <c:pt idx="2157">
                  <c:v>46.83</c:v>
                </c:pt>
                <c:pt idx="2158">
                  <c:v>46.83</c:v>
                </c:pt>
                <c:pt idx="2159">
                  <c:v>46.71</c:v>
                </c:pt>
                <c:pt idx="2160">
                  <c:v>46.83</c:v>
                </c:pt>
                <c:pt idx="2161">
                  <c:v>46.87</c:v>
                </c:pt>
                <c:pt idx="2162">
                  <c:v>46.93</c:v>
                </c:pt>
                <c:pt idx="2163">
                  <c:v>46.13</c:v>
                </c:pt>
                <c:pt idx="2164">
                  <c:v>46.81</c:v>
                </c:pt>
                <c:pt idx="2165">
                  <c:v>46.39</c:v>
                </c:pt>
                <c:pt idx="2166">
                  <c:v>46.35</c:v>
                </c:pt>
                <c:pt idx="2167">
                  <c:v>46.81</c:v>
                </c:pt>
                <c:pt idx="2168">
                  <c:v>46.87</c:v>
                </c:pt>
                <c:pt idx="2169">
                  <c:v>46.87</c:v>
                </c:pt>
                <c:pt idx="2170">
                  <c:v>46.47</c:v>
                </c:pt>
                <c:pt idx="2171">
                  <c:v>46.47</c:v>
                </c:pt>
                <c:pt idx="2172">
                  <c:v>46.99</c:v>
                </c:pt>
                <c:pt idx="2173">
                  <c:v>47.15</c:v>
                </c:pt>
                <c:pt idx="2174">
                  <c:v>46.99</c:v>
                </c:pt>
                <c:pt idx="2175">
                  <c:v>46.95</c:v>
                </c:pt>
                <c:pt idx="2176">
                  <c:v>46.07</c:v>
                </c:pt>
                <c:pt idx="2177">
                  <c:v>46.99</c:v>
                </c:pt>
                <c:pt idx="2178">
                  <c:v>46.93</c:v>
                </c:pt>
                <c:pt idx="2179">
                  <c:v>46.63</c:v>
                </c:pt>
                <c:pt idx="2180">
                  <c:v>46.69</c:v>
                </c:pt>
                <c:pt idx="2181">
                  <c:v>46.87</c:v>
                </c:pt>
                <c:pt idx="2182">
                  <c:v>46.57</c:v>
                </c:pt>
                <c:pt idx="2183">
                  <c:v>46.79</c:v>
                </c:pt>
                <c:pt idx="2184">
                  <c:v>46.81</c:v>
                </c:pt>
                <c:pt idx="2185">
                  <c:v>46.49</c:v>
                </c:pt>
                <c:pt idx="2186">
                  <c:v>46.39</c:v>
                </c:pt>
                <c:pt idx="2187">
                  <c:v>46.75</c:v>
                </c:pt>
                <c:pt idx="2188">
                  <c:v>46.61</c:v>
                </c:pt>
                <c:pt idx="2189">
                  <c:v>46.69</c:v>
                </c:pt>
                <c:pt idx="2190">
                  <c:v>46.93</c:v>
                </c:pt>
                <c:pt idx="2191">
                  <c:v>46.63</c:v>
                </c:pt>
                <c:pt idx="2192">
                  <c:v>45.93</c:v>
                </c:pt>
                <c:pt idx="2193">
                  <c:v>46.47</c:v>
                </c:pt>
                <c:pt idx="2194">
                  <c:v>46.59</c:v>
                </c:pt>
                <c:pt idx="2195">
                  <c:v>46.45</c:v>
                </c:pt>
                <c:pt idx="2196">
                  <c:v>46.61</c:v>
                </c:pt>
                <c:pt idx="2197">
                  <c:v>46.81</c:v>
                </c:pt>
                <c:pt idx="2198">
                  <c:v>46.85</c:v>
                </c:pt>
                <c:pt idx="2199">
                  <c:v>46.75</c:v>
                </c:pt>
                <c:pt idx="2200">
                  <c:v>46.51</c:v>
                </c:pt>
                <c:pt idx="2201">
                  <c:v>46.47</c:v>
                </c:pt>
                <c:pt idx="2202">
                  <c:v>46.47</c:v>
                </c:pt>
                <c:pt idx="2203">
                  <c:v>46.59</c:v>
                </c:pt>
                <c:pt idx="2204">
                  <c:v>46.75</c:v>
                </c:pt>
                <c:pt idx="2205">
                  <c:v>47.03</c:v>
                </c:pt>
                <c:pt idx="2206">
                  <c:v>47.21</c:v>
                </c:pt>
                <c:pt idx="2207">
                  <c:v>47.19</c:v>
                </c:pt>
                <c:pt idx="2208">
                  <c:v>46.07</c:v>
                </c:pt>
                <c:pt idx="2209">
                  <c:v>46.93</c:v>
                </c:pt>
                <c:pt idx="2210">
                  <c:v>46.83</c:v>
                </c:pt>
                <c:pt idx="2211">
                  <c:v>46.51</c:v>
                </c:pt>
                <c:pt idx="2212">
                  <c:v>46.83</c:v>
                </c:pt>
                <c:pt idx="2213">
                  <c:v>46.87</c:v>
                </c:pt>
                <c:pt idx="2214">
                  <c:v>46.91</c:v>
                </c:pt>
                <c:pt idx="2215">
                  <c:v>46.79</c:v>
                </c:pt>
                <c:pt idx="2216">
                  <c:v>46.75</c:v>
                </c:pt>
                <c:pt idx="2217">
                  <c:v>46.53</c:v>
                </c:pt>
                <c:pt idx="2218">
                  <c:v>46.81</c:v>
                </c:pt>
                <c:pt idx="2219">
                  <c:v>46.85</c:v>
                </c:pt>
                <c:pt idx="2220">
                  <c:v>46.45</c:v>
                </c:pt>
                <c:pt idx="2221">
                  <c:v>46.47</c:v>
                </c:pt>
                <c:pt idx="2222">
                  <c:v>46.57</c:v>
                </c:pt>
                <c:pt idx="2223">
                  <c:v>46.49</c:v>
                </c:pt>
                <c:pt idx="2224">
                  <c:v>46.03</c:v>
                </c:pt>
                <c:pt idx="2225">
                  <c:v>46.61</c:v>
                </c:pt>
                <c:pt idx="2226">
                  <c:v>46.93</c:v>
                </c:pt>
                <c:pt idx="2227">
                  <c:v>46.45</c:v>
                </c:pt>
                <c:pt idx="2228">
                  <c:v>46.71</c:v>
                </c:pt>
                <c:pt idx="2229">
                  <c:v>46.61</c:v>
                </c:pt>
                <c:pt idx="2230">
                  <c:v>46.73</c:v>
                </c:pt>
                <c:pt idx="2231">
                  <c:v>46.79</c:v>
                </c:pt>
                <c:pt idx="2232">
                  <c:v>46.83</c:v>
                </c:pt>
                <c:pt idx="2233">
                  <c:v>46.81</c:v>
                </c:pt>
                <c:pt idx="2234">
                  <c:v>46.85</c:v>
                </c:pt>
                <c:pt idx="2235">
                  <c:v>46.75</c:v>
                </c:pt>
                <c:pt idx="2236">
                  <c:v>46.69</c:v>
                </c:pt>
                <c:pt idx="2237">
                  <c:v>45.53</c:v>
                </c:pt>
                <c:pt idx="2238">
                  <c:v>46.23</c:v>
                </c:pt>
                <c:pt idx="2239">
                  <c:v>46.49</c:v>
                </c:pt>
                <c:pt idx="2240">
                  <c:v>46.31</c:v>
                </c:pt>
                <c:pt idx="2241">
                  <c:v>46.91</c:v>
                </c:pt>
                <c:pt idx="2242">
                  <c:v>46.39</c:v>
                </c:pt>
                <c:pt idx="2243">
                  <c:v>46.15</c:v>
                </c:pt>
                <c:pt idx="2244">
                  <c:v>46.27</c:v>
                </c:pt>
                <c:pt idx="2245">
                  <c:v>46.17</c:v>
                </c:pt>
                <c:pt idx="2246">
                  <c:v>46.47</c:v>
                </c:pt>
                <c:pt idx="2247">
                  <c:v>46.71</c:v>
                </c:pt>
                <c:pt idx="2248">
                  <c:v>46.69</c:v>
                </c:pt>
                <c:pt idx="2249">
                  <c:v>46.61</c:v>
                </c:pt>
                <c:pt idx="2250">
                  <c:v>46.81</c:v>
                </c:pt>
                <c:pt idx="2251">
                  <c:v>46.73</c:v>
                </c:pt>
                <c:pt idx="2252">
                  <c:v>46.59</c:v>
                </c:pt>
                <c:pt idx="2253">
                  <c:v>46.71</c:v>
                </c:pt>
                <c:pt idx="2254">
                  <c:v>46.73</c:v>
                </c:pt>
                <c:pt idx="2255">
                  <c:v>46.73</c:v>
                </c:pt>
                <c:pt idx="2256">
                  <c:v>46.53</c:v>
                </c:pt>
                <c:pt idx="2257">
                  <c:v>46.65</c:v>
                </c:pt>
                <c:pt idx="2258">
                  <c:v>46.91</c:v>
                </c:pt>
                <c:pt idx="2259">
                  <c:v>45.97</c:v>
                </c:pt>
                <c:pt idx="2260">
                  <c:v>46.63</c:v>
                </c:pt>
                <c:pt idx="2261">
                  <c:v>46.59</c:v>
                </c:pt>
                <c:pt idx="2262">
                  <c:v>45.75</c:v>
                </c:pt>
                <c:pt idx="2263">
                  <c:v>46.13</c:v>
                </c:pt>
                <c:pt idx="2264">
                  <c:v>46.35</c:v>
                </c:pt>
                <c:pt idx="2265">
                  <c:v>46.29</c:v>
                </c:pt>
                <c:pt idx="2266">
                  <c:v>46.73</c:v>
                </c:pt>
                <c:pt idx="2267">
                  <c:v>46.79</c:v>
                </c:pt>
                <c:pt idx="2268">
                  <c:v>46.65</c:v>
                </c:pt>
                <c:pt idx="2269">
                  <c:v>46.57</c:v>
                </c:pt>
                <c:pt idx="2270">
                  <c:v>46.63</c:v>
                </c:pt>
                <c:pt idx="2271">
                  <c:v>46.75</c:v>
                </c:pt>
                <c:pt idx="2272">
                  <c:v>46.95</c:v>
                </c:pt>
                <c:pt idx="2273">
                  <c:v>46.69</c:v>
                </c:pt>
                <c:pt idx="2274">
                  <c:v>46.49</c:v>
                </c:pt>
                <c:pt idx="2275">
                  <c:v>46.59</c:v>
                </c:pt>
                <c:pt idx="2276">
                  <c:v>46.53</c:v>
                </c:pt>
                <c:pt idx="2277">
                  <c:v>46.31</c:v>
                </c:pt>
                <c:pt idx="2278">
                  <c:v>46.23</c:v>
                </c:pt>
                <c:pt idx="2279">
                  <c:v>46.45</c:v>
                </c:pt>
                <c:pt idx="2280">
                  <c:v>46.71</c:v>
                </c:pt>
                <c:pt idx="2281">
                  <c:v>45.85</c:v>
                </c:pt>
                <c:pt idx="2282">
                  <c:v>46.63</c:v>
                </c:pt>
                <c:pt idx="2283">
                  <c:v>46.65</c:v>
                </c:pt>
                <c:pt idx="2284">
                  <c:v>46.17</c:v>
                </c:pt>
                <c:pt idx="2285">
                  <c:v>46.63</c:v>
                </c:pt>
                <c:pt idx="2286">
                  <c:v>46.59</c:v>
                </c:pt>
                <c:pt idx="2287">
                  <c:v>46.15</c:v>
                </c:pt>
                <c:pt idx="2288">
                  <c:v>46.31</c:v>
                </c:pt>
                <c:pt idx="2289">
                  <c:v>46.29</c:v>
                </c:pt>
                <c:pt idx="2290">
                  <c:v>46.57</c:v>
                </c:pt>
                <c:pt idx="2291">
                  <c:v>46.73</c:v>
                </c:pt>
                <c:pt idx="2292">
                  <c:v>46.57</c:v>
                </c:pt>
                <c:pt idx="2293">
                  <c:v>46.57</c:v>
                </c:pt>
                <c:pt idx="2294">
                  <c:v>46.75</c:v>
                </c:pt>
                <c:pt idx="2295">
                  <c:v>46.81</c:v>
                </c:pt>
                <c:pt idx="2296">
                  <c:v>46.81</c:v>
                </c:pt>
                <c:pt idx="2297">
                  <c:v>46.81</c:v>
                </c:pt>
                <c:pt idx="2298">
                  <c:v>46.65</c:v>
                </c:pt>
                <c:pt idx="2299">
                  <c:v>46.63</c:v>
                </c:pt>
                <c:pt idx="2300">
                  <c:v>46.83</c:v>
                </c:pt>
                <c:pt idx="2301">
                  <c:v>46.59</c:v>
                </c:pt>
                <c:pt idx="2302">
                  <c:v>46.45</c:v>
                </c:pt>
                <c:pt idx="2303">
                  <c:v>45.71</c:v>
                </c:pt>
                <c:pt idx="2304">
                  <c:v>46.69</c:v>
                </c:pt>
                <c:pt idx="2305">
                  <c:v>46.83</c:v>
                </c:pt>
                <c:pt idx="2306">
                  <c:v>45.93</c:v>
                </c:pt>
                <c:pt idx="2307">
                  <c:v>46.37</c:v>
                </c:pt>
                <c:pt idx="2308">
                  <c:v>46.71</c:v>
                </c:pt>
                <c:pt idx="2309">
                  <c:v>46.41</c:v>
                </c:pt>
                <c:pt idx="2310">
                  <c:v>46.75</c:v>
                </c:pt>
                <c:pt idx="2311">
                  <c:v>46.61</c:v>
                </c:pt>
                <c:pt idx="2312">
                  <c:v>46.39</c:v>
                </c:pt>
                <c:pt idx="2313">
                  <c:v>46.91</c:v>
                </c:pt>
                <c:pt idx="2314">
                  <c:v>46.81</c:v>
                </c:pt>
                <c:pt idx="2315">
                  <c:v>46.87</c:v>
                </c:pt>
                <c:pt idx="2316">
                  <c:v>46.61</c:v>
                </c:pt>
                <c:pt idx="2317">
                  <c:v>46.69</c:v>
                </c:pt>
                <c:pt idx="2318">
                  <c:v>46.75</c:v>
                </c:pt>
                <c:pt idx="2319">
                  <c:v>46.83</c:v>
                </c:pt>
                <c:pt idx="2320">
                  <c:v>46.61</c:v>
                </c:pt>
                <c:pt idx="2321">
                  <c:v>46.41</c:v>
                </c:pt>
                <c:pt idx="2322">
                  <c:v>46.51</c:v>
                </c:pt>
                <c:pt idx="2323">
                  <c:v>46.47</c:v>
                </c:pt>
                <c:pt idx="2324">
                  <c:v>46.59</c:v>
                </c:pt>
                <c:pt idx="2325">
                  <c:v>46.57</c:v>
                </c:pt>
                <c:pt idx="2326">
                  <c:v>46.79</c:v>
                </c:pt>
                <c:pt idx="2327">
                  <c:v>46.59</c:v>
                </c:pt>
                <c:pt idx="2328">
                  <c:v>46.65</c:v>
                </c:pt>
                <c:pt idx="2329">
                  <c:v>46.53</c:v>
                </c:pt>
                <c:pt idx="2330">
                  <c:v>46.29</c:v>
                </c:pt>
                <c:pt idx="2331">
                  <c:v>45.61</c:v>
                </c:pt>
                <c:pt idx="2332">
                  <c:v>46.61</c:v>
                </c:pt>
                <c:pt idx="2333">
                  <c:v>46.37</c:v>
                </c:pt>
                <c:pt idx="2334">
                  <c:v>45.57</c:v>
                </c:pt>
                <c:pt idx="2335">
                  <c:v>46.49</c:v>
                </c:pt>
                <c:pt idx="2336">
                  <c:v>46.41</c:v>
                </c:pt>
                <c:pt idx="2337">
                  <c:v>45.89</c:v>
                </c:pt>
                <c:pt idx="2338">
                  <c:v>46.57</c:v>
                </c:pt>
                <c:pt idx="2339">
                  <c:v>46.79</c:v>
                </c:pt>
                <c:pt idx="2340">
                  <c:v>46.23</c:v>
                </c:pt>
                <c:pt idx="2341">
                  <c:v>46.47</c:v>
                </c:pt>
                <c:pt idx="2342">
                  <c:v>46.07</c:v>
                </c:pt>
                <c:pt idx="2343">
                  <c:v>45.67</c:v>
                </c:pt>
                <c:pt idx="2344">
                  <c:v>46.27</c:v>
                </c:pt>
                <c:pt idx="2345">
                  <c:v>46.35</c:v>
                </c:pt>
                <c:pt idx="2346">
                  <c:v>46.29</c:v>
                </c:pt>
                <c:pt idx="2347">
                  <c:v>46.29</c:v>
                </c:pt>
                <c:pt idx="2348">
                  <c:v>46.53</c:v>
                </c:pt>
                <c:pt idx="2349">
                  <c:v>46.63</c:v>
                </c:pt>
                <c:pt idx="2350">
                  <c:v>46.39</c:v>
                </c:pt>
                <c:pt idx="2351">
                  <c:v>46.15</c:v>
                </c:pt>
                <c:pt idx="2352">
                  <c:v>46.45</c:v>
                </c:pt>
                <c:pt idx="2353">
                  <c:v>46.59</c:v>
                </c:pt>
                <c:pt idx="2354">
                  <c:v>46.59</c:v>
                </c:pt>
                <c:pt idx="2355">
                  <c:v>46.71</c:v>
                </c:pt>
                <c:pt idx="2356">
                  <c:v>46.71</c:v>
                </c:pt>
                <c:pt idx="2357">
                  <c:v>46.69</c:v>
                </c:pt>
                <c:pt idx="2358">
                  <c:v>46.63</c:v>
                </c:pt>
                <c:pt idx="2359">
                  <c:v>46.71</c:v>
                </c:pt>
                <c:pt idx="2360">
                  <c:v>46.75</c:v>
                </c:pt>
                <c:pt idx="2361">
                  <c:v>46.53</c:v>
                </c:pt>
                <c:pt idx="2362">
                  <c:v>46.57</c:v>
                </c:pt>
                <c:pt idx="2363">
                  <c:v>46.41</c:v>
                </c:pt>
                <c:pt idx="2364">
                  <c:v>46.31</c:v>
                </c:pt>
                <c:pt idx="2365">
                  <c:v>46.59</c:v>
                </c:pt>
                <c:pt idx="2366">
                  <c:v>46.57</c:v>
                </c:pt>
                <c:pt idx="2367">
                  <c:v>46.71</c:v>
                </c:pt>
                <c:pt idx="2368">
                  <c:v>46.83</c:v>
                </c:pt>
                <c:pt idx="2369">
                  <c:v>46.79</c:v>
                </c:pt>
                <c:pt idx="2370">
                  <c:v>46.95</c:v>
                </c:pt>
                <c:pt idx="2371">
                  <c:v>46.99</c:v>
                </c:pt>
                <c:pt idx="2372">
                  <c:v>46.91</c:v>
                </c:pt>
                <c:pt idx="2373">
                  <c:v>46.83</c:v>
                </c:pt>
                <c:pt idx="2374">
                  <c:v>45.93</c:v>
                </c:pt>
                <c:pt idx="2375">
                  <c:v>46.71</c:v>
                </c:pt>
                <c:pt idx="2376">
                  <c:v>46.75</c:v>
                </c:pt>
                <c:pt idx="2377">
                  <c:v>46.11</c:v>
                </c:pt>
                <c:pt idx="2378">
                  <c:v>46.61</c:v>
                </c:pt>
                <c:pt idx="2379">
                  <c:v>46.47</c:v>
                </c:pt>
                <c:pt idx="2380">
                  <c:v>46.15</c:v>
                </c:pt>
                <c:pt idx="2381">
                  <c:v>46.53</c:v>
                </c:pt>
                <c:pt idx="2382">
                  <c:v>46.45</c:v>
                </c:pt>
                <c:pt idx="2383">
                  <c:v>46.07</c:v>
                </c:pt>
                <c:pt idx="2384">
                  <c:v>46.39</c:v>
                </c:pt>
                <c:pt idx="2385">
                  <c:v>46.23</c:v>
                </c:pt>
                <c:pt idx="2386">
                  <c:v>46.05</c:v>
                </c:pt>
                <c:pt idx="2387">
                  <c:v>46.41</c:v>
                </c:pt>
                <c:pt idx="2388">
                  <c:v>46.57</c:v>
                </c:pt>
                <c:pt idx="2389">
                  <c:v>46.63</c:v>
                </c:pt>
                <c:pt idx="2390">
                  <c:v>46.69</c:v>
                </c:pt>
                <c:pt idx="2391">
                  <c:v>46.65</c:v>
                </c:pt>
                <c:pt idx="2392">
                  <c:v>46.65</c:v>
                </c:pt>
                <c:pt idx="2393">
                  <c:v>46.63</c:v>
                </c:pt>
                <c:pt idx="2394">
                  <c:v>46.71</c:v>
                </c:pt>
                <c:pt idx="2395">
                  <c:v>46.63</c:v>
                </c:pt>
                <c:pt idx="2396">
                  <c:v>46.57</c:v>
                </c:pt>
                <c:pt idx="2397">
                  <c:v>46.35</c:v>
                </c:pt>
                <c:pt idx="2398">
                  <c:v>46.23</c:v>
                </c:pt>
                <c:pt idx="2399">
                  <c:v>46.29</c:v>
                </c:pt>
                <c:pt idx="2400">
                  <c:v>46.63</c:v>
                </c:pt>
                <c:pt idx="2401">
                  <c:v>46.39</c:v>
                </c:pt>
                <c:pt idx="2402">
                  <c:v>46.23</c:v>
                </c:pt>
                <c:pt idx="2403">
                  <c:v>46.23</c:v>
                </c:pt>
                <c:pt idx="2404">
                  <c:v>46.51</c:v>
                </c:pt>
                <c:pt idx="2405">
                  <c:v>46.25</c:v>
                </c:pt>
                <c:pt idx="2406">
                  <c:v>45.97</c:v>
                </c:pt>
                <c:pt idx="2407">
                  <c:v>46.01</c:v>
                </c:pt>
                <c:pt idx="2408">
                  <c:v>46.11</c:v>
                </c:pt>
                <c:pt idx="2409">
                  <c:v>46.29</c:v>
                </c:pt>
                <c:pt idx="2410">
                  <c:v>46.75</c:v>
                </c:pt>
                <c:pt idx="2411">
                  <c:v>46.57</c:v>
                </c:pt>
                <c:pt idx="2412">
                  <c:v>46.37</c:v>
                </c:pt>
                <c:pt idx="2413">
                  <c:v>46.29</c:v>
                </c:pt>
                <c:pt idx="2414">
                  <c:v>46.51</c:v>
                </c:pt>
                <c:pt idx="2415">
                  <c:v>46.57</c:v>
                </c:pt>
                <c:pt idx="2416">
                  <c:v>46.69</c:v>
                </c:pt>
                <c:pt idx="2417">
                  <c:v>45.75</c:v>
                </c:pt>
                <c:pt idx="2418">
                  <c:v>46.61</c:v>
                </c:pt>
                <c:pt idx="2419">
                  <c:v>46.63</c:v>
                </c:pt>
                <c:pt idx="2420">
                  <c:v>45.97</c:v>
                </c:pt>
                <c:pt idx="2421">
                  <c:v>46.15</c:v>
                </c:pt>
                <c:pt idx="2422">
                  <c:v>46.49</c:v>
                </c:pt>
                <c:pt idx="2423">
                  <c:v>45.81</c:v>
                </c:pt>
                <c:pt idx="2424">
                  <c:v>46.25</c:v>
                </c:pt>
                <c:pt idx="2425">
                  <c:v>46.27</c:v>
                </c:pt>
                <c:pt idx="2426">
                  <c:v>46.15</c:v>
                </c:pt>
                <c:pt idx="2427">
                  <c:v>46.23</c:v>
                </c:pt>
                <c:pt idx="2428">
                  <c:v>46.17</c:v>
                </c:pt>
                <c:pt idx="2429">
                  <c:v>46.41</c:v>
                </c:pt>
                <c:pt idx="2430">
                  <c:v>46.57</c:v>
                </c:pt>
                <c:pt idx="2431">
                  <c:v>46.53</c:v>
                </c:pt>
                <c:pt idx="2432">
                  <c:v>46.37</c:v>
                </c:pt>
                <c:pt idx="2433">
                  <c:v>46.41</c:v>
                </c:pt>
                <c:pt idx="2434">
                  <c:v>46.25</c:v>
                </c:pt>
                <c:pt idx="2435">
                  <c:v>46.27</c:v>
                </c:pt>
                <c:pt idx="2436">
                  <c:v>46.45</c:v>
                </c:pt>
                <c:pt idx="2437">
                  <c:v>46.41</c:v>
                </c:pt>
                <c:pt idx="2438">
                  <c:v>46.45</c:v>
                </c:pt>
                <c:pt idx="2439">
                  <c:v>46.61</c:v>
                </c:pt>
                <c:pt idx="2440">
                  <c:v>46.31</c:v>
                </c:pt>
                <c:pt idx="2441">
                  <c:v>46.51</c:v>
                </c:pt>
                <c:pt idx="2442">
                  <c:v>46.73</c:v>
                </c:pt>
                <c:pt idx="2443">
                  <c:v>46.49</c:v>
                </c:pt>
                <c:pt idx="2444">
                  <c:v>46.59</c:v>
                </c:pt>
                <c:pt idx="2445">
                  <c:v>46.71</c:v>
                </c:pt>
                <c:pt idx="2446">
                  <c:v>46.59</c:v>
                </c:pt>
                <c:pt idx="2447">
                  <c:v>46.69</c:v>
                </c:pt>
                <c:pt idx="2448">
                  <c:v>46.61</c:v>
                </c:pt>
                <c:pt idx="2449">
                  <c:v>46.57</c:v>
                </c:pt>
                <c:pt idx="2450">
                  <c:v>46.57</c:v>
                </c:pt>
                <c:pt idx="2451">
                  <c:v>46.29</c:v>
                </c:pt>
                <c:pt idx="2452">
                  <c:v>46.51</c:v>
                </c:pt>
                <c:pt idx="2453">
                  <c:v>46.61</c:v>
                </c:pt>
                <c:pt idx="2454">
                  <c:v>45.79</c:v>
                </c:pt>
                <c:pt idx="2455">
                  <c:v>46.39</c:v>
                </c:pt>
                <c:pt idx="2456">
                  <c:v>46.71</c:v>
                </c:pt>
                <c:pt idx="2457">
                  <c:v>45.75</c:v>
                </c:pt>
                <c:pt idx="2458">
                  <c:v>46.29</c:v>
                </c:pt>
                <c:pt idx="2459">
                  <c:v>46.41</c:v>
                </c:pt>
                <c:pt idx="2460">
                  <c:v>45.95</c:v>
                </c:pt>
                <c:pt idx="2461">
                  <c:v>46.53</c:v>
                </c:pt>
                <c:pt idx="2462">
                  <c:v>46.05</c:v>
                </c:pt>
                <c:pt idx="2463">
                  <c:v>45.71</c:v>
                </c:pt>
                <c:pt idx="2464">
                  <c:v>46.45</c:v>
                </c:pt>
                <c:pt idx="2465">
                  <c:v>46.41</c:v>
                </c:pt>
                <c:pt idx="2466">
                  <c:v>46.19</c:v>
                </c:pt>
                <c:pt idx="2467">
                  <c:v>46.41</c:v>
                </c:pt>
                <c:pt idx="2468">
                  <c:v>46.23</c:v>
                </c:pt>
                <c:pt idx="2469">
                  <c:v>46.01</c:v>
                </c:pt>
                <c:pt idx="2470">
                  <c:v>46.39</c:v>
                </c:pt>
                <c:pt idx="2471">
                  <c:v>46.39</c:v>
                </c:pt>
                <c:pt idx="2472">
                  <c:v>45.95</c:v>
                </c:pt>
                <c:pt idx="2473">
                  <c:v>46.51</c:v>
                </c:pt>
                <c:pt idx="2474">
                  <c:v>46.53</c:v>
                </c:pt>
                <c:pt idx="2475">
                  <c:v>45.91</c:v>
                </c:pt>
                <c:pt idx="2476">
                  <c:v>46.27</c:v>
                </c:pt>
                <c:pt idx="2477">
                  <c:v>46.63</c:v>
                </c:pt>
                <c:pt idx="2478">
                  <c:v>46.31</c:v>
                </c:pt>
                <c:pt idx="2479">
                  <c:v>46.51</c:v>
                </c:pt>
                <c:pt idx="2480">
                  <c:v>46.37</c:v>
                </c:pt>
                <c:pt idx="2481">
                  <c:v>46.01</c:v>
                </c:pt>
                <c:pt idx="2482">
                  <c:v>46.29</c:v>
                </c:pt>
                <c:pt idx="2483">
                  <c:v>46.07</c:v>
                </c:pt>
                <c:pt idx="2484">
                  <c:v>45.81</c:v>
                </c:pt>
                <c:pt idx="2485">
                  <c:v>46.37</c:v>
                </c:pt>
                <c:pt idx="2486">
                  <c:v>46.57</c:v>
                </c:pt>
                <c:pt idx="2487">
                  <c:v>46.03</c:v>
                </c:pt>
                <c:pt idx="2488">
                  <c:v>46.29</c:v>
                </c:pt>
                <c:pt idx="2489">
                  <c:v>46.13</c:v>
                </c:pt>
                <c:pt idx="2490">
                  <c:v>45.73</c:v>
                </c:pt>
                <c:pt idx="2491">
                  <c:v>46.27</c:v>
                </c:pt>
                <c:pt idx="2492">
                  <c:v>46.37</c:v>
                </c:pt>
                <c:pt idx="2493">
                  <c:v>46.03</c:v>
                </c:pt>
                <c:pt idx="2494">
                  <c:v>46.41</c:v>
                </c:pt>
                <c:pt idx="2495">
                  <c:v>45.89</c:v>
                </c:pt>
                <c:pt idx="2496">
                  <c:v>45.89</c:v>
                </c:pt>
                <c:pt idx="2497">
                  <c:v>46.53</c:v>
                </c:pt>
                <c:pt idx="2498">
                  <c:v>46.23</c:v>
                </c:pt>
                <c:pt idx="2499">
                  <c:v>46.05</c:v>
                </c:pt>
                <c:pt idx="2500">
                  <c:v>46.37</c:v>
                </c:pt>
                <c:pt idx="2501">
                  <c:v>46.39</c:v>
                </c:pt>
                <c:pt idx="2502">
                  <c:v>46.45</c:v>
                </c:pt>
                <c:pt idx="2503">
                  <c:v>46.41</c:v>
                </c:pt>
                <c:pt idx="2504">
                  <c:v>46.45</c:v>
                </c:pt>
                <c:pt idx="2505">
                  <c:v>46.39</c:v>
                </c:pt>
                <c:pt idx="2506">
                  <c:v>46.57</c:v>
                </c:pt>
                <c:pt idx="2507">
                  <c:v>46.29</c:v>
                </c:pt>
                <c:pt idx="2508">
                  <c:v>46.15</c:v>
                </c:pt>
                <c:pt idx="2509">
                  <c:v>46.17</c:v>
                </c:pt>
                <c:pt idx="2510">
                  <c:v>46.31</c:v>
                </c:pt>
                <c:pt idx="2511">
                  <c:v>46.37</c:v>
                </c:pt>
                <c:pt idx="2512">
                  <c:v>46.35</c:v>
                </c:pt>
                <c:pt idx="2513">
                  <c:v>46.27</c:v>
                </c:pt>
                <c:pt idx="2514">
                  <c:v>46.17</c:v>
                </c:pt>
                <c:pt idx="2515">
                  <c:v>46.47</c:v>
                </c:pt>
                <c:pt idx="2516">
                  <c:v>46.31</c:v>
                </c:pt>
                <c:pt idx="2517">
                  <c:v>46.39</c:v>
                </c:pt>
                <c:pt idx="2518">
                  <c:v>46.49</c:v>
                </c:pt>
                <c:pt idx="2519">
                  <c:v>46.17</c:v>
                </c:pt>
                <c:pt idx="2520">
                  <c:v>46.27</c:v>
                </c:pt>
                <c:pt idx="2521">
                  <c:v>46.15</c:v>
                </c:pt>
                <c:pt idx="2522">
                  <c:v>46.35</c:v>
                </c:pt>
                <c:pt idx="2523">
                  <c:v>46.37</c:v>
                </c:pt>
                <c:pt idx="2524">
                  <c:v>46.41</c:v>
                </c:pt>
                <c:pt idx="2525">
                  <c:v>46.47</c:v>
                </c:pt>
                <c:pt idx="2526">
                  <c:v>46.17</c:v>
                </c:pt>
                <c:pt idx="2527">
                  <c:v>46.41</c:v>
                </c:pt>
                <c:pt idx="2528">
                  <c:v>46.27</c:v>
                </c:pt>
                <c:pt idx="2529">
                  <c:v>46.13</c:v>
                </c:pt>
                <c:pt idx="2530">
                  <c:v>46.63</c:v>
                </c:pt>
                <c:pt idx="2531">
                  <c:v>46.79</c:v>
                </c:pt>
                <c:pt idx="2532">
                  <c:v>46.13</c:v>
                </c:pt>
                <c:pt idx="2533">
                  <c:v>46.53</c:v>
                </c:pt>
                <c:pt idx="2534">
                  <c:v>46.31</c:v>
                </c:pt>
                <c:pt idx="2535">
                  <c:v>45.71</c:v>
                </c:pt>
                <c:pt idx="2536">
                  <c:v>46.11</c:v>
                </c:pt>
                <c:pt idx="2537">
                  <c:v>46.07</c:v>
                </c:pt>
                <c:pt idx="2538">
                  <c:v>45.59</c:v>
                </c:pt>
                <c:pt idx="2539">
                  <c:v>46.29</c:v>
                </c:pt>
                <c:pt idx="2540">
                  <c:v>46.17</c:v>
                </c:pt>
                <c:pt idx="2541">
                  <c:v>45.71</c:v>
                </c:pt>
                <c:pt idx="2542">
                  <c:v>46.17</c:v>
                </c:pt>
                <c:pt idx="2543">
                  <c:v>46.35</c:v>
                </c:pt>
                <c:pt idx="2544">
                  <c:v>45.73</c:v>
                </c:pt>
                <c:pt idx="2545">
                  <c:v>46.35</c:v>
                </c:pt>
                <c:pt idx="2546">
                  <c:v>46.45</c:v>
                </c:pt>
                <c:pt idx="2547">
                  <c:v>45.59</c:v>
                </c:pt>
                <c:pt idx="2548">
                  <c:v>46.51</c:v>
                </c:pt>
                <c:pt idx="2549">
                  <c:v>46.27</c:v>
                </c:pt>
                <c:pt idx="2550">
                  <c:v>45.31</c:v>
                </c:pt>
                <c:pt idx="2551">
                  <c:v>46.27</c:v>
                </c:pt>
                <c:pt idx="2552">
                  <c:v>46.31</c:v>
                </c:pt>
                <c:pt idx="2553">
                  <c:v>46.23</c:v>
                </c:pt>
                <c:pt idx="2554">
                  <c:v>45.83</c:v>
                </c:pt>
                <c:pt idx="2555">
                  <c:v>46.31</c:v>
                </c:pt>
                <c:pt idx="2556">
                  <c:v>46.51</c:v>
                </c:pt>
                <c:pt idx="2557">
                  <c:v>46.47</c:v>
                </c:pt>
                <c:pt idx="2558">
                  <c:v>46.37</c:v>
                </c:pt>
                <c:pt idx="2559">
                  <c:v>46.03</c:v>
                </c:pt>
                <c:pt idx="2560">
                  <c:v>45.71</c:v>
                </c:pt>
                <c:pt idx="2561">
                  <c:v>45.45</c:v>
                </c:pt>
                <c:pt idx="2562">
                  <c:v>45.07</c:v>
                </c:pt>
                <c:pt idx="2563">
                  <c:v>44.73</c:v>
                </c:pt>
                <c:pt idx="2564">
                  <c:v>44.25</c:v>
                </c:pt>
                <c:pt idx="2565">
                  <c:v>43.93</c:v>
                </c:pt>
                <c:pt idx="2566">
                  <c:v>43.81</c:v>
                </c:pt>
                <c:pt idx="2567">
                  <c:v>43.59</c:v>
                </c:pt>
                <c:pt idx="2568">
                  <c:v>43.51</c:v>
                </c:pt>
                <c:pt idx="2569">
                  <c:v>43.23</c:v>
                </c:pt>
                <c:pt idx="2570">
                  <c:v>42.89</c:v>
                </c:pt>
                <c:pt idx="2571">
                  <c:v>42.89</c:v>
                </c:pt>
                <c:pt idx="2572">
                  <c:v>42.61</c:v>
                </c:pt>
                <c:pt idx="2573">
                  <c:v>42.51</c:v>
                </c:pt>
                <c:pt idx="2574">
                  <c:v>42.41</c:v>
                </c:pt>
                <c:pt idx="2575">
                  <c:v>42.39</c:v>
                </c:pt>
                <c:pt idx="2576">
                  <c:v>42.31</c:v>
                </c:pt>
                <c:pt idx="2577">
                  <c:v>42.19</c:v>
                </c:pt>
                <c:pt idx="2578">
                  <c:v>42.03</c:v>
                </c:pt>
                <c:pt idx="2579">
                  <c:v>41.77</c:v>
                </c:pt>
                <c:pt idx="2580">
                  <c:v>41.63</c:v>
                </c:pt>
                <c:pt idx="2581">
                  <c:v>41.71</c:v>
                </c:pt>
                <c:pt idx="2582">
                  <c:v>41.73</c:v>
                </c:pt>
                <c:pt idx="2583">
                  <c:v>41.71</c:v>
                </c:pt>
                <c:pt idx="2584">
                  <c:v>41.39</c:v>
                </c:pt>
                <c:pt idx="2585">
                  <c:v>40.89</c:v>
                </c:pt>
                <c:pt idx="2586">
                  <c:v>40.89</c:v>
                </c:pt>
                <c:pt idx="2587">
                  <c:v>40.71</c:v>
                </c:pt>
                <c:pt idx="2588">
                  <c:v>40.07</c:v>
                </c:pt>
                <c:pt idx="2589">
                  <c:v>40.47</c:v>
                </c:pt>
                <c:pt idx="2590">
                  <c:v>40.549999999999997</c:v>
                </c:pt>
                <c:pt idx="2591">
                  <c:v>40.03</c:v>
                </c:pt>
                <c:pt idx="2592">
                  <c:v>40.35</c:v>
                </c:pt>
                <c:pt idx="2593">
                  <c:v>40.29</c:v>
                </c:pt>
                <c:pt idx="2594">
                  <c:v>39.49</c:v>
                </c:pt>
                <c:pt idx="2595">
                  <c:v>40.130000000000003</c:v>
                </c:pt>
                <c:pt idx="2596">
                  <c:v>40.03</c:v>
                </c:pt>
                <c:pt idx="2597">
                  <c:v>39.270000000000003</c:v>
                </c:pt>
                <c:pt idx="2598">
                  <c:v>39.89</c:v>
                </c:pt>
                <c:pt idx="2599">
                  <c:v>39.81</c:v>
                </c:pt>
                <c:pt idx="2600">
                  <c:v>38.79</c:v>
                </c:pt>
                <c:pt idx="2601">
                  <c:v>39.57</c:v>
                </c:pt>
                <c:pt idx="2602">
                  <c:v>39.369999999999997</c:v>
                </c:pt>
                <c:pt idx="2603">
                  <c:v>39.270000000000003</c:v>
                </c:pt>
                <c:pt idx="2604">
                  <c:v>39.21</c:v>
                </c:pt>
                <c:pt idx="2605">
                  <c:v>39.229999999999997</c:v>
                </c:pt>
                <c:pt idx="2606">
                  <c:v>39.130000000000003</c:v>
                </c:pt>
                <c:pt idx="2607">
                  <c:v>39.049999999999997</c:v>
                </c:pt>
                <c:pt idx="2608">
                  <c:v>38.97</c:v>
                </c:pt>
                <c:pt idx="2609">
                  <c:v>39.19</c:v>
                </c:pt>
                <c:pt idx="2610">
                  <c:v>39.29</c:v>
                </c:pt>
                <c:pt idx="2611">
                  <c:v>39.229999999999997</c:v>
                </c:pt>
                <c:pt idx="2612">
                  <c:v>39.049999999999997</c:v>
                </c:pt>
                <c:pt idx="2613">
                  <c:v>39.270000000000003</c:v>
                </c:pt>
                <c:pt idx="2614">
                  <c:v>39.229999999999997</c:v>
                </c:pt>
                <c:pt idx="2615">
                  <c:v>39.15</c:v>
                </c:pt>
                <c:pt idx="2616">
                  <c:v>39.11</c:v>
                </c:pt>
                <c:pt idx="2617">
                  <c:v>38.69</c:v>
                </c:pt>
                <c:pt idx="2618">
                  <c:v>38.85</c:v>
                </c:pt>
                <c:pt idx="2619">
                  <c:v>38.93</c:v>
                </c:pt>
                <c:pt idx="2620">
                  <c:v>38.35</c:v>
                </c:pt>
                <c:pt idx="2621">
                  <c:v>39.049999999999997</c:v>
                </c:pt>
                <c:pt idx="2622">
                  <c:v>38.89</c:v>
                </c:pt>
                <c:pt idx="2623">
                  <c:v>38.81</c:v>
                </c:pt>
                <c:pt idx="2624">
                  <c:v>38.69</c:v>
                </c:pt>
                <c:pt idx="2625">
                  <c:v>38.67</c:v>
                </c:pt>
                <c:pt idx="2626">
                  <c:v>38.549999999999997</c:v>
                </c:pt>
                <c:pt idx="2627">
                  <c:v>38.53</c:v>
                </c:pt>
                <c:pt idx="2628">
                  <c:v>38.69</c:v>
                </c:pt>
                <c:pt idx="2629">
                  <c:v>38.75</c:v>
                </c:pt>
                <c:pt idx="2630">
                  <c:v>38.61</c:v>
                </c:pt>
                <c:pt idx="2631">
                  <c:v>38.85</c:v>
                </c:pt>
                <c:pt idx="2632">
                  <c:v>38.869999999999997</c:v>
                </c:pt>
                <c:pt idx="2633">
                  <c:v>38.81</c:v>
                </c:pt>
                <c:pt idx="2634">
                  <c:v>38.51</c:v>
                </c:pt>
                <c:pt idx="2635">
                  <c:v>38.549999999999997</c:v>
                </c:pt>
                <c:pt idx="2636">
                  <c:v>38.549999999999997</c:v>
                </c:pt>
                <c:pt idx="2637">
                  <c:v>37.869999999999997</c:v>
                </c:pt>
                <c:pt idx="2638">
                  <c:v>38.53</c:v>
                </c:pt>
                <c:pt idx="2639">
                  <c:v>38.590000000000003</c:v>
                </c:pt>
                <c:pt idx="2640">
                  <c:v>38.71</c:v>
                </c:pt>
                <c:pt idx="2641">
                  <c:v>38.69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1-4290-A959-B3072910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08303"/>
        <c:axId val="430017455"/>
      </c:scatterChart>
      <c:valAx>
        <c:axId val="43000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17455"/>
        <c:crosses val="autoZero"/>
        <c:crossBetween val="midCat"/>
      </c:valAx>
      <c:valAx>
        <c:axId val="4300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0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Sheet1!$B$2:$B$2643</c:f>
              <c:numCache>
                <c:formatCode>General</c:formatCode>
                <c:ptCount val="2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</c:numCache>
            </c:numRef>
          </c:xVal>
          <c:yVal>
            <c:numRef>
              <c:f>Sheet1!$D$2:$D$2643</c:f>
              <c:numCache>
                <c:formatCode>General</c:formatCode>
                <c:ptCount val="26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8-48A9-86B1-9EE528D6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42831"/>
        <c:axId val="430040751"/>
      </c:scatterChart>
      <c:valAx>
        <c:axId val="43004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40751"/>
        <c:crosses val="autoZero"/>
        <c:crossBetween val="midCat"/>
      </c:valAx>
      <c:valAx>
        <c:axId val="4300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4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0</xdr:row>
      <xdr:rowOff>161925</xdr:rowOff>
    </xdr:from>
    <xdr:to>
      <xdr:col>14</xdr:col>
      <xdr:colOff>533400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E6793-EA1C-4228-B595-21B5DA69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187</xdr:row>
      <xdr:rowOff>22860</xdr:rowOff>
    </xdr:from>
    <xdr:to>
      <xdr:col>13</xdr:col>
      <xdr:colOff>476250</xdr:colOff>
      <xdr:row>207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DFDF8-5622-4CA8-8D58-A2AF48D0F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243840</xdr:colOff>
      <xdr:row>187</xdr:row>
      <xdr:rowOff>0</xdr:rowOff>
    </xdr:from>
    <xdr:to>
      <xdr:col>22</xdr:col>
      <xdr:colOff>304800</xdr:colOff>
      <xdr:row>206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6DBCB7-1314-4E06-8A37-928E26096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300057</xdr:colOff>
      <xdr:row>207</xdr:row>
      <xdr:rowOff>123825</xdr:rowOff>
    </xdr:from>
    <xdr:to>
      <xdr:col>13</xdr:col>
      <xdr:colOff>491490</xdr:colOff>
      <xdr:row>222</xdr:row>
      <xdr:rowOff>41477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834A7C-7CF5-4D06-AD15-4C56AC1D9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8457" y="39557325"/>
          <a:ext cx="5672118" cy="2782772"/>
        </a:xfrm>
        <a:prstGeom prst="rect">
          <a:avLst/>
        </a:prstGeom>
      </xdr:spPr>
    </xdr:pic>
    <xdr:clientData/>
  </xdr:twoCellAnchor>
  <xdr:twoCellAnchor editAs="oneCell">
    <xdr:from>
      <xdr:col>14</xdr:col>
      <xdr:colOff>38099</xdr:colOff>
      <xdr:row>207</xdr:row>
      <xdr:rowOff>49483</xdr:rowOff>
    </xdr:from>
    <xdr:to>
      <xdr:col>22</xdr:col>
      <xdr:colOff>572772</xdr:colOff>
      <xdr:row>222</xdr:row>
      <xdr:rowOff>186003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F8D0B0-33E7-4D00-8A0E-6EAAC899E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499" y="39482983"/>
          <a:ext cx="5411473" cy="2976875"/>
        </a:xfrm>
        <a:prstGeom prst="rect">
          <a:avLst/>
        </a:prstGeom>
      </xdr:spPr>
    </xdr:pic>
    <xdr:clientData/>
  </xdr:twoCellAnchor>
  <xdr:twoCellAnchor editAs="oneCell">
    <xdr:from>
      <xdr:col>4</xdr:col>
      <xdr:colOff>347517</xdr:colOff>
      <xdr:row>222</xdr:row>
      <xdr:rowOff>142874</xdr:rowOff>
    </xdr:from>
    <xdr:to>
      <xdr:col>13</xdr:col>
      <xdr:colOff>567690</xdr:colOff>
      <xdr:row>238</xdr:row>
      <xdr:rowOff>35080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FD52E7-E00C-40D6-B187-C1F698677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5917" y="42433874"/>
          <a:ext cx="5700858" cy="2930681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223</xdr:row>
      <xdr:rowOff>142647</xdr:rowOff>
    </xdr:from>
    <xdr:to>
      <xdr:col>26</xdr:col>
      <xdr:colOff>33974</xdr:colOff>
      <xdr:row>237</xdr:row>
      <xdr:rowOff>841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4849E5-ACA8-4F59-AF24-CC016F10B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87100" y="42624147"/>
          <a:ext cx="4792664" cy="2525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66CE-66F3-47FB-9473-7EEA4DA83931}">
  <dimension ref="A1:F2643"/>
  <sheetViews>
    <sheetView workbookViewId="0">
      <selection activeCell="G6" sqref="G6"/>
    </sheetView>
  </sheetViews>
  <sheetFormatPr defaultRowHeight="15" x14ac:dyDescent="0.25"/>
  <cols>
    <col min="5" max="5" width="12.140625" bestFit="1" customWidth="1"/>
  </cols>
  <sheetData>
    <row r="1" spans="1:6" x14ac:dyDescent="0.25">
      <c r="A1" t="s">
        <v>782</v>
      </c>
      <c r="B1" t="s">
        <v>783</v>
      </c>
      <c r="C1" t="s">
        <v>784</v>
      </c>
      <c r="F1" t="s">
        <v>786</v>
      </c>
    </row>
    <row r="2" spans="1:6" x14ac:dyDescent="0.25">
      <c r="A2" s="1">
        <v>0.55342175925925929</v>
      </c>
      <c r="B2">
        <v>5</v>
      </c>
      <c r="C2" t="s">
        <v>0</v>
      </c>
      <c r="E2" t="s">
        <v>785</v>
      </c>
      <c r="F2">
        <v>1</v>
      </c>
    </row>
    <row r="3" spans="1:6" x14ac:dyDescent="0.25">
      <c r="A3" s="1">
        <v>0.55343409722222225</v>
      </c>
      <c r="B3">
        <v>6</v>
      </c>
      <c r="C3" t="s">
        <v>1</v>
      </c>
    </row>
    <row r="4" spans="1:6" x14ac:dyDescent="0.25">
      <c r="A4" s="1">
        <v>0.55344601851851849</v>
      </c>
      <c r="B4">
        <v>7</v>
      </c>
      <c r="C4" t="s">
        <v>2</v>
      </c>
    </row>
    <row r="5" spans="1:6" x14ac:dyDescent="0.25">
      <c r="A5" s="1">
        <v>0.55345725694444448</v>
      </c>
      <c r="B5">
        <v>8</v>
      </c>
      <c r="C5" t="s">
        <v>2</v>
      </c>
    </row>
    <row r="6" spans="1:6" x14ac:dyDescent="0.25">
      <c r="A6" s="1">
        <v>0.55346943287037031</v>
      </c>
      <c r="B6">
        <v>9</v>
      </c>
      <c r="C6" t="s">
        <v>1</v>
      </c>
    </row>
    <row r="7" spans="1:6" x14ac:dyDescent="0.25">
      <c r="A7" s="1">
        <v>0.55348106481481485</v>
      </c>
      <c r="B7">
        <v>10</v>
      </c>
      <c r="C7" t="s">
        <v>0</v>
      </c>
    </row>
    <row r="8" spans="1:6" x14ac:dyDescent="0.25">
      <c r="A8" s="1">
        <v>0.55349320601851859</v>
      </c>
      <c r="B8">
        <v>11</v>
      </c>
      <c r="C8" t="s">
        <v>3</v>
      </c>
    </row>
    <row r="9" spans="1:6" x14ac:dyDescent="0.25">
      <c r="A9" s="1">
        <v>0.55350490740740743</v>
      </c>
      <c r="B9">
        <v>12</v>
      </c>
      <c r="C9" t="s">
        <v>4</v>
      </c>
    </row>
    <row r="10" spans="1:6" x14ac:dyDescent="0.25">
      <c r="A10" s="1">
        <v>0.55351689814814808</v>
      </c>
      <c r="B10">
        <v>13</v>
      </c>
      <c r="C10" t="s">
        <v>5</v>
      </c>
    </row>
    <row r="11" spans="1:6" x14ac:dyDescent="0.25">
      <c r="A11" s="1">
        <v>0.55352896990740741</v>
      </c>
      <c r="B11">
        <v>14</v>
      </c>
      <c r="C11" t="s">
        <v>6</v>
      </c>
    </row>
    <row r="12" spans="1:6" x14ac:dyDescent="0.25">
      <c r="A12" s="1">
        <v>0.55354085648148155</v>
      </c>
      <c r="B12">
        <v>15</v>
      </c>
      <c r="C12" t="s">
        <v>3</v>
      </c>
    </row>
    <row r="13" spans="1:6" x14ac:dyDescent="0.25">
      <c r="A13" s="1">
        <v>0.55355261574074077</v>
      </c>
      <c r="B13">
        <v>16</v>
      </c>
      <c r="C13" t="s">
        <v>7</v>
      </c>
    </row>
    <row r="14" spans="1:6" x14ac:dyDescent="0.25">
      <c r="A14" s="1">
        <v>0.55356530092592593</v>
      </c>
      <c r="B14">
        <v>17</v>
      </c>
      <c r="C14" t="s">
        <v>6</v>
      </c>
    </row>
    <row r="15" spans="1:6" x14ac:dyDescent="0.25">
      <c r="A15" s="1">
        <v>0.55357674768518517</v>
      </c>
      <c r="B15">
        <v>18</v>
      </c>
      <c r="C15" t="s">
        <v>8</v>
      </c>
    </row>
    <row r="16" spans="1:6" x14ac:dyDescent="0.25">
      <c r="A16" s="1">
        <v>0.55358891203703708</v>
      </c>
      <c r="B16">
        <v>19</v>
      </c>
      <c r="C16" t="s">
        <v>9</v>
      </c>
    </row>
    <row r="17" spans="1:3" x14ac:dyDescent="0.25">
      <c r="A17" s="1">
        <v>0.55360040509259256</v>
      </c>
      <c r="B17">
        <v>20</v>
      </c>
      <c r="C17" t="s">
        <v>10</v>
      </c>
    </row>
    <row r="18" spans="1:3" x14ac:dyDescent="0.25">
      <c r="A18" s="1">
        <v>0.55361218750000007</v>
      </c>
      <c r="B18">
        <v>21</v>
      </c>
      <c r="C18" t="s">
        <v>6</v>
      </c>
    </row>
    <row r="19" spans="1:3" x14ac:dyDescent="0.25">
      <c r="A19" s="1">
        <v>0.5536240740740741</v>
      </c>
      <c r="B19">
        <v>22</v>
      </c>
      <c r="C19" t="s">
        <v>3</v>
      </c>
    </row>
    <row r="20" spans="1:3" x14ac:dyDescent="0.25">
      <c r="A20" s="1">
        <v>0.55363626157407408</v>
      </c>
      <c r="B20">
        <v>23</v>
      </c>
      <c r="C20" t="s">
        <v>11</v>
      </c>
    </row>
    <row r="21" spans="1:3" x14ac:dyDescent="0.25">
      <c r="A21" s="1">
        <v>0.55364818287037043</v>
      </c>
      <c r="B21">
        <v>24</v>
      </c>
      <c r="C21" t="s">
        <v>12</v>
      </c>
    </row>
    <row r="22" spans="1:3" x14ac:dyDescent="0.25">
      <c r="A22" s="1">
        <v>0.55365969907407409</v>
      </c>
      <c r="B22">
        <v>25</v>
      </c>
      <c r="C22" t="s">
        <v>13</v>
      </c>
    </row>
    <row r="23" spans="1:3" x14ac:dyDescent="0.25">
      <c r="A23" s="1">
        <v>0.55367254629629625</v>
      </c>
      <c r="B23">
        <v>26</v>
      </c>
      <c r="C23" t="s">
        <v>12</v>
      </c>
    </row>
    <row r="24" spans="1:3" x14ac:dyDescent="0.25">
      <c r="A24" s="1">
        <v>0.55368377314814821</v>
      </c>
      <c r="B24">
        <v>27</v>
      </c>
      <c r="C24" t="s">
        <v>0</v>
      </c>
    </row>
    <row r="25" spans="1:3" x14ac:dyDescent="0.25">
      <c r="A25" s="1">
        <v>0.55369539351851849</v>
      </c>
      <c r="B25">
        <v>28</v>
      </c>
      <c r="C25" t="s">
        <v>14</v>
      </c>
    </row>
    <row r="26" spans="1:3" x14ac:dyDescent="0.25">
      <c r="A26" s="1">
        <v>0.55370784722222222</v>
      </c>
      <c r="B26">
        <v>29</v>
      </c>
      <c r="C26" t="s">
        <v>1</v>
      </c>
    </row>
    <row r="27" spans="1:3" x14ac:dyDescent="0.25">
      <c r="A27" s="1">
        <v>0.55371953703703702</v>
      </c>
      <c r="B27">
        <v>30</v>
      </c>
      <c r="C27" t="s">
        <v>1</v>
      </c>
    </row>
    <row r="28" spans="1:3" x14ac:dyDescent="0.25">
      <c r="A28" s="1">
        <v>0.55373105324074079</v>
      </c>
      <c r="B28">
        <v>31</v>
      </c>
      <c r="C28" t="s">
        <v>0</v>
      </c>
    </row>
    <row r="29" spans="1:3" x14ac:dyDescent="0.25">
      <c r="A29" s="1">
        <v>0.5537434722222222</v>
      </c>
      <c r="B29">
        <v>32</v>
      </c>
      <c r="C29" t="s">
        <v>7</v>
      </c>
    </row>
    <row r="30" spans="1:3" x14ac:dyDescent="0.25">
      <c r="A30" s="1">
        <v>0.55375650462962966</v>
      </c>
      <c r="B30">
        <v>33</v>
      </c>
      <c r="C30" t="s">
        <v>15</v>
      </c>
    </row>
    <row r="31" spans="1:3" x14ac:dyDescent="0.25">
      <c r="A31" s="1">
        <v>0.55376758101851853</v>
      </c>
      <c r="B31">
        <v>34</v>
      </c>
      <c r="C31" t="s">
        <v>3</v>
      </c>
    </row>
    <row r="32" spans="1:3" x14ac:dyDescent="0.25">
      <c r="A32" s="1">
        <v>0.55377958333333333</v>
      </c>
      <c r="B32">
        <v>35</v>
      </c>
      <c r="C32" t="s">
        <v>3</v>
      </c>
    </row>
    <row r="33" spans="1:3" x14ac:dyDescent="0.25">
      <c r="A33" s="1">
        <v>0.55379131944444449</v>
      </c>
      <c r="B33">
        <v>36</v>
      </c>
      <c r="C33" t="s">
        <v>0</v>
      </c>
    </row>
    <row r="34" spans="1:3" x14ac:dyDescent="0.25">
      <c r="A34" s="1">
        <v>0.55380280092592593</v>
      </c>
      <c r="B34">
        <v>37</v>
      </c>
      <c r="C34" t="s">
        <v>12</v>
      </c>
    </row>
    <row r="35" spans="1:3" x14ac:dyDescent="0.25">
      <c r="A35" s="1">
        <v>0.55381456018518516</v>
      </c>
      <c r="B35">
        <v>38</v>
      </c>
      <c r="C35" t="s">
        <v>16</v>
      </c>
    </row>
    <row r="36" spans="1:3" x14ac:dyDescent="0.25">
      <c r="A36" s="1">
        <v>0.55382678240740735</v>
      </c>
      <c r="B36">
        <v>39</v>
      </c>
      <c r="C36" t="s">
        <v>6</v>
      </c>
    </row>
    <row r="37" spans="1:3" x14ac:dyDescent="0.25">
      <c r="A37" s="1">
        <v>0.55383850694444448</v>
      </c>
      <c r="B37">
        <v>40</v>
      </c>
      <c r="C37" t="s">
        <v>17</v>
      </c>
    </row>
    <row r="38" spans="1:3" x14ac:dyDescent="0.25">
      <c r="A38" s="1">
        <v>0.55385016203703696</v>
      </c>
      <c r="B38">
        <v>41</v>
      </c>
      <c r="C38" t="s">
        <v>13</v>
      </c>
    </row>
    <row r="39" spans="1:3" x14ac:dyDescent="0.25">
      <c r="A39" s="1">
        <v>0.55386244212962965</v>
      </c>
      <c r="B39">
        <v>42</v>
      </c>
      <c r="C39" t="s">
        <v>18</v>
      </c>
    </row>
    <row r="40" spans="1:3" x14ac:dyDescent="0.25">
      <c r="A40" s="1">
        <v>0.55387399305555551</v>
      </c>
      <c r="B40">
        <v>43</v>
      </c>
      <c r="C40" t="s">
        <v>19</v>
      </c>
    </row>
    <row r="41" spans="1:3" x14ac:dyDescent="0.25">
      <c r="A41" s="1">
        <v>0.55388710648148154</v>
      </c>
      <c r="B41">
        <v>44</v>
      </c>
      <c r="C41" t="s">
        <v>3</v>
      </c>
    </row>
    <row r="42" spans="1:3" x14ac:dyDescent="0.25">
      <c r="A42" s="1">
        <v>0.55389824074074079</v>
      </c>
      <c r="B42">
        <v>45</v>
      </c>
      <c r="C42" t="s">
        <v>20</v>
      </c>
    </row>
    <row r="43" spans="1:3" x14ac:dyDescent="0.25">
      <c r="A43" s="1">
        <v>0.5539099305555556</v>
      </c>
      <c r="B43">
        <v>46</v>
      </c>
      <c r="C43" t="s">
        <v>10</v>
      </c>
    </row>
    <row r="44" spans="1:3" x14ac:dyDescent="0.25">
      <c r="A44" s="1">
        <v>0.55392208333333326</v>
      </c>
      <c r="B44">
        <v>47</v>
      </c>
      <c r="C44" t="s">
        <v>10</v>
      </c>
    </row>
    <row r="45" spans="1:3" x14ac:dyDescent="0.25">
      <c r="A45" s="1">
        <v>0.55393418981481479</v>
      </c>
      <c r="B45">
        <v>48</v>
      </c>
      <c r="C45" t="s">
        <v>21</v>
      </c>
    </row>
    <row r="46" spans="1:3" x14ac:dyDescent="0.25">
      <c r="A46" s="1">
        <v>0.55394557870370364</v>
      </c>
      <c r="B46">
        <v>49</v>
      </c>
      <c r="C46" t="s">
        <v>10</v>
      </c>
    </row>
    <row r="47" spans="1:3" x14ac:dyDescent="0.25">
      <c r="A47" s="1">
        <v>0.55395864583333332</v>
      </c>
      <c r="B47">
        <v>50</v>
      </c>
      <c r="C47" t="s">
        <v>20</v>
      </c>
    </row>
    <row r="48" spans="1:3" x14ac:dyDescent="0.25">
      <c r="A48" s="1">
        <v>0.55396971064814815</v>
      </c>
      <c r="B48">
        <v>51</v>
      </c>
      <c r="C48" t="s">
        <v>10</v>
      </c>
    </row>
    <row r="49" spans="1:3" x14ac:dyDescent="0.25">
      <c r="A49" s="1">
        <v>0.55398126157407412</v>
      </c>
      <c r="B49">
        <v>52</v>
      </c>
      <c r="C49" t="s">
        <v>17</v>
      </c>
    </row>
    <row r="50" spans="1:3" x14ac:dyDescent="0.25">
      <c r="A50" s="1">
        <v>0.55399368055555553</v>
      </c>
      <c r="B50">
        <v>53</v>
      </c>
      <c r="C50" t="s">
        <v>10</v>
      </c>
    </row>
    <row r="51" spans="1:3" x14ac:dyDescent="0.25">
      <c r="A51" s="1">
        <v>0.55400526620370372</v>
      </c>
      <c r="B51">
        <v>54</v>
      </c>
      <c r="C51" t="s">
        <v>10</v>
      </c>
    </row>
    <row r="52" spans="1:3" x14ac:dyDescent="0.25">
      <c r="A52" s="1">
        <v>0.55401703703703709</v>
      </c>
      <c r="B52">
        <v>55</v>
      </c>
      <c r="C52" t="s">
        <v>22</v>
      </c>
    </row>
    <row r="53" spans="1:3" x14ac:dyDescent="0.25">
      <c r="A53" s="1">
        <v>0.55402917824074072</v>
      </c>
      <c r="B53">
        <v>56</v>
      </c>
      <c r="C53" t="s">
        <v>3</v>
      </c>
    </row>
    <row r="54" spans="1:3" x14ac:dyDescent="0.25">
      <c r="A54" s="1">
        <v>0.55404149305555561</v>
      </c>
      <c r="B54">
        <v>57</v>
      </c>
      <c r="C54" t="s">
        <v>10</v>
      </c>
    </row>
    <row r="55" spans="1:3" x14ac:dyDescent="0.25">
      <c r="A55" s="1">
        <v>0.55405274305555563</v>
      </c>
      <c r="B55">
        <v>58</v>
      </c>
      <c r="C55" t="s">
        <v>20</v>
      </c>
    </row>
    <row r="56" spans="1:3" x14ac:dyDescent="0.25">
      <c r="A56" s="1">
        <v>0.55406560185185183</v>
      </c>
      <c r="B56">
        <v>59</v>
      </c>
      <c r="C56" t="s">
        <v>21</v>
      </c>
    </row>
    <row r="57" spans="1:3" x14ac:dyDescent="0.25">
      <c r="A57" s="1">
        <v>0.55407679398148146</v>
      </c>
      <c r="B57">
        <v>60</v>
      </c>
      <c r="C57" t="s">
        <v>23</v>
      </c>
    </row>
    <row r="58" spans="1:3" x14ac:dyDescent="0.25">
      <c r="A58" s="1">
        <v>0.55408862268518522</v>
      </c>
      <c r="B58">
        <v>61</v>
      </c>
      <c r="C58" t="s">
        <v>6</v>
      </c>
    </row>
    <row r="59" spans="1:3" x14ac:dyDescent="0.25">
      <c r="A59" s="1">
        <v>0.55410055555555549</v>
      </c>
      <c r="B59">
        <v>62</v>
      </c>
      <c r="C59" t="s">
        <v>10</v>
      </c>
    </row>
    <row r="60" spans="1:3" x14ac:dyDescent="0.25">
      <c r="A60" s="1">
        <v>0.55411263888888895</v>
      </c>
      <c r="B60">
        <v>63</v>
      </c>
      <c r="C60" t="s">
        <v>5</v>
      </c>
    </row>
    <row r="61" spans="1:3" x14ac:dyDescent="0.25">
      <c r="A61" s="1">
        <v>0.55412444444444442</v>
      </c>
      <c r="B61">
        <v>64</v>
      </c>
      <c r="C61" t="s">
        <v>24</v>
      </c>
    </row>
    <row r="62" spans="1:3" x14ac:dyDescent="0.25">
      <c r="A62" s="1">
        <v>0.55413665509259258</v>
      </c>
      <c r="B62">
        <v>65</v>
      </c>
      <c r="C62" t="s">
        <v>16</v>
      </c>
    </row>
    <row r="63" spans="1:3" x14ac:dyDescent="0.25">
      <c r="A63" s="1">
        <v>0.55414824074074076</v>
      </c>
      <c r="B63">
        <v>66</v>
      </c>
      <c r="C63" t="s">
        <v>21</v>
      </c>
    </row>
    <row r="64" spans="1:3" x14ac:dyDescent="0.25">
      <c r="A64" s="1">
        <v>0.55415989583333336</v>
      </c>
      <c r="B64">
        <v>67</v>
      </c>
      <c r="C64" t="s">
        <v>10</v>
      </c>
    </row>
    <row r="65" spans="1:3" x14ac:dyDescent="0.25">
      <c r="A65" s="1">
        <v>0.55417209490740738</v>
      </c>
      <c r="B65">
        <v>68</v>
      </c>
      <c r="C65" t="s">
        <v>18</v>
      </c>
    </row>
    <row r="66" spans="1:3" x14ac:dyDescent="0.25">
      <c r="A66" s="1">
        <v>0.55418393518518516</v>
      </c>
      <c r="B66">
        <v>69</v>
      </c>
      <c r="C66" t="s">
        <v>18</v>
      </c>
    </row>
    <row r="67" spans="1:3" x14ac:dyDescent="0.25">
      <c r="A67" s="1">
        <v>0.55419579861111112</v>
      </c>
      <c r="B67">
        <v>70</v>
      </c>
      <c r="C67" t="s">
        <v>21</v>
      </c>
    </row>
    <row r="68" spans="1:3" x14ac:dyDescent="0.25">
      <c r="A68" s="1">
        <v>0.5542079513888889</v>
      </c>
      <c r="B68">
        <v>71</v>
      </c>
      <c r="C68" t="s">
        <v>10</v>
      </c>
    </row>
    <row r="69" spans="1:3" x14ac:dyDescent="0.25">
      <c r="A69" s="1">
        <v>0.55421983796296292</v>
      </c>
      <c r="B69">
        <v>72</v>
      </c>
      <c r="C69" t="s">
        <v>13</v>
      </c>
    </row>
    <row r="70" spans="1:3" x14ac:dyDescent="0.25">
      <c r="A70" s="1">
        <v>0.55423135416666669</v>
      </c>
      <c r="B70">
        <v>73</v>
      </c>
      <c r="C70" t="s">
        <v>10</v>
      </c>
    </row>
    <row r="71" spans="1:3" x14ac:dyDescent="0.25">
      <c r="A71" s="1">
        <v>0.55424438657407404</v>
      </c>
      <c r="B71">
        <v>74</v>
      </c>
      <c r="C71" t="s">
        <v>18</v>
      </c>
    </row>
    <row r="72" spans="1:3" x14ac:dyDescent="0.25">
      <c r="A72" s="1">
        <v>0.55425547453703705</v>
      </c>
      <c r="B72">
        <v>75</v>
      </c>
      <c r="C72" t="s">
        <v>21</v>
      </c>
    </row>
    <row r="73" spans="1:3" x14ac:dyDescent="0.25">
      <c r="A73" s="1">
        <v>0.55426725694444445</v>
      </c>
      <c r="B73">
        <v>76</v>
      </c>
      <c r="C73" t="s">
        <v>3</v>
      </c>
    </row>
    <row r="74" spans="1:3" x14ac:dyDescent="0.25">
      <c r="A74" s="1">
        <v>0.55427945601851858</v>
      </c>
      <c r="B74">
        <v>77</v>
      </c>
      <c r="C74" t="s">
        <v>5</v>
      </c>
    </row>
    <row r="75" spans="1:3" x14ac:dyDescent="0.25">
      <c r="A75" s="1">
        <v>0.55429119212962963</v>
      </c>
      <c r="B75">
        <v>78</v>
      </c>
      <c r="C75" t="s">
        <v>25</v>
      </c>
    </row>
    <row r="76" spans="1:3" x14ac:dyDescent="0.25">
      <c r="A76" s="1">
        <v>0.55430291666666665</v>
      </c>
      <c r="B76">
        <v>79</v>
      </c>
      <c r="C76" t="s">
        <v>25</v>
      </c>
    </row>
    <row r="77" spans="1:3" x14ac:dyDescent="0.25">
      <c r="A77" s="1">
        <v>0.55431555555555556</v>
      </c>
      <c r="B77">
        <v>80</v>
      </c>
      <c r="C77" t="s">
        <v>25</v>
      </c>
    </row>
    <row r="78" spans="1:3" x14ac:dyDescent="0.25">
      <c r="A78" s="1">
        <v>0.55432690972222221</v>
      </c>
      <c r="B78">
        <v>81</v>
      </c>
      <c r="C78" t="s">
        <v>26</v>
      </c>
    </row>
    <row r="79" spans="1:3" x14ac:dyDescent="0.25">
      <c r="A79" s="1">
        <v>0.55433850694444442</v>
      </c>
      <c r="B79">
        <v>82</v>
      </c>
      <c r="C79" t="s">
        <v>27</v>
      </c>
    </row>
    <row r="80" spans="1:3" x14ac:dyDescent="0.25">
      <c r="A80" s="1">
        <v>0.55435090277777777</v>
      </c>
      <c r="B80">
        <v>83</v>
      </c>
      <c r="C80" t="s">
        <v>28</v>
      </c>
    </row>
    <row r="81" spans="1:3" x14ac:dyDescent="0.25">
      <c r="A81" s="1">
        <v>0.55436267361111113</v>
      </c>
      <c r="B81">
        <v>84</v>
      </c>
      <c r="C81" t="s">
        <v>25</v>
      </c>
    </row>
    <row r="82" spans="1:3" x14ac:dyDescent="0.25">
      <c r="A82" s="1">
        <v>0.554374224537037</v>
      </c>
      <c r="B82">
        <v>85</v>
      </c>
      <c r="C82" t="s">
        <v>28</v>
      </c>
    </row>
    <row r="83" spans="1:3" x14ac:dyDescent="0.25">
      <c r="A83" s="1">
        <v>0.55438701388888889</v>
      </c>
      <c r="B83">
        <v>86</v>
      </c>
      <c r="C83" t="s">
        <v>1</v>
      </c>
    </row>
    <row r="84" spans="1:3" x14ac:dyDescent="0.25">
      <c r="A84" s="1">
        <v>0.55439831018518515</v>
      </c>
      <c r="B84">
        <v>87</v>
      </c>
      <c r="C84" t="s">
        <v>29</v>
      </c>
    </row>
    <row r="85" spans="1:3" x14ac:dyDescent="0.25">
      <c r="A85" s="1">
        <v>0.55440994212962968</v>
      </c>
      <c r="B85">
        <v>88</v>
      </c>
      <c r="C85" t="s">
        <v>1</v>
      </c>
    </row>
    <row r="86" spans="1:3" x14ac:dyDescent="0.25">
      <c r="A86" s="1">
        <v>0.55442241898148148</v>
      </c>
      <c r="B86">
        <v>89</v>
      </c>
      <c r="C86" t="s">
        <v>25</v>
      </c>
    </row>
    <row r="87" spans="1:3" x14ac:dyDescent="0.25">
      <c r="A87" s="1">
        <v>0.55443409722222226</v>
      </c>
      <c r="B87">
        <v>90</v>
      </c>
      <c r="C87" t="s">
        <v>26</v>
      </c>
    </row>
    <row r="88" spans="1:3" x14ac:dyDescent="0.25">
      <c r="A88" s="1">
        <v>0.55444571759259265</v>
      </c>
      <c r="B88">
        <v>91</v>
      </c>
      <c r="C88" t="s">
        <v>28</v>
      </c>
    </row>
    <row r="89" spans="1:3" x14ac:dyDescent="0.25">
      <c r="A89" s="1">
        <v>0.55445796296296301</v>
      </c>
      <c r="B89">
        <v>92</v>
      </c>
      <c r="C89" t="s">
        <v>2</v>
      </c>
    </row>
    <row r="90" spans="1:3" x14ac:dyDescent="0.25">
      <c r="A90" s="1">
        <v>0.55447025462962962</v>
      </c>
      <c r="B90">
        <v>93</v>
      </c>
      <c r="C90" t="s">
        <v>26</v>
      </c>
    </row>
    <row r="91" spans="1:3" x14ac:dyDescent="0.25">
      <c r="A91" s="1">
        <v>0.55448141203703705</v>
      </c>
      <c r="B91">
        <v>94</v>
      </c>
      <c r="C91" t="s">
        <v>12</v>
      </c>
    </row>
    <row r="92" spans="1:3" x14ac:dyDescent="0.25">
      <c r="A92" s="1">
        <v>0.55449408564814817</v>
      </c>
      <c r="B92">
        <v>95</v>
      </c>
      <c r="C92" t="s">
        <v>1</v>
      </c>
    </row>
    <row r="93" spans="1:3" x14ac:dyDescent="0.25">
      <c r="A93" s="1">
        <v>0.55450572916666674</v>
      </c>
      <c r="B93">
        <v>96</v>
      </c>
      <c r="C93" t="s">
        <v>25</v>
      </c>
    </row>
    <row r="94" spans="1:3" x14ac:dyDescent="0.25">
      <c r="A94" s="1">
        <v>0.55451732638888884</v>
      </c>
      <c r="B94">
        <v>97</v>
      </c>
      <c r="C94" t="s">
        <v>30</v>
      </c>
    </row>
    <row r="95" spans="1:3" x14ac:dyDescent="0.25">
      <c r="A95" s="1">
        <v>0.55452951388888894</v>
      </c>
      <c r="B95">
        <v>98</v>
      </c>
      <c r="C95" t="s">
        <v>31</v>
      </c>
    </row>
    <row r="96" spans="1:3" x14ac:dyDescent="0.25">
      <c r="A96" s="1">
        <v>0.55454133101851855</v>
      </c>
      <c r="B96">
        <v>99</v>
      </c>
      <c r="C96" t="s">
        <v>20</v>
      </c>
    </row>
    <row r="97" spans="1:3" x14ac:dyDescent="0.25">
      <c r="A97" s="1">
        <v>0.55455282407407414</v>
      </c>
      <c r="B97">
        <v>100</v>
      </c>
      <c r="C97" t="s">
        <v>31</v>
      </c>
    </row>
    <row r="98" spans="1:3" x14ac:dyDescent="0.25">
      <c r="A98" s="1">
        <v>0.55456513888888892</v>
      </c>
      <c r="B98">
        <v>101</v>
      </c>
      <c r="C98" t="s">
        <v>31</v>
      </c>
    </row>
    <row r="99" spans="1:3" x14ac:dyDescent="0.25">
      <c r="A99" s="1">
        <v>0.55457706018518516</v>
      </c>
      <c r="B99">
        <v>102</v>
      </c>
      <c r="C99" t="s">
        <v>26</v>
      </c>
    </row>
    <row r="100" spans="1:3" x14ac:dyDescent="0.25">
      <c r="A100" s="1">
        <v>0.55458868055555555</v>
      </c>
      <c r="B100">
        <v>103</v>
      </c>
      <c r="C100" t="s">
        <v>32</v>
      </c>
    </row>
    <row r="101" spans="1:3" x14ac:dyDescent="0.25">
      <c r="A101" s="1">
        <v>0.55460093749999995</v>
      </c>
      <c r="B101">
        <v>104</v>
      </c>
      <c r="C101" t="s">
        <v>33</v>
      </c>
    </row>
    <row r="102" spans="1:3" x14ac:dyDescent="0.25">
      <c r="A102" s="1">
        <v>0.55461278935185188</v>
      </c>
      <c r="B102">
        <v>105</v>
      </c>
      <c r="C102" t="s">
        <v>34</v>
      </c>
    </row>
    <row r="103" spans="1:3" x14ac:dyDescent="0.25">
      <c r="A103" s="1">
        <v>0.55462456018518524</v>
      </c>
      <c r="B103">
        <v>106</v>
      </c>
      <c r="C103" t="s">
        <v>32</v>
      </c>
    </row>
    <row r="104" spans="1:3" x14ac:dyDescent="0.25">
      <c r="A104" s="1">
        <v>0.55463674768518512</v>
      </c>
      <c r="B104">
        <v>107</v>
      </c>
      <c r="C104" t="s">
        <v>32</v>
      </c>
    </row>
    <row r="105" spans="1:3" x14ac:dyDescent="0.25">
      <c r="A105" s="1">
        <v>0.55464846064814821</v>
      </c>
      <c r="B105">
        <v>108</v>
      </c>
      <c r="C105" t="s">
        <v>32</v>
      </c>
    </row>
    <row r="106" spans="1:3" x14ac:dyDescent="0.25">
      <c r="A106" s="1">
        <v>0.55466006944444446</v>
      </c>
      <c r="B106">
        <v>109</v>
      </c>
      <c r="C106" t="s">
        <v>35</v>
      </c>
    </row>
    <row r="107" spans="1:3" x14ac:dyDescent="0.25">
      <c r="A107" s="1">
        <v>0.55467251157407405</v>
      </c>
      <c r="B107">
        <v>110</v>
      </c>
      <c r="C107" t="s">
        <v>32</v>
      </c>
    </row>
    <row r="108" spans="1:3" x14ac:dyDescent="0.25">
      <c r="A108" s="1">
        <v>0.55468414351851847</v>
      </c>
      <c r="B108">
        <v>111</v>
      </c>
      <c r="C108" t="s">
        <v>1</v>
      </c>
    </row>
    <row r="109" spans="1:3" x14ac:dyDescent="0.25">
      <c r="A109" s="1">
        <v>0.55469589120370377</v>
      </c>
      <c r="B109">
        <v>112</v>
      </c>
      <c r="C109" t="s">
        <v>32</v>
      </c>
    </row>
    <row r="110" spans="1:3" x14ac:dyDescent="0.25">
      <c r="A110" s="1">
        <v>0.55470804398148144</v>
      </c>
      <c r="B110">
        <v>113</v>
      </c>
      <c r="C110" t="s">
        <v>32</v>
      </c>
    </row>
    <row r="111" spans="1:3" x14ac:dyDescent="0.25">
      <c r="A111" s="1">
        <v>0.55471996527777778</v>
      </c>
      <c r="B111">
        <v>114</v>
      </c>
      <c r="C111" t="s">
        <v>34</v>
      </c>
    </row>
    <row r="112" spans="1:3" x14ac:dyDescent="0.25">
      <c r="A112" s="1">
        <v>0.55473157407407403</v>
      </c>
      <c r="B112">
        <v>115</v>
      </c>
      <c r="C112" t="s">
        <v>32</v>
      </c>
    </row>
    <row r="113" spans="1:3" x14ac:dyDescent="0.25">
      <c r="A113" s="1">
        <v>0.5547438194444444</v>
      </c>
      <c r="B113">
        <v>116</v>
      </c>
      <c r="C113" t="s">
        <v>36</v>
      </c>
    </row>
    <row r="114" spans="1:3" x14ac:dyDescent="0.25">
      <c r="A114" s="1">
        <v>0.55475589120370372</v>
      </c>
      <c r="B114">
        <v>117</v>
      </c>
      <c r="C114" t="s">
        <v>31</v>
      </c>
    </row>
    <row r="115" spans="1:3" x14ac:dyDescent="0.25">
      <c r="A115" s="1">
        <v>0.55476730324074075</v>
      </c>
      <c r="B115">
        <v>118</v>
      </c>
      <c r="C115" t="s">
        <v>37</v>
      </c>
    </row>
    <row r="116" spans="1:3" x14ac:dyDescent="0.25">
      <c r="A116" s="1">
        <v>0.55477952546296294</v>
      </c>
      <c r="B116">
        <v>119</v>
      </c>
      <c r="C116" t="s">
        <v>34</v>
      </c>
    </row>
    <row r="117" spans="1:3" x14ac:dyDescent="0.25">
      <c r="A117" s="1">
        <v>0.55479137731481487</v>
      </c>
      <c r="B117">
        <v>120</v>
      </c>
      <c r="C117" t="s">
        <v>38</v>
      </c>
    </row>
    <row r="118" spans="1:3" x14ac:dyDescent="0.25">
      <c r="A118" s="1">
        <v>0.55480324074074072</v>
      </c>
      <c r="B118">
        <v>121</v>
      </c>
      <c r="C118" t="s">
        <v>38</v>
      </c>
    </row>
    <row r="119" spans="1:3" x14ac:dyDescent="0.25">
      <c r="A119" s="1">
        <v>0.55481518518518513</v>
      </c>
      <c r="B119">
        <v>122</v>
      </c>
      <c r="C119" t="s">
        <v>39</v>
      </c>
    </row>
    <row r="120" spans="1:3" x14ac:dyDescent="0.25">
      <c r="A120" s="1">
        <v>0.55482724537037031</v>
      </c>
      <c r="B120">
        <v>123</v>
      </c>
      <c r="C120" t="s">
        <v>2</v>
      </c>
    </row>
    <row r="121" spans="1:3" x14ac:dyDescent="0.25">
      <c r="A121" s="1">
        <v>0.55483871527777773</v>
      </c>
      <c r="B121">
        <v>124</v>
      </c>
      <c r="C121" t="s">
        <v>39</v>
      </c>
    </row>
    <row r="122" spans="1:3" x14ac:dyDescent="0.25">
      <c r="A122" s="1">
        <v>0.55485084490740744</v>
      </c>
      <c r="B122">
        <v>125</v>
      </c>
      <c r="C122" t="s">
        <v>40</v>
      </c>
    </row>
    <row r="123" spans="1:3" x14ac:dyDescent="0.25">
      <c r="A123" s="1">
        <v>0.55486285879629627</v>
      </c>
      <c r="B123">
        <v>126</v>
      </c>
      <c r="C123" t="s">
        <v>41</v>
      </c>
    </row>
    <row r="124" spans="1:3" x14ac:dyDescent="0.25">
      <c r="A124" s="1">
        <v>0.55487457175925925</v>
      </c>
      <c r="B124">
        <v>127</v>
      </c>
      <c r="C124" t="s">
        <v>42</v>
      </c>
    </row>
    <row r="125" spans="1:3" x14ac:dyDescent="0.25">
      <c r="A125" s="1">
        <v>0.5548867476851852</v>
      </c>
      <c r="B125">
        <v>128</v>
      </c>
      <c r="C125" t="s">
        <v>22</v>
      </c>
    </row>
    <row r="126" spans="1:3" x14ac:dyDescent="0.25">
      <c r="A126" s="1">
        <v>0.55489868055555558</v>
      </c>
      <c r="B126">
        <v>129</v>
      </c>
      <c r="C126" t="s">
        <v>43</v>
      </c>
    </row>
    <row r="127" spans="1:3" x14ac:dyDescent="0.25">
      <c r="A127" s="1">
        <v>0.55491012731481482</v>
      </c>
      <c r="B127">
        <v>130</v>
      </c>
      <c r="C127" t="s">
        <v>42</v>
      </c>
    </row>
    <row r="128" spans="1:3" x14ac:dyDescent="0.25">
      <c r="A128" s="1">
        <v>0.55492237268518518</v>
      </c>
      <c r="B128">
        <v>131</v>
      </c>
      <c r="C128" t="s">
        <v>43</v>
      </c>
    </row>
    <row r="129" spans="1:3" x14ac:dyDescent="0.25">
      <c r="A129" s="1">
        <v>0.55493446759259257</v>
      </c>
      <c r="B129">
        <v>132</v>
      </c>
      <c r="C129" t="s">
        <v>44</v>
      </c>
    </row>
    <row r="130" spans="1:3" x14ac:dyDescent="0.25">
      <c r="A130" s="1">
        <v>0.55494603009259258</v>
      </c>
      <c r="B130">
        <v>133</v>
      </c>
      <c r="C130" t="s">
        <v>42</v>
      </c>
    </row>
    <row r="131" spans="1:3" x14ac:dyDescent="0.25">
      <c r="A131" s="1">
        <v>0.55495814814814814</v>
      </c>
      <c r="B131">
        <v>134</v>
      </c>
      <c r="C131" t="s">
        <v>42</v>
      </c>
    </row>
    <row r="132" spans="1:3" x14ac:dyDescent="0.25">
      <c r="A132" s="1">
        <v>0.55496998842592593</v>
      </c>
      <c r="B132">
        <v>135</v>
      </c>
      <c r="C132" t="s">
        <v>26</v>
      </c>
    </row>
    <row r="133" spans="1:3" x14ac:dyDescent="0.25">
      <c r="A133" s="1">
        <v>0.55498173611111112</v>
      </c>
      <c r="B133">
        <v>136</v>
      </c>
      <c r="C133" t="s">
        <v>45</v>
      </c>
    </row>
    <row r="134" spans="1:3" x14ac:dyDescent="0.25">
      <c r="A134" s="1">
        <v>0.55499392361111111</v>
      </c>
      <c r="B134">
        <v>137</v>
      </c>
      <c r="C134" t="s">
        <v>45</v>
      </c>
    </row>
    <row r="135" spans="1:3" x14ac:dyDescent="0.25">
      <c r="A135" s="1">
        <v>0.55500591435185187</v>
      </c>
      <c r="B135">
        <v>138</v>
      </c>
      <c r="C135" t="s">
        <v>45</v>
      </c>
    </row>
    <row r="136" spans="1:3" x14ac:dyDescent="0.25">
      <c r="A136" s="1">
        <v>0.55501741898148149</v>
      </c>
      <c r="B136">
        <v>139</v>
      </c>
      <c r="C136" t="s">
        <v>45</v>
      </c>
    </row>
    <row r="137" spans="1:3" x14ac:dyDescent="0.25">
      <c r="A137" s="1">
        <v>0.55502957175925927</v>
      </c>
      <c r="B137">
        <v>140</v>
      </c>
      <c r="C137" t="s">
        <v>45</v>
      </c>
    </row>
    <row r="138" spans="1:3" x14ac:dyDescent="0.25">
      <c r="A138" s="1">
        <v>0.55504151620370368</v>
      </c>
      <c r="B138">
        <v>141</v>
      </c>
      <c r="C138" t="s">
        <v>43</v>
      </c>
    </row>
    <row r="139" spans="1:3" x14ac:dyDescent="0.25">
      <c r="A139" s="1">
        <v>0.55505331018518522</v>
      </c>
      <c r="B139">
        <v>142</v>
      </c>
      <c r="C139" t="s">
        <v>44</v>
      </c>
    </row>
    <row r="140" spans="1:3" x14ac:dyDescent="0.25">
      <c r="A140" s="1">
        <v>0.55506521990740743</v>
      </c>
      <c r="B140">
        <v>143</v>
      </c>
      <c r="C140" t="s">
        <v>45</v>
      </c>
    </row>
    <row r="141" spans="1:3" x14ac:dyDescent="0.25">
      <c r="A141" s="1">
        <v>0.55507733796296299</v>
      </c>
      <c r="B141">
        <v>144</v>
      </c>
      <c r="C141" t="s">
        <v>44</v>
      </c>
    </row>
    <row r="142" spans="1:3" x14ac:dyDescent="0.25">
      <c r="A142" s="1">
        <v>0.55508895833333327</v>
      </c>
      <c r="B142">
        <v>145</v>
      </c>
      <c r="C142" t="s">
        <v>43</v>
      </c>
    </row>
    <row r="143" spans="1:3" x14ac:dyDescent="0.25">
      <c r="A143" s="1">
        <v>0.5551011574074074</v>
      </c>
      <c r="B143">
        <v>146</v>
      </c>
      <c r="C143" t="s">
        <v>46</v>
      </c>
    </row>
    <row r="144" spans="1:3" x14ac:dyDescent="0.25">
      <c r="A144" s="1">
        <v>0.55511292824074077</v>
      </c>
      <c r="B144">
        <v>147</v>
      </c>
      <c r="C144" t="s">
        <v>13</v>
      </c>
    </row>
    <row r="145" spans="1:3" x14ac:dyDescent="0.25">
      <c r="A145" s="1">
        <v>0.55512478009259258</v>
      </c>
      <c r="B145">
        <v>148</v>
      </c>
      <c r="C145" t="s">
        <v>47</v>
      </c>
    </row>
    <row r="146" spans="1:3" x14ac:dyDescent="0.25">
      <c r="A146" s="1">
        <v>0.5551367592592592</v>
      </c>
      <c r="B146">
        <v>149</v>
      </c>
      <c r="C146" t="s">
        <v>46</v>
      </c>
    </row>
    <row r="147" spans="1:3" x14ac:dyDescent="0.25">
      <c r="A147" s="1">
        <v>0.55514885416666659</v>
      </c>
      <c r="B147">
        <v>150</v>
      </c>
      <c r="C147" t="s">
        <v>46</v>
      </c>
    </row>
    <row r="148" spans="1:3" x14ac:dyDescent="0.25">
      <c r="A148" s="1">
        <v>0.55516027777777777</v>
      </c>
      <c r="B148">
        <v>151</v>
      </c>
      <c r="C148" t="s">
        <v>47</v>
      </c>
    </row>
    <row r="149" spans="1:3" x14ac:dyDescent="0.25">
      <c r="A149" s="1">
        <v>0.55517262731481487</v>
      </c>
      <c r="B149">
        <v>152</v>
      </c>
      <c r="C149" t="s">
        <v>48</v>
      </c>
    </row>
    <row r="150" spans="1:3" x14ac:dyDescent="0.25">
      <c r="A150" s="1">
        <v>0.55518458333333331</v>
      </c>
      <c r="B150">
        <v>153</v>
      </c>
      <c r="C150" t="s">
        <v>49</v>
      </c>
    </row>
    <row r="151" spans="1:3" x14ac:dyDescent="0.25">
      <c r="A151" s="1">
        <v>0.55519615740740746</v>
      </c>
      <c r="B151">
        <v>154</v>
      </c>
      <c r="C151" t="s">
        <v>50</v>
      </c>
    </row>
    <row r="152" spans="1:3" x14ac:dyDescent="0.25">
      <c r="A152" s="1">
        <v>0.55520839120370369</v>
      </c>
      <c r="B152">
        <v>155</v>
      </c>
      <c r="C152" t="s">
        <v>49</v>
      </c>
    </row>
    <row r="153" spans="1:3" x14ac:dyDescent="0.25">
      <c r="A153" s="1">
        <v>0.55522009259259264</v>
      </c>
      <c r="B153">
        <v>156</v>
      </c>
      <c r="C153" t="s">
        <v>51</v>
      </c>
    </row>
    <row r="154" spans="1:3" x14ac:dyDescent="0.25">
      <c r="A154" s="1">
        <v>0.55523182870370369</v>
      </c>
      <c r="B154">
        <v>157</v>
      </c>
      <c r="C154" t="s">
        <v>48</v>
      </c>
    </row>
    <row r="155" spans="1:3" x14ac:dyDescent="0.25">
      <c r="A155" s="1">
        <v>0.55524396990740743</v>
      </c>
      <c r="B155">
        <v>158</v>
      </c>
      <c r="C155" t="s">
        <v>48</v>
      </c>
    </row>
    <row r="156" spans="1:3" x14ac:dyDescent="0.25">
      <c r="A156" s="1">
        <v>0.55525593750000002</v>
      </c>
      <c r="B156">
        <v>159</v>
      </c>
      <c r="C156" t="s">
        <v>48</v>
      </c>
    </row>
    <row r="157" spans="1:3" x14ac:dyDescent="0.25">
      <c r="A157" s="1">
        <v>0.55526753472222223</v>
      </c>
      <c r="B157">
        <v>160</v>
      </c>
      <c r="C157" t="s">
        <v>52</v>
      </c>
    </row>
    <row r="158" spans="1:3" x14ac:dyDescent="0.25">
      <c r="A158" s="1">
        <v>0.55527988425925923</v>
      </c>
      <c r="B158">
        <v>161</v>
      </c>
      <c r="C158" t="s">
        <v>53</v>
      </c>
    </row>
    <row r="159" spans="1:3" x14ac:dyDescent="0.25">
      <c r="A159" s="1">
        <v>0.55529159722222221</v>
      </c>
      <c r="B159">
        <v>162</v>
      </c>
      <c r="C159" t="s">
        <v>54</v>
      </c>
    </row>
    <row r="160" spans="1:3" x14ac:dyDescent="0.25">
      <c r="A160" s="1">
        <v>0.55530336805555558</v>
      </c>
      <c r="B160">
        <v>163</v>
      </c>
      <c r="C160" t="s">
        <v>54</v>
      </c>
    </row>
    <row r="161" spans="1:3" x14ac:dyDescent="0.25">
      <c r="A161" s="1">
        <v>0.55531554398148153</v>
      </c>
      <c r="B161">
        <v>164</v>
      </c>
      <c r="C161" t="s">
        <v>55</v>
      </c>
    </row>
    <row r="162" spans="1:3" x14ac:dyDescent="0.25">
      <c r="A162" s="1">
        <v>0.55532719907407413</v>
      </c>
      <c r="B162">
        <v>165</v>
      </c>
      <c r="C162" t="s">
        <v>54</v>
      </c>
    </row>
    <row r="163" spans="1:3" x14ac:dyDescent="0.25">
      <c r="A163" s="1">
        <v>0.55533905092592595</v>
      </c>
      <c r="B163">
        <v>166</v>
      </c>
      <c r="C163" t="s">
        <v>2</v>
      </c>
    </row>
    <row r="164" spans="1:3" x14ac:dyDescent="0.25">
      <c r="A164" s="1">
        <v>0.55535121527777775</v>
      </c>
      <c r="B164">
        <v>167</v>
      </c>
      <c r="C164" t="s">
        <v>55</v>
      </c>
    </row>
    <row r="165" spans="1:3" x14ac:dyDescent="0.25">
      <c r="A165" s="1">
        <v>0.55536314814814813</v>
      </c>
      <c r="B165">
        <v>168</v>
      </c>
      <c r="C165" t="s">
        <v>56</v>
      </c>
    </row>
    <row r="166" spans="1:3" x14ac:dyDescent="0.25">
      <c r="A166" s="1">
        <v>0.55537474537037035</v>
      </c>
      <c r="B166">
        <v>169</v>
      </c>
      <c r="C166" t="s">
        <v>57</v>
      </c>
    </row>
    <row r="167" spans="1:3" x14ac:dyDescent="0.25">
      <c r="A167" s="1">
        <v>0.55538680555555553</v>
      </c>
      <c r="B167">
        <v>170</v>
      </c>
      <c r="C167" t="s">
        <v>57</v>
      </c>
    </row>
    <row r="168" spans="1:3" x14ac:dyDescent="0.25">
      <c r="A168" s="1">
        <v>0.55539880787037033</v>
      </c>
      <c r="B168">
        <v>171</v>
      </c>
      <c r="C168" t="s">
        <v>56</v>
      </c>
    </row>
    <row r="169" spans="1:3" x14ac:dyDescent="0.25">
      <c r="A169" s="1">
        <v>0.55541056712962966</v>
      </c>
      <c r="B169">
        <v>172</v>
      </c>
      <c r="C169" t="s">
        <v>57</v>
      </c>
    </row>
    <row r="170" spans="1:3" x14ac:dyDescent="0.25">
      <c r="A170" s="1">
        <v>0.55542262731481484</v>
      </c>
      <c r="B170">
        <v>173</v>
      </c>
      <c r="C170" t="s">
        <v>58</v>
      </c>
    </row>
    <row r="171" spans="1:3" x14ac:dyDescent="0.25">
      <c r="A171" s="1">
        <v>0.55543443287037031</v>
      </c>
      <c r="B171">
        <v>174</v>
      </c>
      <c r="C171" t="s">
        <v>56</v>
      </c>
    </row>
    <row r="172" spans="1:3" x14ac:dyDescent="0.25">
      <c r="A172" s="1">
        <v>0.55544622685185185</v>
      </c>
      <c r="B172">
        <v>175</v>
      </c>
      <c r="C172" t="s">
        <v>57</v>
      </c>
    </row>
    <row r="173" spans="1:3" x14ac:dyDescent="0.25">
      <c r="A173" s="1">
        <v>0.55545824074074079</v>
      </c>
      <c r="B173">
        <v>176</v>
      </c>
      <c r="C173" t="s">
        <v>59</v>
      </c>
    </row>
    <row r="174" spans="1:3" x14ac:dyDescent="0.25">
      <c r="A174" s="1">
        <v>0.55547020833333327</v>
      </c>
      <c r="B174">
        <v>177</v>
      </c>
      <c r="C174" t="s">
        <v>56</v>
      </c>
    </row>
    <row r="175" spans="1:3" x14ac:dyDescent="0.25">
      <c r="A175" s="1">
        <v>0.55548202546296299</v>
      </c>
      <c r="B175">
        <v>178</v>
      </c>
      <c r="C175" t="s">
        <v>59</v>
      </c>
    </row>
    <row r="176" spans="1:3" x14ac:dyDescent="0.25">
      <c r="A176" s="1">
        <v>0.55549399305555558</v>
      </c>
      <c r="B176">
        <v>179</v>
      </c>
      <c r="C176" t="s">
        <v>60</v>
      </c>
    </row>
    <row r="177" spans="1:3" x14ac:dyDescent="0.25">
      <c r="A177" s="1">
        <v>0.55550592592592596</v>
      </c>
      <c r="B177">
        <v>180</v>
      </c>
      <c r="C177" t="s">
        <v>61</v>
      </c>
    </row>
    <row r="178" spans="1:3" x14ac:dyDescent="0.25">
      <c r="A178" s="1">
        <v>0.55551777777777778</v>
      </c>
      <c r="B178">
        <v>181</v>
      </c>
      <c r="C178" t="s">
        <v>62</v>
      </c>
    </row>
    <row r="179" spans="1:3" x14ac:dyDescent="0.25">
      <c r="A179" s="1">
        <v>0.55552989583333334</v>
      </c>
      <c r="B179">
        <v>182</v>
      </c>
      <c r="C179" t="s">
        <v>63</v>
      </c>
    </row>
    <row r="180" spans="1:3" x14ac:dyDescent="0.25">
      <c r="A180" s="1">
        <v>0.55554179398148151</v>
      </c>
      <c r="B180">
        <v>183</v>
      </c>
      <c r="C180" t="s">
        <v>60</v>
      </c>
    </row>
    <row r="181" spans="1:3" x14ac:dyDescent="0.25">
      <c r="A181" s="1">
        <v>0.55555326388888882</v>
      </c>
      <c r="B181">
        <v>184</v>
      </c>
      <c r="C181" t="s">
        <v>64</v>
      </c>
    </row>
    <row r="182" spans="1:3" x14ac:dyDescent="0.25">
      <c r="A182" s="1">
        <v>0.55556545138888891</v>
      </c>
      <c r="B182">
        <v>185</v>
      </c>
      <c r="C182" t="s">
        <v>32</v>
      </c>
    </row>
    <row r="183" spans="1:3" x14ac:dyDescent="0.25">
      <c r="A183" s="1">
        <v>0.55557748842592591</v>
      </c>
      <c r="B183">
        <v>186</v>
      </c>
      <c r="C183" t="s">
        <v>65</v>
      </c>
    </row>
    <row r="184" spans="1:3" x14ac:dyDescent="0.25">
      <c r="A184" s="1">
        <v>0.5555889814814815</v>
      </c>
      <c r="B184">
        <v>187</v>
      </c>
      <c r="C184" t="s">
        <v>63</v>
      </c>
    </row>
    <row r="185" spans="1:3" x14ac:dyDescent="0.25">
      <c r="A185" s="1">
        <v>0.55560140046296291</v>
      </c>
      <c r="B185">
        <v>188</v>
      </c>
      <c r="C185" t="s">
        <v>60</v>
      </c>
    </row>
    <row r="186" spans="1:3" x14ac:dyDescent="0.25">
      <c r="A186" s="1">
        <v>0.55561351851851859</v>
      </c>
      <c r="B186">
        <v>189</v>
      </c>
      <c r="C186" t="s">
        <v>57</v>
      </c>
    </row>
    <row r="187" spans="1:3" x14ac:dyDescent="0.25">
      <c r="A187" s="1">
        <v>0.55562490740740744</v>
      </c>
      <c r="B187">
        <v>190</v>
      </c>
      <c r="C187" t="s">
        <v>62</v>
      </c>
    </row>
    <row r="188" spans="1:3" x14ac:dyDescent="0.25">
      <c r="A188" s="1">
        <v>0.55563694444444445</v>
      </c>
      <c r="B188">
        <v>191</v>
      </c>
      <c r="C188" t="s">
        <v>59</v>
      </c>
    </row>
    <row r="189" spans="1:3" x14ac:dyDescent="0.25">
      <c r="A189" s="1">
        <v>0.55564886574074068</v>
      </c>
      <c r="B189">
        <v>192</v>
      </c>
      <c r="C189" t="s">
        <v>41</v>
      </c>
    </row>
    <row r="190" spans="1:3" x14ac:dyDescent="0.25">
      <c r="A190" s="1">
        <v>0.55566065972222223</v>
      </c>
      <c r="B190">
        <v>193</v>
      </c>
      <c r="C190" t="s">
        <v>62</v>
      </c>
    </row>
    <row r="191" spans="1:3" x14ac:dyDescent="0.25">
      <c r="A191" s="1">
        <v>0.55567274305555558</v>
      </c>
      <c r="B191">
        <v>194</v>
      </c>
      <c r="C191" t="s">
        <v>65</v>
      </c>
    </row>
    <row r="192" spans="1:3" x14ac:dyDescent="0.25">
      <c r="A192" s="1">
        <v>0.55568471064814817</v>
      </c>
      <c r="B192">
        <v>195</v>
      </c>
      <c r="C192" t="s">
        <v>66</v>
      </c>
    </row>
    <row r="193" spans="1:3" x14ac:dyDescent="0.25">
      <c r="A193" s="1">
        <v>0.55569631944444442</v>
      </c>
      <c r="B193">
        <v>196</v>
      </c>
      <c r="C193" t="s">
        <v>67</v>
      </c>
    </row>
    <row r="194" spans="1:3" x14ac:dyDescent="0.25">
      <c r="A194" s="1">
        <v>0.55570832175925922</v>
      </c>
      <c r="B194">
        <v>197</v>
      </c>
      <c r="C194" t="s">
        <v>67</v>
      </c>
    </row>
    <row r="195" spans="1:3" x14ac:dyDescent="0.25">
      <c r="A195" s="1">
        <v>0.55572033564814816</v>
      </c>
      <c r="B195">
        <v>198</v>
      </c>
      <c r="C195" t="s">
        <v>68</v>
      </c>
    </row>
    <row r="196" spans="1:3" x14ac:dyDescent="0.25">
      <c r="A196" s="1">
        <v>0.55573218749999997</v>
      </c>
      <c r="B196">
        <v>199</v>
      </c>
      <c r="C196" t="s">
        <v>69</v>
      </c>
    </row>
    <row r="197" spans="1:3" x14ac:dyDescent="0.25">
      <c r="A197" s="1">
        <v>0.55574413194444439</v>
      </c>
      <c r="B197">
        <v>200</v>
      </c>
      <c r="C197" t="s">
        <v>70</v>
      </c>
    </row>
    <row r="198" spans="1:3" x14ac:dyDescent="0.25">
      <c r="A198" s="1">
        <v>0.55575605324074073</v>
      </c>
      <c r="B198">
        <v>201</v>
      </c>
      <c r="C198" t="s">
        <v>66</v>
      </c>
    </row>
    <row r="199" spans="1:3" x14ac:dyDescent="0.25">
      <c r="A199" s="1">
        <v>0.55576798611111111</v>
      </c>
      <c r="B199">
        <v>202</v>
      </c>
      <c r="C199" t="s">
        <v>67</v>
      </c>
    </row>
    <row r="200" spans="1:3" x14ac:dyDescent="0.25">
      <c r="A200" s="1">
        <v>0.55577997685185188</v>
      </c>
      <c r="B200">
        <v>203</v>
      </c>
      <c r="C200" t="s">
        <v>71</v>
      </c>
    </row>
    <row r="201" spans="1:3" x14ac:dyDescent="0.25">
      <c r="A201" s="1">
        <v>0.55579190972222225</v>
      </c>
      <c r="B201">
        <v>204</v>
      </c>
      <c r="C201" t="s">
        <v>67</v>
      </c>
    </row>
    <row r="202" spans="1:3" x14ac:dyDescent="0.25">
      <c r="A202" s="1">
        <v>0.55580353009259265</v>
      </c>
      <c r="B202">
        <v>205</v>
      </c>
      <c r="C202" t="s">
        <v>71</v>
      </c>
    </row>
    <row r="203" spans="1:3" x14ac:dyDescent="0.25">
      <c r="A203" s="1">
        <v>0.55581556712962965</v>
      </c>
      <c r="B203">
        <v>206</v>
      </c>
      <c r="C203" t="s">
        <v>72</v>
      </c>
    </row>
    <row r="204" spans="1:3" x14ac:dyDescent="0.25">
      <c r="A204" s="1">
        <v>0.5558276157407408</v>
      </c>
      <c r="B204">
        <v>207</v>
      </c>
      <c r="C204" t="s">
        <v>73</v>
      </c>
    </row>
    <row r="205" spans="1:3" x14ac:dyDescent="0.25">
      <c r="A205" s="1">
        <v>0.55584038194444452</v>
      </c>
      <c r="B205">
        <v>208</v>
      </c>
      <c r="C205" t="s">
        <v>73</v>
      </c>
    </row>
    <row r="206" spans="1:3" x14ac:dyDescent="0.25">
      <c r="A206" s="1">
        <v>0.55585148148148145</v>
      </c>
      <c r="B206">
        <v>209</v>
      </c>
      <c r="C206" t="s">
        <v>74</v>
      </c>
    </row>
    <row r="207" spans="1:3" x14ac:dyDescent="0.25">
      <c r="A207" s="1">
        <v>0.55586321759259261</v>
      </c>
      <c r="B207">
        <v>210</v>
      </c>
      <c r="C207" t="s">
        <v>75</v>
      </c>
    </row>
    <row r="208" spans="1:3" x14ac:dyDescent="0.25">
      <c r="A208" s="1">
        <v>0.55587524305555558</v>
      </c>
      <c r="B208">
        <v>211</v>
      </c>
      <c r="C208" t="s">
        <v>76</v>
      </c>
    </row>
    <row r="209" spans="1:3" x14ac:dyDescent="0.25">
      <c r="A209" s="1">
        <v>0.55588671296296299</v>
      </c>
      <c r="B209">
        <v>212</v>
      </c>
      <c r="C209" t="s">
        <v>74</v>
      </c>
    </row>
    <row r="210" spans="1:3" x14ac:dyDescent="0.25">
      <c r="A210" s="1">
        <v>0.55589899305555557</v>
      </c>
      <c r="B210">
        <v>213</v>
      </c>
      <c r="C210" t="s">
        <v>64</v>
      </c>
    </row>
    <row r="211" spans="1:3" x14ac:dyDescent="0.25">
      <c r="A211" s="1">
        <v>0.55591061342592596</v>
      </c>
      <c r="B211">
        <v>214</v>
      </c>
      <c r="C211" t="s">
        <v>77</v>
      </c>
    </row>
    <row r="212" spans="1:3" x14ac:dyDescent="0.25">
      <c r="A212" s="1">
        <v>0.55592328703703708</v>
      </c>
      <c r="B212">
        <v>215</v>
      </c>
      <c r="C212" t="s">
        <v>78</v>
      </c>
    </row>
    <row r="213" spans="1:3" x14ac:dyDescent="0.25">
      <c r="A213" s="1">
        <v>0.55593468749999997</v>
      </c>
      <c r="B213">
        <v>216</v>
      </c>
      <c r="C213" t="s">
        <v>67</v>
      </c>
    </row>
    <row r="214" spans="1:3" x14ac:dyDescent="0.25">
      <c r="A214" s="1">
        <v>0.55594638888888892</v>
      </c>
      <c r="B214">
        <v>217</v>
      </c>
      <c r="C214" t="s">
        <v>78</v>
      </c>
    </row>
    <row r="215" spans="1:3" x14ac:dyDescent="0.25">
      <c r="A215" s="1">
        <v>0.55595851851851852</v>
      </c>
      <c r="B215">
        <v>218</v>
      </c>
      <c r="C215" t="s">
        <v>76</v>
      </c>
    </row>
    <row r="216" spans="1:3" x14ac:dyDescent="0.25">
      <c r="A216" s="1">
        <v>0.55597056712962967</v>
      </c>
      <c r="B216">
        <v>219</v>
      </c>
      <c r="C216" t="s">
        <v>79</v>
      </c>
    </row>
    <row r="217" spans="1:3" x14ac:dyDescent="0.25">
      <c r="A217" s="1">
        <v>0.55598219907407409</v>
      </c>
      <c r="B217">
        <v>220</v>
      </c>
      <c r="C217" t="s">
        <v>77</v>
      </c>
    </row>
    <row r="218" spans="1:3" x14ac:dyDescent="0.25">
      <c r="A218" s="1">
        <v>0.55599435185185186</v>
      </c>
      <c r="B218">
        <v>221</v>
      </c>
      <c r="C218" t="s">
        <v>79</v>
      </c>
    </row>
    <row r="219" spans="1:3" x14ac:dyDescent="0.25">
      <c r="A219" s="1">
        <v>0.55600618055555551</v>
      </c>
      <c r="B219">
        <v>222</v>
      </c>
      <c r="C219" t="s">
        <v>73</v>
      </c>
    </row>
    <row r="220" spans="1:3" x14ac:dyDescent="0.25">
      <c r="A220" s="1">
        <v>0.55601856481481482</v>
      </c>
      <c r="B220">
        <v>223</v>
      </c>
      <c r="C220" t="s">
        <v>79</v>
      </c>
    </row>
    <row r="221" spans="1:3" x14ac:dyDescent="0.25">
      <c r="A221" s="1">
        <v>0.55603057870370376</v>
      </c>
      <c r="B221">
        <v>224</v>
      </c>
      <c r="C221" t="s">
        <v>79</v>
      </c>
    </row>
    <row r="222" spans="1:3" x14ac:dyDescent="0.25">
      <c r="A222" s="1">
        <v>0.55604224537037039</v>
      </c>
      <c r="B222">
        <v>225</v>
      </c>
      <c r="C222" t="s">
        <v>76</v>
      </c>
    </row>
    <row r="223" spans="1:3" x14ac:dyDescent="0.25">
      <c r="A223" s="1">
        <v>0.55605430555555557</v>
      </c>
      <c r="B223">
        <v>226</v>
      </c>
      <c r="C223" t="s">
        <v>80</v>
      </c>
    </row>
    <row r="224" spans="1:3" x14ac:dyDescent="0.25">
      <c r="A224" s="1">
        <v>0.55606635416666672</v>
      </c>
      <c r="B224">
        <v>227</v>
      </c>
      <c r="C224" t="s">
        <v>66</v>
      </c>
    </row>
    <row r="225" spans="1:3" x14ac:dyDescent="0.25">
      <c r="A225" s="1">
        <v>0.55607819444444451</v>
      </c>
      <c r="B225">
        <v>228</v>
      </c>
      <c r="C225" t="s">
        <v>76</v>
      </c>
    </row>
    <row r="226" spans="1:3" x14ac:dyDescent="0.25">
      <c r="A226" s="1">
        <v>0.55608993055555556</v>
      </c>
      <c r="B226">
        <v>229</v>
      </c>
      <c r="C226" t="s">
        <v>75</v>
      </c>
    </row>
    <row r="227" spans="1:3" x14ac:dyDescent="0.25">
      <c r="A227" s="1">
        <v>0.55610146990740739</v>
      </c>
      <c r="B227">
        <v>230</v>
      </c>
      <c r="C227" t="s">
        <v>75</v>
      </c>
    </row>
    <row r="228" spans="1:3" x14ac:dyDescent="0.25">
      <c r="A228" s="1">
        <v>0.55611331018518517</v>
      </c>
      <c r="B228">
        <v>231</v>
      </c>
      <c r="C228" t="s">
        <v>75</v>
      </c>
    </row>
    <row r="229" spans="1:3" x14ac:dyDescent="0.25">
      <c r="A229" s="1">
        <v>0.55612506944444451</v>
      </c>
      <c r="B229">
        <v>232</v>
      </c>
      <c r="C229" t="s">
        <v>75</v>
      </c>
    </row>
    <row r="230" spans="1:3" x14ac:dyDescent="0.25">
      <c r="A230" s="1">
        <v>0.55613693287037036</v>
      </c>
      <c r="B230">
        <v>233</v>
      </c>
      <c r="C230" t="s">
        <v>76</v>
      </c>
    </row>
    <row r="231" spans="1:3" x14ac:dyDescent="0.25">
      <c r="A231" s="1">
        <v>0.55614931712962956</v>
      </c>
      <c r="B231">
        <v>234</v>
      </c>
      <c r="C231" t="s">
        <v>81</v>
      </c>
    </row>
    <row r="232" spans="1:3" x14ac:dyDescent="0.25">
      <c r="A232" s="1">
        <v>0.55616164351851849</v>
      </c>
      <c r="B232">
        <v>235</v>
      </c>
      <c r="C232" t="s">
        <v>82</v>
      </c>
    </row>
    <row r="233" spans="1:3" x14ac:dyDescent="0.25">
      <c r="A233" s="1">
        <v>0.55617344907407407</v>
      </c>
      <c r="B233">
        <v>236</v>
      </c>
      <c r="C233" t="s">
        <v>83</v>
      </c>
    </row>
    <row r="234" spans="1:3" x14ac:dyDescent="0.25">
      <c r="A234" s="1">
        <v>0.55618556712962963</v>
      </c>
      <c r="B234">
        <v>237</v>
      </c>
      <c r="C234" t="s">
        <v>83</v>
      </c>
    </row>
    <row r="235" spans="1:3" x14ac:dyDescent="0.25">
      <c r="A235" s="1">
        <v>0.5561975925925926</v>
      </c>
      <c r="B235">
        <v>238</v>
      </c>
      <c r="C235" t="s">
        <v>84</v>
      </c>
    </row>
    <row r="236" spans="1:3" x14ac:dyDescent="0.25">
      <c r="A236" s="1">
        <v>0.5562083333333333</v>
      </c>
      <c r="B236">
        <v>239</v>
      </c>
      <c r="C236" t="s">
        <v>85</v>
      </c>
    </row>
    <row r="237" spans="1:3" x14ac:dyDescent="0.25">
      <c r="A237" s="1">
        <v>0.55622026620370368</v>
      </c>
      <c r="B237">
        <v>240</v>
      </c>
      <c r="C237" t="s">
        <v>85</v>
      </c>
    </row>
    <row r="238" spans="1:3" x14ac:dyDescent="0.25">
      <c r="A238" s="1">
        <v>0.55623221064814821</v>
      </c>
      <c r="B238">
        <v>241</v>
      </c>
      <c r="C238" t="s">
        <v>65</v>
      </c>
    </row>
    <row r="239" spans="1:3" x14ac:dyDescent="0.25">
      <c r="A239" s="1">
        <v>0.55624458333333326</v>
      </c>
      <c r="B239">
        <v>242</v>
      </c>
      <c r="C239" t="s">
        <v>79</v>
      </c>
    </row>
    <row r="240" spans="1:3" x14ac:dyDescent="0.25">
      <c r="A240" s="1">
        <v>0.55625628472222222</v>
      </c>
      <c r="B240">
        <v>243</v>
      </c>
      <c r="C240" t="s">
        <v>84</v>
      </c>
    </row>
    <row r="241" spans="1:3" x14ac:dyDescent="0.25">
      <c r="A241" s="1">
        <v>0.55626836805555557</v>
      </c>
      <c r="B241">
        <v>244</v>
      </c>
      <c r="C241" t="s">
        <v>86</v>
      </c>
    </row>
    <row r="242" spans="1:3" x14ac:dyDescent="0.25">
      <c r="A242" s="1">
        <v>0.55628019675925933</v>
      </c>
      <c r="B242">
        <v>245</v>
      </c>
      <c r="C242" t="s">
        <v>87</v>
      </c>
    </row>
    <row r="243" spans="1:3" x14ac:dyDescent="0.25">
      <c r="A243" s="1">
        <v>0.55629222222222219</v>
      </c>
      <c r="B243">
        <v>246</v>
      </c>
      <c r="C243" t="s">
        <v>88</v>
      </c>
    </row>
    <row r="244" spans="1:3" x14ac:dyDescent="0.25">
      <c r="A244" s="1">
        <v>0.5563036921296296</v>
      </c>
      <c r="B244">
        <v>247</v>
      </c>
      <c r="C244" t="s">
        <v>89</v>
      </c>
    </row>
    <row r="245" spans="1:3" x14ac:dyDescent="0.25">
      <c r="A245" s="1">
        <v>0.55631608796296295</v>
      </c>
      <c r="B245">
        <v>248</v>
      </c>
      <c r="C245" t="s">
        <v>82</v>
      </c>
    </row>
    <row r="246" spans="1:3" x14ac:dyDescent="0.25">
      <c r="A246" s="1">
        <v>0.55632800925925929</v>
      </c>
      <c r="B246">
        <v>249</v>
      </c>
      <c r="C246" t="s">
        <v>90</v>
      </c>
    </row>
    <row r="247" spans="1:3" x14ac:dyDescent="0.25">
      <c r="A247" s="1">
        <v>0.55633959490740736</v>
      </c>
      <c r="B247">
        <v>250</v>
      </c>
      <c r="C247" t="s">
        <v>88</v>
      </c>
    </row>
    <row r="248" spans="1:3" x14ac:dyDescent="0.25">
      <c r="A248" s="1">
        <v>0.5563517013888889</v>
      </c>
      <c r="B248">
        <v>251</v>
      </c>
      <c r="C248" t="s">
        <v>88</v>
      </c>
    </row>
    <row r="249" spans="1:3" x14ac:dyDescent="0.25">
      <c r="A249" s="1">
        <v>0.5563632291666667</v>
      </c>
      <c r="B249">
        <v>252</v>
      </c>
      <c r="C249" t="s">
        <v>91</v>
      </c>
    </row>
    <row r="250" spans="1:3" x14ac:dyDescent="0.25">
      <c r="A250" s="1">
        <v>0.55637540509259253</v>
      </c>
      <c r="B250">
        <v>253</v>
      </c>
      <c r="C250" t="s">
        <v>65</v>
      </c>
    </row>
    <row r="251" spans="1:3" x14ac:dyDescent="0.25">
      <c r="A251" s="1">
        <v>0.55638762731481484</v>
      </c>
      <c r="B251">
        <v>254</v>
      </c>
      <c r="C251" t="s">
        <v>89</v>
      </c>
    </row>
    <row r="252" spans="1:3" x14ac:dyDescent="0.25">
      <c r="A252" s="1">
        <v>0.55639984953703703</v>
      </c>
      <c r="B252">
        <v>255</v>
      </c>
      <c r="C252" t="s">
        <v>89</v>
      </c>
    </row>
    <row r="253" spans="1:3" x14ac:dyDescent="0.25">
      <c r="A253" s="1">
        <v>0.55641140046296289</v>
      </c>
      <c r="B253">
        <v>256</v>
      </c>
      <c r="C253" t="s">
        <v>92</v>
      </c>
    </row>
    <row r="254" spans="1:3" x14ac:dyDescent="0.25">
      <c r="A254" s="1">
        <v>0.5564228703703703</v>
      </c>
      <c r="B254">
        <v>257</v>
      </c>
      <c r="C254" t="s">
        <v>88</v>
      </c>
    </row>
    <row r="255" spans="1:3" x14ac:dyDescent="0.25">
      <c r="A255" s="1">
        <v>0.55643471064814809</v>
      </c>
      <c r="B255">
        <v>258</v>
      </c>
      <c r="C255" t="s">
        <v>93</v>
      </c>
    </row>
    <row r="256" spans="1:3" x14ac:dyDescent="0.25">
      <c r="A256" s="1">
        <v>0.55644643518518522</v>
      </c>
      <c r="B256">
        <v>259</v>
      </c>
      <c r="C256" t="s">
        <v>89</v>
      </c>
    </row>
    <row r="257" spans="1:3" x14ac:dyDescent="0.25">
      <c r="A257" s="1">
        <v>0.55645870370370376</v>
      </c>
      <c r="B257">
        <v>260</v>
      </c>
      <c r="C257" t="s">
        <v>80</v>
      </c>
    </row>
    <row r="258" spans="1:3" x14ac:dyDescent="0.25">
      <c r="A258" s="1">
        <v>0.55647063657407403</v>
      </c>
      <c r="B258">
        <v>261</v>
      </c>
      <c r="C258" t="s">
        <v>94</v>
      </c>
    </row>
    <row r="259" spans="1:3" x14ac:dyDescent="0.25">
      <c r="A259" s="1">
        <v>0.5564824074074074</v>
      </c>
      <c r="B259">
        <v>262</v>
      </c>
      <c r="C259" t="s">
        <v>95</v>
      </c>
    </row>
    <row r="260" spans="1:3" x14ac:dyDescent="0.25">
      <c r="A260" s="1">
        <v>0.55649445601851855</v>
      </c>
      <c r="B260">
        <v>263</v>
      </c>
      <c r="C260" t="s">
        <v>94</v>
      </c>
    </row>
    <row r="261" spans="1:3" x14ac:dyDescent="0.25">
      <c r="A261" s="1">
        <v>0.55650629629629622</v>
      </c>
      <c r="B261">
        <v>264</v>
      </c>
      <c r="C261" t="s">
        <v>93</v>
      </c>
    </row>
    <row r="262" spans="1:3" x14ac:dyDescent="0.25">
      <c r="A262" s="1">
        <v>0.55651813657407401</v>
      </c>
      <c r="B262">
        <v>265</v>
      </c>
      <c r="C262" t="s">
        <v>88</v>
      </c>
    </row>
    <row r="263" spans="1:3" x14ac:dyDescent="0.25">
      <c r="A263" s="1">
        <v>0.55653012731481477</v>
      </c>
      <c r="B263">
        <v>266</v>
      </c>
      <c r="C263" t="s">
        <v>96</v>
      </c>
    </row>
    <row r="264" spans="1:3" x14ac:dyDescent="0.25">
      <c r="A264" s="1">
        <v>0.55654221064814813</v>
      </c>
      <c r="B264">
        <v>267</v>
      </c>
      <c r="C264" t="s">
        <v>87</v>
      </c>
    </row>
    <row r="265" spans="1:3" x14ac:dyDescent="0.25">
      <c r="A265" s="1">
        <v>0.55655381944444449</v>
      </c>
      <c r="B265">
        <v>268</v>
      </c>
      <c r="C265" t="s">
        <v>97</v>
      </c>
    </row>
    <row r="266" spans="1:3" x14ac:dyDescent="0.25">
      <c r="A266" s="1">
        <v>0.55656581018518525</v>
      </c>
      <c r="B266">
        <v>269</v>
      </c>
      <c r="C266" t="s">
        <v>95</v>
      </c>
    </row>
    <row r="267" spans="1:3" x14ac:dyDescent="0.25">
      <c r="A267" s="1">
        <v>0.55657785879629629</v>
      </c>
      <c r="B267">
        <v>270</v>
      </c>
      <c r="C267" t="s">
        <v>91</v>
      </c>
    </row>
    <row r="268" spans="1:3" x14ac:dyDescent="0.25">
      <c r="A268" s="1">
        <v>0.5565894560185185</v>
      </c>
      <c r="B268">
        <v>271</v>
      </c>
      <c r="C268" t="s">
        <v>93</v>
      </c>
    </row>
    <row r="269" spans="1:3" x14ac:dyDescent="0.25">
      <c r="A269" s="1">
        <v>0.5566017129629629</v>
      </c>
      <c r="B269">
        <v>272</v>
      </c>
      <c r="C269" t="s">
        <v>52</v>
      </c>
    </row>
    <row r="270" spans="1:3" x14ac:dyDescent="0.25">
      <c r="A270" s="1">
        <v>0.55661363425925925</v>
      </c>
      <c r="B270">
        <v>273</v>
      </c>
      <c r="C270" t="s">
        <v>98</v>
      </c>
    </row>
    <row r="271" spans="1:3" x14ac:dyDescent="0.25">
      <c r="A271" s="1">
        <v>0.55662513888888887</v>
      </c>
      <c r="B271">
        <v>274</v>
      </c>
      <c r="C271" t="s">
        <v>90</v>
      </c>
    </row>
    <row r="272" spans="1:3" x14ac:dyDescent="0.25">
      <c r="A272" s="1">
        <v>0.55663734953703703</v>
      </c>
      <c r="B272">
        <v>275</v>
      </c>
      <c r="C272" t="s">
        <v>97</v>
      </c>
    </row>
    <row r="273" spans="1:3" x14ac:dyDescent="0.25">
      <c r="A273" s="1">
        <v>0.55664920138888896</v>
      </c>
      <c r="B273">
        <v>276</v>
      </c>
      <c r="C273" t="s">
        <v>99</v>
      </c>
    </row>
    <row r="274" spans="1:3" x14ac:dyDescent="0.25">
      <c r="A274" s="1">
        <v>0.55666084490740741</v>
      </c>
      <c r="B274">
        <v>277</v>
      </c>
      <c r="C274" t="s">
        <v>99</v>
      </c>
    </row>
    <row r="275" spans="1:3" x14ac:dyDescent="0.25">
      <c r="A275" s="1">
        <v>0.55667304398148143</v>
      </c>
      <c r="B275">
        <v>278</v>
      </c>
      <c r="C275" t="s">
        <v>89</v>
      </c>
    </row>
    <row r="276" spans="1:3" x14ac:dyDescent="0.25">
      <c r="A276" s="1">
        <v>0.55668498842592595</v>
      </c>
      <c r="B276">
        <v>279</v>
      </c>
      <c r="C276" t="s">
        <v>65</v>
      </c>
    </row>
    <row r="277" spans="1:3" x14ac:dyDescent="0.25">
      <c r="A277" s="1">
        <v>0.55669658564814817</v>
      </c>
      <c r="B277">
        <v>280</v>
      </c>
      <c r="C277" t="s">
        <v>99</v>
      </c>
    </row>
    <row r="278" spans="1:3" x14ac:dyDescent="0.25">
      <c r="A278" s="1">
        <v>0.55670879629629633</v>
      </c>
      <c r="B278">
        <v>281</v>
      </c>
      <c r="C278" t="s">
        <v>99</v>
      </c>
    </row>
    <row r="279" spans="1:3" x14ac:dyDescent="0.25">
      <c r="A279" s="1">
        <v>0.55672074074074074</v>
      </c>
      <c r="B279">
        <v>282</v>
      </c>
      <c r="C279" t="s">
        <v>100</v>
      </c>
    </row>
    <row r="280" spans="1:3" x14ac:dyDescent="0.25">
      <c r="A280" s="1">
        <v>0.55673244212962969</v>
      </c>
      <c r="B280">
        <v>283</v>
      </c>
      <c r="C280" t="s">
        <v>92</v>
      </c>
    </row>
    <row r="281" spans="1:3" x14ac:dyDescent="0.25">
      <c r="A281" s="1">
        <v>0.55674449074074073</v>
      </c>
      <c r="B281">
        <v>284</v>
      </c>
      <c r="C281" t="s">
        <v>88</v>
      </c>
    </row>
    <row r="282" spans="1:3" x14ac:dyDescent="0.25">
      <c r="A282" s="1">
        <v>0.55675643518518514</v>
      </c>
      <c r="B282">
        <v>285</v>
      </c>
      <c r="C282" t="s">
        <v>89</v>
      </c>
    </row>
    <row r="283" spans="1:3" x14ac:dyDescent="0.25">
      <c r="A283" s="1">
        <v>0.55676812499999995</v>
      </c>
      <c r="B283">
        <v>286</v>
      </c>
      <c r="C283" t="s">
        <v>87</v>
      </c>
    </row>
    <row r="284" spans="1:3" x14ac:dyDescent="0.25">
      <c r="A284" s="1">
        <v>0.55678026620370369</v>
      </c>
      <c r="B284">
        <v>287</v>
      </c>
      <c r="C284" t="s">
        <v>101</v>
      </c>
    </row>
    <row r="285" spans="1:3" x14ac:dyDescent="0.25">
      <c r="A285" s="1">
        <v>0.55679217592592589</v>
      </c>
      <c r="B285">
        <v>288</v>
      </c>
      <c r="C285" t="s">
        <v>101</v>
      </c>
    </row>
    <row r="286" spans="1:3" x14ac:dyDescent="0.25">
      <c r="A286" s="1">
        <v>0.55680392361111108</v>
      </c>
      <c r="B286">
        <v>289</v>
      </c>
      <c r="C286" t="s">
        <v>102</v>
      </c>
    </row>
    <row r="287" spans="1:3" x14ac:dyDescent="0.25">
      <c r="A287" s="1">
        <v>0.55681591435185185</v>
      </c>
      <c r="B287">
        <v>290</v>
      </c>
      <c r="C287" t="s">
        <v>103</v>
      </c>
    </row>
    <row r="288" spans="1:3" x14ac:dyDescent="0.25">
      <c r="A288" s="1">
        <v>0.55682790509259261</v>
      </c>
      <c r="B288">
        <v>291</v>
      </c>
      <c r="C288" t="s">
        <v>67</v>
      </c>
    </row>
    <row r="289" spans="1:3" x14ac:dyDescent="0.25">
      <c r="A289" s="1">
        <v>0.55683956018518521</v>
      </c>
      <c r="B289">
        <v>292</v>
      </c>
      <c r="C289" t="s">
        <v>103</v>
      </c>
    </row>
    <row r="290" spans="1:3" x14ac:dyDescent="0.25">
      <c r="A290" s="1">
        <v>0.55685168981481481</v>
      </c>
      <c r="B290">
        <v>293</v>
      </c>
      <c r="C290" t="s">
        <v>103</v>
      </c>
    </row>
    <row r="291" spans="1:3" x14ac:dyDescent="0.25">
      <c r="A291" s="1">
        <v>0.5568635648148148</v>
      </c>
      <c r="B291">
        <v>294</v>
      </c>
      <c r="C291" t="s">
        <v>103</v>
      </c>
    </row>
    <row r="292" spans="1:3" x14ac:dyDescent="0.25">
      <c r="A292" s="1">
        <v>0.55687545138888883</v>
      </c>
      <c r="B292">
        <v>295</v>
      </c>
      <c r="C292" t="s">
        <v>103</v>
      </c>
    </row>
    <row r="293" spans="1:3" x14ac:dyDescent="0.25">
      <c r="A293" s="1">
        <v>0.5568874421296296</v>
      </c>
      <c r="B293">
        <v>296</v>
      </c>
      <c r="C293" t="s">
        <v>104</v>
      </c>
    </row>
    <row r="294" spans="1:3" x14ac:dyDescent="0.25">
      <c r="A294" s="1">
        <v>0.55689949074074074</v>
      </c>
      <c r="B294">
        <v>297</v>
      </c>
      <c r="C294" t="s">
        <v>105</v>
      </c>
    </row>
    <row r="295" spans="1:3" x14ac:dyDescent="0.25">
      <c r="A295" s="1">
        <v>0.55691098379629633</v>
      </c>
      <c r="B295">
        <v>298</v>
      </c>
      <c r="C295" t="s">
        <v>86</v>
      </c>
    </row>
    <row r="296" spans="1:3" x14ac:dyDescent="0.25">
      <c r="A296" s="1">
        <v>0.55692336805555553</v>
      </c>
      <c r="B296">
        <v>299</v>
      </c>
      <c r="C296" t="s">
        <v>106</v>
      </c>
    </row>
    <row r="297" spans="1:3" x14ac:dyDescent="0.25">
      <c r="A297" s="1">
        <v>0.55693503472222228</v>
      </c>
      <c r="B297">
        <v>300</v>
      </c>
      <c r="C297" t="s">
        <v>107</v>
      </c>
    </row>
    <row r="298" spans="1:3" x14ac:dyDescent="0.25">
      <c r="A298" s="1">
        <v>0.5569470138888889</v>
      </c>
      <c r="B298">
        <v>301</v>
      </c>
      <c r="C298" t="s">
        <v>103</v>
      </c>
    </row>
    <row r="299" spans="1:3" x14ac:dyDescent="0.25">
      <c r="A299" s="1">
        <v>0.55695893518518524</v>
      </c>
      <c r="B299">
        <v>302</v>
      </c>
      <c r="C299" t="s">
        <v>104</v>
      </c>
    </row>
    <row r="300" spans="1:3" x14ac:dyDescent="0.25">
      <c r="A300" s="1">
        <v>0.55697089120370369</v>
      </c>
      <c r="B300">
        <v>303</v>
      </c>
      <c r="C300" t="s">
        <v>107</v>
      </c>
    </row>
    <row r="301" spans="1:3" x14ac:dyDescent="0.25">
      <c r="A301" s="1">
        <v>0.55698246527777784</v>
      </c>
      <c r="B301">
        <v>304</v>
      </c>
      <c r="C301" t="s">
        <v>100</v>
      </c>
    </row>
    <row r="302" spans="1:3" x14ac:dyDescent="0.25">
      <c r="A302" s="1">
        <v>0.5569946180555555</v>
      </c>
      <c r="B302">
        <v>305</v>
      </c>
      <c r="C302" t="s">
        <v>96</v>
      </c>
    </row>
    <row r="303" spans="1:3" x14ac:dyDescent="0.25">
      <c r="A303" s="1">
        <v>0.5570064930555555</v>
      </c>
      <c r="B303">
        <v>306</v>
      </c>
      <c r="C303" t="s">
        <v>100</v>
      </c>
    </row>
    <row r="304" spans="1:3" x14ac:dyDescent="0.25">
      <c r="A304" s="1">
        <v>0.55701825231481483</v>
      </c>
      <c r="B304">
        <v>307</v>
      </c>
      <c r="C304" t="s">
        <v>97</v>
      </c>
    </row>
    <row r="305" spans="1:3" x14ac:dyDescent="0.25">
      <c r="A305" s="1">
        <v>0.5570304976851852</v>
      </c>
      <c r="B305">
        <v>308</v>
      </c>
      <c r="C305" t="s">
        <v>104</v>
      </c>
    </row>
    <row r="306" spans="1:3" x14ac:dyDescent="0.25">
      <c r="A306" s="1">
        <v>0.55704245370370364</v>
      </c>
      <c r="B306">
        <v>309</v>
      </c>
      <c r="C306" t="s">
        <v>101</v>
      </c>
    </row>
    <row r="307" spans="1:3" x14ac:dyDescent="0.25">
      <c r="A307" s="1">
        <v>0.55705401620370376</v>
      </c>
      <c r="B307">
        <v>310</v>
      </c>
      <c r="C307" t="s">
        <v>66</v>
      </c>
    </row>
    <row r="308" spans="1:3" x14ac:dyDescent="0.25">
      <c r="A308" s="1">
        <v>0.55706627314814816</v>
      </c>
      <c r="B308">
        <v>311</v>
      </c>
      <c r="C308" t="s">
        <v>102</v>
      </c>
    </row>
    <row r="309" spans="1:3" x14ac:dyDescent="0.25">
      <c r="A309" s="1">
        <v>0.55707796296296297</v>
      </c>
      <c r="B309">
        <v>312</v>
      </c>
      <c r="C309" t="s">
        <v>108</v>
      </c>
    </row>
    <row r="310" spans="1:3" x14ac:dyDescent="0.25">
      <c r="A310" s="1">
        <v>0.55708960648148154</v>
      </c>
      <c r="B310">
        <v>313</v>
      </c>
      <c r="C310" t="s">
        <v>102</v>
      </c>
    </row>
    <row r="311" spans="1:3" x14ac:dyDescent="0.25">
      <c r="A311" s="1">
        <v>0.55710204861111112</v>
      </c>
      <c r="B311">
        <v>314</v>
      </c>
      <c r="C311" t="s">
        <v>102</v>
      </c>
    </row>
    <row r="312" spans="1:3" x14ac:dyDescent="0.25">
      <c r="A312" s="1">
        <v>0.55711381944444438</v>
      </c>
      <c r="B312">
        <v>315</v>
      </c>
      <c r="C312" t="s">
        <v>105</v>
      </c>
    </row>
    <row r="313" spans="1:3" x14ac:dyDescent="0.25">
      <c r="A313" s="1">
        <v>0.55712557870370372</v>
      </c>
      <c r="B313">
        <v>316</v>
      </c>
      <c r="C313" t="s">
        <v>108</v>
      </c>
    </row>
    <row r="314" spans="1:3" x14ac:dyDescent="0.25">
      <c r="A314" s="1">
        <v>0.55713762731481487</v>
      </c>
      <c r="B314">
        <v>317</v>
      </c>
      <c r="C314" t="s">
        <v>94</v>
      </c>
    </row>
    <row r="315" spans="1:3" x14ac:dyDescent="0.25">
      <c r="A315" s="1">
        <v>0.55714964120370369</v>
      </c>
      <c r="B315">
        <v>318</v>
      </c>
      <c r="C315" t="s">
        <v>109</v>
      </c>
    </row>
    <row r="316" spans="1:3" x14ac:dyDescent="0.25">
      <c r="A316" s="1">
        <v>0.55716115740740746</v>
      </c>
      <c r="B316">
        <v>319</v>
      </c>
      <c r="C316" t="s">
        <v>110</v>
      </c>
    </row>
    <row r="317" spans="1:3" x14ac:dyDescent="0.25">
      <c r="A317" s="1">
        <v>0.55717343750000003</v>
      </c>
      <c r="B317">
        <v>320</v>
      </c>
      <c r="C317" t="s">
        <v>109</v>
      </c>
    </row>
    <row r="318" spans="1:3" x14ac:dyDescent="0.25">
      <c r="A318" s="1">
        <v>0.55718528935185185</v>
      </c>
      <c r="B318">
        <v>321</v>
      </c>
      <c r="C318" t="s">
        <v>111</v>
      </c>
    </row>
    <row r="319" spans="1:3" x14ac:dyDescent="0.25">
      <c r="A319" s="1">
        <v>0.55719687499999992</v>
      </c>
      <c r="B319">
        <v>322</v>
      </c>
      <c r="C319" t="s">
        <v>112</v>
      </c>
    </row>
    <row r="320" spans="1:3" x14ac:dyDescent="0.25">
      <c r="A320" s="1">
        <v>0.55720902777777781</v>
      </c>
      <c r="B320">
        <v>323</v>
      </c>
      <c r="C320" t="s">
        <v>110</v>
      </c>
    </row>
    <row r="321" spans="1:3" x14ac:dyDescent="0.25">
      <c r="A321" s="1">
        <v>0.55722096064814808</v>
      </c>
      <c r="B321">
        <v>324</v>
      </c>
      <c r="C321" t="s">
        <v>88</v>
      </c>
    </row>
    <row r="322" spans="1:3" x14ac:dyDescent="0.25">
      <c r="A322" s="1">
        <v>0.55723256944444444</v>
      </c>
      <c r="B322">
        <v>325</v>
      </c>
      <c r="C322" t="s">
        <v>113</v>
      </c>
    </row>
    <row r="323" spans="1:3" x14ac:dyDescent="0.25">
      <c r="A323" s="1">
        <v>0.55724473379629635</v>
      </c>
      <c r="B323">
        <v>326</v>
      </c>
      <c r="C323" t="s">
        <v>114</v>
      </c>
    </row>
    <row r="324" spans="1:3" x14ac:dyDescent="0.25">
      <c r="A324" s="1">
        <v>0.55725673611111104</v>
      </c>
      <c r="B324">
        <v>327</v>
      </c>
      <c r="C324" t="s">
        <v>112</v>
      </c>
    </row>
    <row r="325" spans="1:3" x14ac:dyDescent="0.25">
      <c r="A325" s="1">
        <v>0.55726829861111116</v>
      </c>
      <c r="B325">
        <v>328</v>
      </c>
      <c r="C325" t="s">
        <v>115</v>
      </c>
    </row>
    <row r="326" spans="1:3" x14ac:dyDescent="0.25">
      <c r="A326" s="1">
        <v>0.55728057870370373</v>
      </c>
      <c r="B326">
        <v>329</v>
      </c>
      <c r="C326" t="s">
        <v>109</v>
      </c>
    </row>
    <row r="327" spans="1:3" x14ac:dyDescent="0.25">
      <c r="A327" s="1">
        <v>0.55729236111111113</v>
      </c>
      <c r="B327">
        <v>330</v>
      </c>
      <c r="C327" t="s">
        <v>115</v>
      </c>
    </row>
    <row r="328" spans="1:3" x14ac:dyDescent="0.25">
      <c r="A328" s="1">
        <v>0.55730396990740738</v>
      </c>
      <c r="B328">
        <v>331</v>
      </c>
      <c r="C328" t="s">
        <v>104</v>
      </c>
    </row>
    <row r="329" spans="1:3" x14ac:dyDescent="0.25">
      <c r="A329" s="1">
        <v>0.55731620370370372</v>
      </c>
      <c r="B329">
        <v>332</v>
      </c>
      <c r="C329" t="s">
        <v>114</v>
      </c>
    </row>
    <row r="330" spans="1:3" x14ac:dyDescent="0.25">
      <c r="A330" s="1">
        <v>0.55732819444444448</v>
      </c>
      <c r="B330">
        <v>333</v>
      </c>
      <c r="C330" t="s">
        <v>116</v>
      </c>
    </row>
    <row r="331" spans="1:3" x14ac:dyDescent="0.25">
      <c r="A331" s="1">
        <v>0.55734001157407409</v>
      </c>
      <c r="B331">
        <v>334</v>
      </c>
      <c r="C331" t="s">
        <v>117</v>
      </c>
    </row>
    <row r="332" spans="1:3" x14ac:dyDescent="0.25">
      <c r="A332" s="1">
        <v>0.55735201388888889</v>
      </c>
      <c r="B332">
        <v>335</v>
      </c>
      <c r="C332" t="s">
        <v>114</v>
      </c>
    </row>
    <row r="333" spans="1:3" x14ac:dyDescent="0.25">
      <c r="A333" s="1">
        <v>0.55736394675925927</v>
      </c>
      <c r="B333">
        <v>336</v>
      </c>
      <c r="C333" t="s">
        <v>118</v>
      </c>
    </row>
    <row r="334" spans="1:3" x14ac:dyDescent="0.25">
      <c r="A334" s="1">
        <v>0.55737553240740734</v>
      </c>
      <c r="B334">
        <v>337</v>
      </c>
      <c r="C334" t="s">
        <v>119</v>
      </c>
    </row>
    <row r="335" spans="1:3" x14ac:dyDescent="0.25">
      <c r="A335" s="1">
        <v>0.55738766203703705</v>
      </c>
      <c r="B335">
        <v>338</v>
      </c>
      <c r="C335" t="s">
        <v>112</v>
      </c>
    </row>
    <row r="336" spans="1:3" x14ac:dyDescent="0.25">
      <c r="A336" s="1">
        <v>0.55739950231481483</v>
      </c>
      <c r="B336">
        <v>339</v>
      </c>
      <c r="C336" t="s">
        <v>120</v>
      </c>
    </row>
    <row r="337" spans="1:3" x14ac:dyDescent="0.25">
      <c r="A337" s="1">
        <v>0.55741136574074079</v>
      </c>
      <c r="B337">
        <v>340</v>
      </c>
      <c r="C337" t="s">
        <v>119</v>
      </c>
    </row>
    <row r="338" spans="1:3" x14ac:dyDescent="0.25">
      <c r="A338" s="1">
        <v>0.55742332175925924</v>
      </c>
      <c r="B338">
        <v>341</v>
      </c>
      <c r="C338" t="s">
        <v>121</v>
      </c>
    </row>
    <row r="339" spans="1:3" x14ac:dyDescent="0.25">
      <c r="A339" s="1">
        <v>0.55743538194444442</v>
      </c>
      <c r="B339">
        <v>342</v>
      </c>
      <c r="C339" t="s">
        <v>122</v>
      </c>
    </row>
    <row r="340" spans="1:3" x14ac:dyDescent="0.25">
      <c r="A340" s="1">
        <v>0.55744701388888884</v>
      </c>
      <c r="B340">
        <v>343</v>
      </c>
      <c r="C340" t="s">
        <v>87</v>
      </c>
    </row>
    <row r="341" spans="1:3" x14ac:dyDescent="0.25">
      <c r="A341" s="1">
        <v>0.55745912037037038</v>
      </c>
      <c r="B341">
        <v>344</v>
      </c>
      <c r="C341" t="s">
        <v>118</v>
      </c>
    </row>
    <row r="342" spans="1:3" x14ac:dyDescent="0.25">
      <c r="A342" s="1">
        <v>0.5574711921296297</v>
      </c>
      <c r="B342">
        <v>345</v>
      </c>
      <c r="C342" t="s">
        <v>121</v>
      </c>
    </row>
    <row r="343" spans="1:3" x14ac:dyDescent="0.25">
      <c r="A343" s="1">
        <v>0.55748274305555556</v>
      </c>
      <c r="B343">
        <v>346</v>
      </c>
      <c r="C343" t="s">
        <v>123</v>
      </c>
    </row>
    <row r="344" spans="1:3" x14ac:dyDescent="0.25">
      <c r="A344" s="1">
        <v>0.55749473379629633</v>
      </c>
      <c r="B344">
        <v>347</v>
      </c>
      <c r="C344" t="s">
        <v>120</v>
      </c>
    </row>
    <row r="345" spans="1:3" x14ac:dyDescent="0.25">
      <c r="A345" s="1">
        <v>0.55750684027777775</v>
      </c>
      <c r="B345">
        <v>348</v>
      </c>
      <c r="C345" t="s">
        <v>119</v>
      </c>
    </row>
    <row r="346" spans="1:3" x14ac:dyDescent="0.25">
      <c r="A346" s="1">
        <v>0.55751864583333333</v>
      </c>
      <c r="B346">
        <v>349</v>
      </c>
      <c r="C346" t="s">
        <v>118</v>
      </c>
    </row>
    <row r="347" spans="1:3" x14ac:dyDescent="0.25">
      <c r="A347" s="1">
        <v>0.55753052083333332</v>
      </c>
      <c r="B347">
        <v>350</v>
      </c>
      <c r="C347" t="s">
        <v>99</v>
      </c>
    </row>
    <row r="348" spans="1:3" x14ac:dyDescent="0.25">
      <c r="A348" s="1">
        <v>0.55754247685185188</v>
      </c>
      <c r="B348">
        <v>351</v>
      </c>
      <c r="C348" t="s">
        <v>124</v>
      </c>
    </row>
    <row r="349" spans="1:3" x14ac:dyDescent="0.25">
      <c r="A349" s="1">
        <v>0.55755442129629629</v>
      </c>
      <c r="B349">
        <v>352</v>
      </c>
      <c r="C349" t="s">
        <v>121</v>
      </c>
    </row>
    <row r="350" spans="1:3" x14ac:dyDescent="0.25">
      <c r="A350" s="1">
        <v>0.55756679398148146</v>
      </c>
      <c r="B350">
        <v>353</v>
      </c>
      <c r="C350" t="s">
        <v>123</v>
      </c>
    </row>
    <row r="351" spans="1:3" x14ac:dyDescent="0.25">
      <c r="A351" s="1">
        <v>0.55757873842592598</v>
      </c>
      <c r="B351">
        <v>354</v>
      </c>
      <c r="C351" t="s">
        <v>125</v>
      </c>
    </row>
    <row r="352" spans="1:3" x14ac:dyDescent="0.25">
      <c r="A352" s="1">
        <v>0.55759020833333339</v>
      </c>
      <c r="B352">
        <v>355</v>
      </c>
      <c r="C352" t="s">
        <v>126</v>
      </c>
    </row>
    <row r="353" spans="1:3" x14ac:dyDescent="0.25">
      <c r="A353" s="1">
        <v>0.55760243055555558</v>
      </c>
      <c r="B353">
        <v>356</v>
      </c>
      <c r="C353" t="s">
        <v>127</v>
      </c>
    </row>
    <row r="354" spans="1:3" x14ac:dyDescent="0.25">
      <c r="A354" s="1">
        <v>0.55761370370370367</v>
      </c>
      <c r="B354">
        <v>357</v>
      </c>
      <c r="C354" t="s">
        <v>109</v>
      </c>
    </row>
    <row r="355" spans="1:3" x14ac:dyDescent="0.25">
      <c r="A355" s="1">
        <v>0.55762553240740742</v>
      </c>
      <c r="B355">
        <v>358</v>
      </c>
      <c r="C355" t="s">
        <v>128</v>
      </c>
    </row>
    <row r="356" spans="1:3" x14ac:dyDescent="0.25">
      <c r="A356" s="1">
        <v>0.55763758101851846</v>
      </c>
      <c r="B356">
        <v>359</v>
      </c>
      <c r="C356" t="s">
        <v>127</v>
      </c>
    </row>
    <row r="357" spans="1:3" x14ac:dyDescent="0.25">
      <c r="A357" s="1">
        <v>0.5576495949074074</v>
      </c>
      <c r="B357">
        <v>360</v>
      </c>
      <c r="C357" t="s">
        <v>127</v>
      </c>
    </row>
    <row r="358" spans="1:3" x14ac:dyDescent="0.25">
      <c r="A358" s="1">
        <v>0.55766141203703701</v>
      </c>
      <c r="B358">
        <v>361</v>
      </c>
      <c r="C358" t="s">
        <v>129</v>
      </c>
    </row>
    <row r="359" spans="1:3" x14ac:dyDescent="0.25">
      <c r="A359" s="1">
        <v>0.55767368055555555</v>
      </c>
      <c r="B359">
        <v>362</v>
      </c>
      <c r="C359" t="s">
        <v>125</v>
      </c>
    </row>
    <row r="360" spans="1:3" x14ac:dyDescent="0.25">
      <c r="A360" s="1">
        <v>0.55768528935185191</v>
      </c>
      <c r="B360">
        <v>363</v>
      </c>
      <c r="C360" t="s">
        <v>127</v>
      </c>
    </row>
    <row r="361" spans="1:3" x14ac:dyDescent="0.25">
      <c r="A361" s="1">
        <v>0.55769717592592594</v>
      </c>
      <c r="B361">
        <v>364</v>
      </c>
      <c r="C361" t="s">
        <v>123</v>
      </c>
    </row>
    <row r="362" spans="1:3" x14ac:dyDescent="0.25">
      <c r="A362" s="1">
        <v>0.55770920138888891</v>
      </c>
      <c r="B362">
        <v>365</v>
      </c>
      <c r="C362" t="s">
        <v>129</v>
      </c>
    </row>
    <row r="363" spans="1:3" x14ac:dyDescent="0.25">
      <c r="A363" s="1">
        <v>0.55772119212962956</v>
      </c>
      <c r="B363">
        <v>366</v>
      </c>
      <c r="C363" t="s">
        <v>130</v>
      </c>
    </row>
    <row r="364" spans="1:3" x14ac:dyDescent="0.25">
      <c r="A364" s="1">
        <v>0.55773278935185189</v>
      </c>
      <c r="B364">
        <v>367</v>
      </c>
      <c r="C364" t="s">
        <v>131</v>
      </c>
    </row>
    <row r="365" spans="1:3" x14ac:dyDescent="0.25">
      <c r="A365" s="1">
        <v>0.55774506944444446</v>
      </c>
      <c r="B365">
        <v>368</v>
      </c>
      <c r="C365" t="s">
        <v>132</v>
      </c>
    </row>
    <row r="366" spans="1:3" x14ac:dyDescent="0.25">
      <c r="A366" s="1">
        <v>0.55775695601851849</v>
      </c>
      <c r="B366">
        <v>369</v>
      </c>
      <c r="C366" t="s">
        <v>129</v>
      </c>
    </row>
    <row r="367" spans="1:3" x14ac:dyDescent="0.25">
      <c r="A367" s="1">
        <v>0.55776849537037043</v>
      </c>
      <c r="B367">
        <v>370</v>
      </c>
      <c r="C367" t="s">
        <v>129</v>
      </c>
    </row>
    <row r="368" spans="1:3" x14ac:dyDescent="0.25">
      <c r="A368" s="1">
        <v>0.55778031249999993</v>
      </c>
      <c r="B368">
        <v>371</v>
      </c>
      <c r="C368" t="s">
        <v>126</v>
      </c>
    </row>
    <row r="369" spans="1:3" x14ac:dyDescent="0.25">
      <c r="A369" s="1">
        <v>0.557793125</v>
      </c>
      <c r="B369">
        <v>372</v>
      </c>
      <c r="C369" t="s">
        <v>127</v>
      </c>
    </row>
    <row r="370" spans="1:3" x14ac:dyDescent="0.25">
      <c r="A370" s="1">
        <v>0.5578050347222222</v>
      </c>
      <c r="B370">
        <v>373</v>
      </c>
      <c r="C370" t="s">
        <v>127</v>
      </c>
    </row>
    <row r="371" spans="1:3" x14ac:dyDescent="0.25">
      <c r="A371" s="1">
        <v>0.55781717592592595</v>
      </c>
      <c r="B371">
        <v>374</v>
      </c>
      <c r="C371" t="s">
        <v>130</v>
      </c>
    </row>
    <row r="372" spans="1:3" x14ac:dyDescent="0.25">
      <c r="A372" s="1">
        <v>0.55782918981481477</v>
      </c>
      <c r="B372">
        <v>375</v>
      </c>
      <c r="C372" t="s">
        <v>128</v>
      </c>
    </row>
    <row r="373" spans="1:3" x14ac:dyDescent="0.25">
      <c r="A373" s="1">
        <v>0.55783989583333338</v>
      </c>
      <c r="B373">
        <v>376</v>
      </c>
      <c r="C373" t="s">
        <v>103</v>
      </c>
    </row>
    <row r="374" spans="1:3" x14ac:dyDescent="0.25">
      <c r="A374" s="1">
        <v>0.55785196759259259</v>
      </c>
      <c r="B374">
        <v>377</v>
      </c>
      <c r="C374" t="s">
        <v>128</v>
      </c>
    </row>
    <row r="375" spans="1:3" x14ac:dyDescent="0.25">
      <c r="A375" s="1">
        <v>0.55786366898148143</v>
      </c>
      <c r="B375">
        <v>378</v>
      </c>
      <c r="C375" t="s">
        <v>129</v>
      </c>
    </row>
    <row r="376" spans="1:3" x14ac:dyDescent="0.25">
      <c r="A376" s="1">
        <v>0.55787557870370363</v>
      </c>
      <c r="B376">
        <v>379</v>
      </c>
      <c r="C376" t="s">
        <v>128</v>
      </c>
    </row>
    <row r="377" spans="1:3" x14ac:dyDescent="0.25">
      <c r="A377" s="1">
        <v>0.55788780092592594</v>
      </c>
      <c r="B377">
        <v>380</v>
      </c>
      <c r="C377" t="s">
        <v>133</v>
      </c>
    </row>
    <row r="378" spans="1:3" x14ac:dyDescent="0.25">
      <c r="A378" s="1">
        <v>0.55789981481481477</v>
      </c>
      <c r="B378">
        <v>381</v>
      </c>
      <c r="C378" t="s">
        <v>134</v>
      </c>
    </row>
    <row r="379" spans="1:3" x14ac:dyDescent="0.25">
      <c r="A379" s="1">
        <v>0.55791155092592593</v>
      </c>
      <c r="B379">
        <v>382</v>
      </c>
      <c r="C379" t="s">
        <v>135</v>
      </c>
    </row>
    <row r="380" spans="1:3" x14ac:dyDescent="0.25">
      <c r="A380" s="1">
        <v>0.55792368055555552</v>
      </c>
      <c r="B380">
        <v>383</v>
      </c>
      <c r="C380" t="s">
        <v>112</v>
      </c>
    </row>
    <row r="381" spans="1:3" x14ac:dyDescent="0.25">
      <c r="A381" s="1">
        <v>0.5579359606481481</v>
      </c>
      <c r="B381">
        <v>384</v>
      </c>
      <c r="C381" t="s">
        <v>132</v>
      </c>
    </row>
    <row r="382" spans="1:3" x14ac:dyDescent="0.25">
      <c r="A382" s="1">
        <v>0.5579473611111111</v>
      </c>
      <c r="B382">
        <v>385</v>
      </c>
      <c r="C382" t="s">
        <v>136</v>
      </c>
    </row>
    <row r="383" spans="1:3" x14ac:dyDescent="0.25">
      <c r="A383" s="1">
        <v>0.55795906250000005</v>
      </c>
      <c r="B383">
        <v>386</v>
      </c>
      <c r="C383" t="s">
        <v>137</v>
      </c>
    </row>
    <row r="384" spans="1:3" x14ac:dyDescent="0.25">
      <c r="A384" s="1">
        <v>0.55797115740740744</v>
      </c>
      <c r="B384">
        <v>387</v>
      </c>
      <c r="C384" t="s">
        <v>135</v>
      </c>
    </row>
    <row r="385" spans="1:3" x14ac:dyDescent="0.25">
      <c r="A385" s="1">
        <v>0.55798282407407407</v>
      </c>
      <c r="B385">
        <v>388</v>
      </c>
      <c r="C385" t="s">
        <v>132</v>
      </c>
    </row>
    <row r="386" spans="1:3" x14ac:dyDescent="0.25">
      <c r="A386" s="1">
        <v>0.55799508101851847</v>
      </c>
      <c r="B386">
        <v>389</v>
      </c>
      <c r="C386" t="s">
        <v>136</v>
      </c>
    </row>
    <row r="387" spans="1:3" x14ac:dyDescent="0.25">
      <c r="A387" s="1">
        <v>0.55800702546296299</v>
      </c>
      <c r="B387">
        <v>390</v>
      </c>
      <c r="C387" t="s">
        <v>138</v>
      </c>
    </row>
    <row r="388" spans="1:3" x14ac:dyDescent="0.25">
      <c r="A388" s="1">
        <v>0.55801857638888885</v>
      </c>
      <c r="B388">
        <v>391</v>
      </c>
      <c r="C388" t="s">
        <v>133</v>
      </c>
    </row>
    <row r="389" spans="1:3" x14ac:dyDescent="0.25">
      <c r="A389" s="1">
        <v>0.55803085648148143</v>
      </c>
      <c r="B389">
        <v>392</v>
      </c>
      <c r="C389" t="s">
        <v>133</v>
      </c>
    </row>
    <row r="390" spans="1:3" x14ac:dyDescent="0.25">
      <c r="A390" s="1">
        <v>0.55804233796296299</v>
      </c>
      <c r="B390">
        <v>393</v>
      </c>
      <c r="C390" t="s">
        <v>131</v>
      </c>
    </row>
    <row r="391" spans="1:3" x14ac:dyDescent="0.25">
      <c r="A391" s="1">
        <v>0.5580551041666667</v>
      </c>
      <c r="B391">
        <v>394</v>
      </c>
      <c r="C391" t="s">
        <v>131</v>
      </c>
    </row>
    <row r="392" spans="1:3" x14ac:dyDescent="0.25">
      <c r="A392" s="1">
        <v>0.5580674537037037</v>
      </c>
      <c r="B392">
        <v>395</v>
      </c>
      <c r="C392" t="s">
        <v>139</v>
      </c>
    </row>
    <row r="393" spans="1:3" x14ac:dyDescent="0.25">
      <c r="A393" s="1">
        <v>0.55807940972222225</v>
      </c>
      <c r="B393">
        <v>396</v>
      </c>
      <c r="C393" t="s">
        <v>140</v>
      </c>
    </row>
    <row r="394" spans="1:3" x14ac:dyDescent="0.25">
      <c r="A394" s="1">
        <v>0.55809071759259254</v>
      </c>
      <c r="B394">
        <v>397</v>
      </c>
      <c r="C394" t="s">
        <v>141</v>
      </c>
    </row>
    <row r="395" spans="1:3" x14ac:dyDescent="0.25">
      <c r="A395" s="1">
        <v>0.5581026736111111</v>
      </c>
      <c r="B395">
        <v>398</v>
      </c>
      <c r="C395" t="s">
        <v>141</v>
      </c>
    </row>
    <row r="396" spans="1:3" x14ac:dyDescent="0.25">
      <c r="A396" s="1">
        <v>0.55811388888888891</v>
      </c>
      <c r="B396">
        <v>399</v>
      </c>
      <c r="C396" t="s">
        <v>142</v>
      </c>
    </row>
    <row r="397" spans="1:3" x14ac:dyDescent="0.25">
      <c r="A397" s="1">
        <v>0.55812581018518526</v>
      </c>
      <c r="B397">
        <v>400</v>
      </c>
      <c r="C397" t="s">
        <v>143</v>
      </c>
    </row>
    <row r="398" spans="1:3" x14ac:dyDescent="0.25">
      <c r="A398" s="1">
        <v>0.55813797453703706</v>
      </c>
      <c r="B398">
        <v>401</v>
      </c>
      <c r="C398" t="s">
        <v>140</v>
      </c>
    </row>
    <row r="399" spans="1:3" x14ac:dyDescent="0.25">
      <c r="A399" s="1">
        <v>0.55815000000000003</v>
      </c>
      <c r="B399">
        <v>402</v>
      </c>
      <c r="C399" t="s">
        <v>137</v>
      </c>
    </row>
    <row r="400" spans="1:3" x14ac:dyDescent="0.25">
      <c r="A400" s="1">
        <v>0.55816143518518524</v>
      </c>
      <c r="B400">
        <v>403</v>
      </c>
      <c r="C400" t="s">
        <v>140</v>
      </c>
    </row>
    <row r="401" spans="1:3" x14ac:dyDescent="0.25">
      <c r="A401" s="1">
        <v>0.5581736458333334</v>
      </c>
      <c r="B401">
        <v>404</v>
      </c>
      <c r="C401" t="s">
        <v>144</v>
      </c>
    </row>
    <row r="402" spans="1:3" x14ac:dyDescent="0.25">
      <c r="A402" s="1">
        <v>0.55818572916666664</v>
      </c>
      <c r="B402">
        <v>405</v>
      </c>
      <c r="C402" t="s">
        <v>144</v>
      </c>
    </row>
    <row r="403" spans="1:3" x14ac:dyDescent="0.25">
      <c r="A403" s="1">
        <v>0.55819729166666665</v>
      </c>
      <c r="B403">
        <v>406</v>
      </c>
      <c r="C403" t="s">
        <v>143</v>
      </c>
    </row>
    <row r="404" spans="1:3" x14ac:dyDescent="0.25">
      <c r="A404" s="1">
        <v>0.55820939814814818</v>
      </c>
      <c r="B404">
        <v>407</v>
      </c>
      <c r="C404" t="s">
        <v>111</v>
      </c>
    </row>
    <row r="405" spans="1:3" x14ac:dyDescent="0.25">
      <c r="A405" s="1">
        <v>0.55822131944444442</v>
      </c>
      <c r="B405">
        <v>408</v>
      </c>
      <c r="C405" t="s">
        <v>144</v>
      </c>
    </row>
    <row r="406" spans="1:3" x14ac:dyDescent="0.25">
      <c r="A406" s="1">
        <v>0.55823293981481481</v>
      </c>
      <c r="B406">
        <v>409</v>
      </c>
      <c r="C406" t="s">
        <v>145</v>
      </c>
    </row>
    <row r="407" spans="1:3" x14ac:dyDescent="0.25">
      <c r="A407" s="1">
        <v>0.55824523148148153</v>
      </c>
      <c r="B407">
        <v>410</v>
      </c>
      <c r="C407" t="s">
        <v>146</v>
      </c>
    </row>
    <row r="408" spans="1:3" x14ac:dyDescent="0.25">
      <c r="A408" s="1">
        <v>0.55825708333333335</v>
      </c>
      <c r="B408">
        <v>411</v>
      </c>
      <c r="C408" t="s">
        <v>142</v>
      </c>
    </row>
    <row r="409" spans="1:3" x14ac:dyDescent="0.25">
      <c r="A409" s="1">
        <v>0.55826873842592595</v>
      </c>
      <c r="B409">
        <v>412</v>
      </c>
      <c r="C409" t="s">
        <v>147</v>
      </c>
    </row>
    <row r="410" spans="1:3" x14ac:dyDescent="0.25">
      <c r="A410" s="1">
        <v>0.55828105324074073</v>
      </c>
      <c r="B410">
        <v>413</v>
      </c>
      <c r="C410" t="s">
        <v>147</v>
      </c>
    </row>
    <row r="411" spans="1:3" x14ac:dyDescent="0.25">
      <c r="A411" s="1">
        <v>0.5582926967592593</v>
      </c>
      <c r="B411">
        <v>414</v>
      </c>
      <c r="C411" t="s">
        <v>138</v>
      </c>
    </row>
    <row r="412" spans="1:3" x14ac:dyDescent="0.25">
      <c r="A412" s="1">
        <v>0.55830445601851852</v>
      </c>
      <c r="B412">
        <v>415</v>
      </c>
      <c r="C412" t="s">
        <v>148</v>
      </c>
    </row>
    <row r="413" spans="1:3" x14ac:dyDescent="0.25">
      <c r="A413" s="1">
        <v>0.55831664351851851</v>
      </c>
      <c r="B413">
        <v>416</v>
      </c>
      <c r="C413" t="s">
        <v>149</v>
      </c>
    </row>
    <row r="414" spans="1:3" x14ac:dyDescent="0.25">
      <c r="A414" s="1">
        <v>0.5583286458333333</v>
      </c>
      <c r="B414">
        <v>417</v>
      </c>
      <c r="C414" t="s">
        <v>147</v>
      </c>
    </row>
    <row r="415" spans="1:3" x14ac:dyDescent="0.25">
      <c r="A415" s="1">
        <v>0.55834012731481486</v>
      </c>
      <c r="B415">
        <v>418</v>
      </c>
      <c r="C415" t="s">
        <v>148</v>
      </c>
    </row>
    <row r="416" spans="1:3" x14ac:dyDescent="0.25">
      <c r="A416" s="1">
        <v>0.55835228009259252</v>
      </c>
      <c r="B416">
        <v>419</v>
      </c>
      <c r="C416" t="s">
        <v>142</v>
      </c>
    </row>
    <row r="417" spans="1:3" x14ac:dyDescent="0.25">
      <c r="A417" s="1">
        <v>0.55836428240740743</v>
      </c>
      <c r="B417">
        <v>420</v>
      </c>
      <c r="C417" t="s">
        <v>150</v>
      </c>
    </row>
    <row r="418" spans="1:3" x14ac:dyDescent="0.25">
      <c r="A418" s="1">
        <v>0.55837603009259262</v>
      </c>
      <c r="B418">
        <v>421</v>
      </c>
      <c r="C418" t="s">
        <v>148</v>
      </c>
    </row>
    <row r="419" spans="1:3" x14ac:dyDescent="0.25">
      <c r="A419" s="1">
        <v>0.55838832175925923</v>
      </c>
      <c r="B419">
        <v>422</v>
      </c>
      <c r="C419" t="s">
        <v>151</v>
      </c>
    </row>
    <row r="420" spans="1:3" x14ac:dyDescent="0.25">
      <c r="A420" s="1">
        <v>0.55840003472222222</v>
      </c>
      <c r="B420">
        <v>423</v>
      </c>
      <c r="C420" t="s">
        <v>150</v>
      </c>
    </row>
    <row r="421" spans="1:3" x14ac:dyDescent="0.25">
      <c r="A421" s="1">
        <v>0.55841179398148155</v>
      </c>
      <c r="B421">
        <v>424</v>
      </c>
      <c r="C421" t="s">
        <v>150</v>
      </c>
    </row>
    <row r="422" spans="1:3" x14ac:dyDescent="0.25">
      <c r="A422" s="1">
        <v>0.55842398148148142</v>
      </c>
      <c r="B422">
        <v>425</v>
      </c>
      <c r="C422" t="s">
        <v>152</v>
      </c>
    </row>
    <row r="423" spans="1:3" x14ac:dyDescent="0.25">
      <c r="A423" s="1">
        <v>0.55843585648148142</v>
      </c>
      <c r="B423">
        <v>426</v>
      </c>
      <c r="C423" t="s">
        <v>128</v>
      </c>
    </row>
    <row r="424" spans="1:3" x14ac:dyDescent="0.25">
      <c r="A424" s="1">
        <v>0.55844740740740739</v>
      </c>
      <c r="B424">
        <v>427</v>
      </c>
      <c r="C424" t="s">
        <v>152</v>
      </c>
    </row>
    <row r="425" spans="1:3" x14ac:dyDescent="0.25">
      <c r="A425" s="1">
        <v>0.55845950231481478</v>
      </c>
      <c r="B425">
        <v>428</v>
      </c>
      <c r="C425" t="s">
        <v>149</v>
      </c>
    </row>
    <row r="426" spans="1:3" x14ac:dyDescent="0.25">
      <c r="A426" s="1">
        <v>0.55847142361111113</v>
      </c>
      <c r="B426">
        <v>429</v>
      </c>
      <c r="C426" t="s">
        <v>152</v>
      </c>
    </row>
    <row r="427" spans="1:3" x14ac:dyDescent="0.25">
      <c r="A427" s="1">
        <v>0.55848318287037035</v>
      </c>
      <c r="B427">
        <v>430</v>
      </c>
      <c r="C427" t="s">
        <v>149</v>
      </c>
    </row>
    <row r="428" spans="1:3" x14ac:dyDescent="0.25">
      <c r="A428" s="1">
        <v>0.55849575231481474</v>
      </c>
      <c r="B428">
        <v>431</v>
      </c>
      <c r="C428" t="s">
        <v>149</v>
      </c>
    </row>
    <row r="429" spans="1:3" x14ac:dyDescent="0.25">
      <c r="A429" s="1">
        <v>0.5585071064814815</v>
      </c>
      <c r="B429">
        <v>432</v>
      </c>
      <c r="C429" t="s">
        <v>153</v>
      </c>
    </row>
    <row r="430" spans="1:3" x14ac:dyDescent="0.25">
      <c r="A430" s="1">
        <v>0.55851893518518525</v>
      </c>
      <c r="B430">
        <v>433</v>
      </c>
      <c r="C430" t="s">
        <v>149</v>
      </c>
    </row>
    <row r="431" spans="1:3" x14ac:dyDescent="0.25">
      <c r="A431" s="1">
        <v>0.55853107638888888</v>
      </c>
      <c r="B431">
        <v>434</v>
      </c>
      <c r="C431" t="s">
        <v>154</v>
      </c>
    </row>
    <row r="432" spans="1:3" x14ac:dyDescent="0.25">
      <c r="A432" s="1">
        <v>0.55854289351851849</v>
      </c>
      <c r="B432">
        <v>435</v>
      </c>
      <c r="C432" t="s">
        <v>155</v>
      </c>
    </row>
    <row r="433" spans="1:3" x14ac:dyDescent="0.25">
      <c r="A433" s="1">
        <v>0.55855457175925927</v>
      </c>
      <c r="B433">
        <v>436</v>
      </c>
      <c r="C433" t="s">
        <v>153</v>
      </c>
    </row>
    <row r="434" spans="1:3" x14ac:dyDescent="0.25">
      <c r="A434" s="1">
        <v>0.55856763888888883</v>
      </c>
      <c r="B434">
        <v>437</v>
      </c>
      <c r="C434" t="s">
        <v>156</v>
      </c>
    </row>
    <row r="435" spans="1:3" x14ac:dyDescent="0.25">
      <c r="A435" s="1">
        <v>0.5585794097222222</v>
      </c>
      <c r="B435">
        <v>438</v>
      </c>
      <c r="C435" t="s">
        <v>150</v>
      </c>
    </row>
    <row r="436" spans="1:3" x14ac:dyDescent="0.25">
      <c r="A436" s="1">
        <v>0.55859041666666664</v>
      </c>
      <c r="B436">
        <v>439</v>
      </c>
      <c r="C436" t="s">
        <v>154</v>
      </c>
    </row>
    <row r="437" spans="1:3" x14ac:dyDescent="0.25">
      <c r="A437" s="1">
        <v>0.55860247685185183</v>
      </c>
      <c r="B437">
        <v>440</v>
      </c>
      <c r="C437" t="s">
        <v>154</v>
      </c>
    </row>
    <row r="438" spans="1:3" x14ac:dyDescent="0.25">
      <c r="A438" s="1">
        <v>0.55861459490740739</v>
      </c>
      <c r="B438">
        <v>441</v>
      </c>
      <c r="C438" t="s">
        <v>154</v>
      </c>
    </row>
    <row r="439" spans="1:3" x14ac:dyDescent="0.25">
      <c r="A439" s="1">
        <v>0.55862596064814818</v>
      </c>
      <c r="B439">
        <v>442</v>
      </c>
      <c r="C439" t="s">
        <v>157</v>
      </c>
    </row>
    <row r="440" spans="1:3" x14ac:dyDescent="0.25">
      <c r="A440" s="1">
        <v>0.55863821759259258</v>
      </c>
      <c r="B440">
        <v>443</v>
      </c>
      <c r="C440" t="s">
        <v>158</v>
      </c>
    </row>
    <row r="441" spans="1:3" x14ac:dyDescent="0.25">
      <c r="A441" s="1">
        <v>0.55864998842592595</v>
      </c>
      <c r="B441">
        <v>444</v>
      </c>
      <c r="C441" t="s">
        <v>153</v>
      </c>
    </row>
    <row r="442" spans="1:3" x14ac:dyDescent="0.25">
      <c r="A442" s="1">
        <v>0.55866174768518517</v>
      </c>
      <c r="B442">
        <v>445</v>
      </c>
      <c r="C442" t="s">
        <v>155</v>
      </c>
    </row>
    <row r="443" spans="1:3" x14ac:dyDescent="0.25">
      <c r="A443" s="1">
        <v>0.55867378472222218</v>
      </c>
      <c r="B443">
        <v>446</v>
      </c>
      <c r="C443" t="s">
        <v>159</v>
      </c>
    </row>
    <row r="444" spans="1:3" x14ac:dyDescent="0.25">
      <c r="A444" s="1">
        <v>0.55868581018518515</v>
      </c>
      <c r="B444">
        <v>447</v>
      </c>
      <c r="C444" t="s">
        <v>149</v>
      </c>
    </row>
    <row r="445" spans="1:3" x14ac:dyDescent="0.25">
      <c r="A445" s="1">
        <v>0.55869740740740748</v>
      </c>
      <c r="B445">
        <v>448</v>
      </c>
      <c r="C445" t="s">
        <v>123</v>
      </c>
    </row>
    <row r="446" spans="1:3" x14ac:dyDescent="0.25">
      <c r="A446" s="1">
        <v>0.55870965277777784</v>
      </c>
      <c r="B446">
        <v>449</v>
      </c>
      <c r="C446" t="s">
        <v>156</v>
      </c>
    </row>
    <row r="447" spans="1:3" x14ac:dyDescent="0.25">
      <c r="A447" s="1">
        <v>0.55872150462962966</v>
      </c>
      <c r="B447">
        <v>450</v>
      </c>
      <c r="C447" t="s">
        <v>155</v>
      </c>
    </row>
    <row r="448" spans="1:3" x14ac:dyDescent="0.25">
      <c r="A448" s="1">
        <v>0.55873310185185188</v>
      </c>
      <c r="B448">
        <v>451</v>
      </c>
      <c r="C448" t="s">
        <v>155</v>
      </c>
    </row>
    <row r="449" spans="1:3" x14ac:dyDescent="0.25">
      <c r="A449" s="1">
        <v>0.55874540509259252</v>
      </c>
      <c r="B449">
        <v>452</v>
      </c>
      <c r="C449" t="s">
        <v>155</v>
      </c>
    </row>
    <row r="450" spans="1:3" x14ac:dyDescent="0.25">
      <c r="A450" s="1">
        <v>0.55875729166666666</v>
      </c>
      <c r="B450">
        <v>453</v>
      </c>
      <c r="C450" t="s">
        <v>155</v>
      </c>
    </row>
    <row r="451" spans="1:3" x14ac:dyDescent="0.25">
      <c r="A451" s="1">
        <v>0.55876887731481484</v>
      </c>
      <c r="B451">
        <v>454</v>
      </c>
      <c r="C451" t="s">
        <v>159</v>
      </c>
    </row>
    <row r="452" spans="1:3" x14ac:dyDescent="0.25">
      <c r="A452" s="1">
        <v>0.55878085648148146</v>
      </c>
      <c r="B452">
        <v>455</v>
      </c>
      <c r="C452" t="s">
        <v>153</v>
      </c>
    </row>
    <row r="453" spans="1:3" x14ac:dyDescent="0.25">
      <c r="A453" s="1">
        <v>0.5587932523148148</v>
      </c>
      <c r="B453">
        <v>456</v>
      </c>
      <c r="C453" t="s">
        <v>155</v>
      </c>
    </row>
    <row r="454" spans="1:3" x14ac:dyDescent="0.25">
      <c r="A454" s="1">
        <v>0.55880567129629632</v>
      </c>
      <c r="B454">
        <v>457</v>
      </c>
      <c r="C454" t="s">
        <v>155</v>
      </c>
    </row>
    <row r="455" spans="1:3" x14ac:dyDescent="0.25">
      <c r="A455" s="1">
        <v>0.55881695601851855</v>
      </c>
      <c r="B455">
        <v>458</v>
      </c>
      <c r="C455" t="s">
        <v>160</v>
      </c>
    </row>
    <row r="456" spans="1:3" x14ac:dyDescent="0.25">
      <c r="A456" s="1">
        <v>0.55882871527777778</v>
      </c>
      <c r="B456">
        <v>459</v>
      </c>
      <c r="C456" t="s">
        <v>161</v>
      </c>
    </row>
    <row r="457" spans="1:3" x14ac:dyDescent="0.25">
      <c r="A457" s="1">
        <v>0.55884153935185188</v>
      </c>
      <c r="B457">
        <v>460</v>
      </c>
      <c r="C457" t="s">
        <v>148</v>
      </c>
    </row>
    <row r="458" spans="1:3" x14ac:dyDescent="0.25">
      <c r="A458" s="1">
        <v>0.55885241898148152</v>
      </c>
      <c r="B458">
        <v>461</v>
      </c>
      <c r="C458" t="s">
        <v>159</v>
      </c>
    </row>
    <row r="459" spans="1:3" x14ac:dyDescent="0.25">
      <c r="A459" s="1">
        <v>0.55886424768518517</v>
      </c>
      <c r="B459">
        <v>462</v>
      </c>
      <c r="C459" t="s">
        <v>162</v>
      </c>
    </row>
    <row r="460" spans="1:3" x14ac:dyDescent="0.25">
      <c r="A460" s="1">
        <v>0.55887611111111113</v>
      </c>
      <c r="B460">
        <v>463</v>
      </c>
      <c r="C460" t="s">
        <v>161</v>
      </c>
    </row>
    <row r="461" spans="1:3" x14ac:dyDescent="0.25">
      <c r="A461" s="1">
        <v>0.55888833333333332</v>
      </c>
      <c r="B461">
        <v>464</v>
      </c>
      <c r="C461" t="s">
        <v>163</v>
      </c>
    </row>
    <row r="462" spans="1:3" x14ac:dyDescent="0.25">
      <c r="A462" s="1">
        <v>0.55890016203703707</v>
      </c>
      <c r="B462">
        <v>465</v>
      </c>
      <c r="C462" t="s">
        <v>143</v>
      </c>
    </row>
    <row r="463" spans="1:3" x14ac:dyDescent="0.25">
      <c r="A463" s="1">
        <v>0.55891190972222227</v>
      </c>
      <c r="B463">
        <v>466</v>
      </c>
      <c r="C463" t="s">
        <v>164</v>
      </c>
    </row>
    <row r="464" spans="1:3" x14ac:dyDescent="0.25">
      <c r="A464" s="1">
        <v>0.55892406249999993</v>
      </c>
      <c r="B464">
        <v>467</v>
      </c>
      <c r="C464" t="s">
        <v>165</v>
      </c>
    </row>
    <row r="465" spans="1:3" x14ac:dyDescent="0.25">
      <c r="A465" s="1">
        <v>0.55893593750000004</v>
      </c>
      <c r="B465">
        <v>468</v>
      </c>
      <c r="C465" t="s">
        <v>166</v>
      </c>
    </row>
    <row r="466" spans="1:3" x14ac:dyDescent="0.25">
      <c r="A466" s="1">
        <v>0.55894752314814811</v>
      </c>
      <c r="B466">
        <v>469</v>
      </c>
      <c r="C466" t="s">
        <v>162</v>
      </c>
    </row>
    <row r="467" spans="1:3" x14ac:dyDescent="0.25">
      <c r="A467" s="1">
        <v>0.55895975694444444</v>
      </c>
      <c r="B467">
        <v>470</v>
      </c>
      <c r="C467" t="s">
        <v>163</v>
      </c>
    </row>
    <row r="468" spans="1:3" x14ac:dyDescent="0.25">
      <c r="A468" s="1">
        <v>0.55897155092592599</v>
      </c>
      <c r="B468">
        <v>471</v>
      </c>
      <c r="C468" t="s">
        <v>167</v>
      </c>
    </row>
    <row r="469" spans="1:3" x14ac:dyDescent="0.25">
      <c r="A469" s="1">
        <v>0.55898328703703704</v>
      </c>
      <c r="B469">
        <v>472</v>
      </c>
      <c r="C469" t="s">
        <v>168</v>
      </c>
    </row>
    <row r="470" spans="1:3" x14ac:dyDescent="0.25">
      <c r="A470" s="1">
        <v>0.55899596064814816</v>
      </c>
      <c r="B470">
        <v>473</v>
      </c>
      <c r="C470" t="s">
        <v>169</v>
      </c>
    </row>
    <row r="471" spans="1:3" x14ac:dyDescent="0.25">
      <c r="A471" s="1">
        <v>0.55900723379629624</v>
      </c>
      <c r="B471">
        <v>474</v>
      </c>
      <c r="C471" t="s">
        <v>167</v>
      </c>
    </row>
    <row r="472" spans="1:3" x14ac:dyDescent="0.25">
      <c r="A472" s="1">
        <v>0.55901969907407401</v>
      </c>
      <c r="B472">
        <v>475</v>
      </c>
      <c r="C472" t="s">
        <v>169</v>
      </c>
    </row>
    <row r="473" spans="1:3" x14ac:dyDescent="0.25">
      <c r="A473" s="1">
        <v>0.55903157407407411</v>
      </c>
      <c r="B473">
        <v>476</v>
      </c>
      <c r="C473" t="s">
        <v>170</v>
      </c>
    </row>
    <row r="474" spans="1:3" x14ac:dyDescent="0.25">
      <c r="A474" s="1">
        <v>0.55904340277777775</v>
      </c>
      <c r="B474">
        <v>477</v>
      </c>
      <c r="C474" t="s">
        <v>154</v>
      </c>
    </row>
    <row r="475" spans="1:3" x14ac:dyDescent="0.25">
      <c r="A475" s="1">
        <v>0.55905501157407411</v>
      </c>
      <c r="B475">
        <v>478</v>
      </c>
      <c r="C475" t="s">
        <v>165</v>
      </c>
    </row>
    <row r="476" spans="1:3" x14ac:dyDescent="0.25">
      <c r="A476" s="1">
        <v>0.55906725694444448</v>
      </c>
      <c r="B476">
        <v>479</v>
      </c>
      <c r="C476" t="s">
        <v>169</v>
      </c>
    </row>
    <row r="477" spans="1:3" x14ac:dyDescent="0.25">
      <c r="A477" s="1">
        <v>0.559078449074074</v>
      </c>
      <c r="B477">
        <v>480</v>
      </c>
      <c r="C477" t="s">
        <v>165</v>
      </c>
    </row>
    <row r="478" spans="1:3" x14ac:dyDescent="0.25">
      <c r="A478" s="1">
        <v>0.5590904166666667</v>
      </c>
      <c r="B478">
        <v>481</v>
      </c>
      <c r="C478" t="s">
        <v>165</v>
      </c>
    </row>
    <row r="479" spans="1:3" x14ac:dyDescent="0.25">
      <c r="A479" s="1">
        <v>0.55910261574074072</v>
      </c>
      <c r="B479">
        <v>482</v>
      </c>
      <c r="C479" t="s">
        <v>145</v>
      </c>
    </row>
    <row r="480" spans="1:3" x14ac:dyDescent="0.25">
      <c r="A480" s="1">
        <v>0.55911449074074071</v>
      </c>
      <c r="B480">
        <v>483</v>
      </c>
      <c r="C480" t="s">
        <v>165</v>
      </c>
    </row>
    <row r="481" spans="1:3" x14ac:dyDescent="0.25">
      <c r="A481" s="1">
        <v>0.55912626157407408</v>
      </c>
      <c r="B481">
        <v>484</v>
      </c>
      <c r="C481" t="s">
        <v>171</v>
      </c>
    </row>
    <row r="482" spans="1:3" x14ac:dyDescent="0.25">
      <c r="A482" s="1">
        <v>0.55913843750000003</v>
      </c>
      <c r="B482">
        <v>485</v>
      </c>
      <c r="C482" t="s">
        <v>172</v>
      </c>
    </row>
    <row r="483" spans="1:3" x14ac:dyDescent="0.25">
      <c r="A483" s="1">
        <v>0.55915028935185185</v>
      </c>
      <c r="B483">
        <v>486</v>
      </c>
      <c r="C483" t="s">
        <v>165</v>
      </c>
    </row>
    <row r="484" spans="1:3" x14ac:dyDescent="0.25">
      <c r="A484" s="1">
        <v>0.55916185185185185</v>
      </c>
      <c r="B484">
        <v>487</v>
      </c>
      <c r="C484" t="s">
        <v>134</v>
      </c>
    </row>
    <row r="485" spans="1:3" x14ac:dyDescent="0.25">
      <c r="A485" s="1">
        <v>0.55917408564814808</v>
      </c>
      <c r="B485">
        <v>488</v>
      </c>
      <c r="C485" t="s">
        <v>173</v>
      </c>
    </row>
    <row r="486" spans="1:3" x14ac:dyDescent="0.25">
      <c r="A486" s="1">
        <v>0.55918599537037039</v>
      </c>
      <c r="B486">
        <v>489</v>
      </c>
      <c r="C486" t="s">
        <v>174</v>
      </c>
    </row>
    <row r="487" spans="1:3" x14ac:dyDescent="0.25">
      <c r="A487" s="1">
        <v>0.5591975578703704</v>
      </c>
      <c r="B487">
        <v>490</v>
      </c>
      <c r="C487" t="s">
        <v>174</v>
      </c>
    </row>
    <row r="488" spans="1:3" x14ac:dyDescent="0.25">
      <c r="A488" s="1">
        <v>0.55920990740740739</v>
      </c>
      <c r="B488">
        <v>491</v>
      </c>
      <c r="C488" t="s">
        <v>175</v>
      </c>
    </row>
    <row r="489" spans="1:3" x14ac:dyDescent="0.25">
      <c r="A489" s="1">
        <v>0.55922168981481479</v>
      </c>
      <c r="B489">
        <v>492</v>
      </c>
      <c r="C489" t="s">
        <v>176</v>
      </c>
    </row>
    <row r="490" spans="1:3" x14ac:dyDescent="0.25">
      <c r="A490" s="1">
        <v>0.5592335069444444</v>
      </c>
      <c r="B490">
        <v>493</v>
      </c>
      <c r="C490" t="s">
        <v>177</v>
      </c>
    </row>
    <row r="491" spans="1:3" x14ac:dyDescent="0.25">
      <c r="A491" s="1">
        <v>0.55924562499999997</v>
      </c>
      <c r="B491">
        <v>494</v>
      </c>
      <c r="C491" t="s">
        <v>177</v>
      </c>
    </row>
    <row r="492" spans="1:3" x14ac:dyDescent="0.25">
      <c r="A492" s="1">
        <v>0.55925769675925929</v>
      </c>
      <c r="B492">
        <v>495</v>
      </c>
      <c r="C492" t="s">
        <v>174</v>
      </c>
    </row>
    <row r="493" spans="1:3" x14ac:dyDescent="0.25">
      <c r="A493" s="1">
        <v>0.55926928240740736</v>
      </c>
      <c r="B493">
        <v>496</v>
      </c>
      <c r="C493" t="s">
        <v>175</v>
      </c>
    </row>
    <row r="494" spans="1:3" x14ac:dyDescent="0.25">
      <c r="A494" s="1">
        <v>0.55928118055555553</v>
      </c>
      <c r="B494">
        <v>497</v>
      </c>
      <c r="C494" t="s">
        <v>174</v>
      </c>
    </row>
    <row r="495" spans="1:3" x14ac:dyDescent="0.25">
      <c r="A495" s="1">
        <v>0.55929332175925928</v>
      </c>
      <c r="B495">
        <v>498</v>
      </c>
      <c r="C495" t="s">
        <v>177</v>
      </c>
    </row>
    <row r="496" spans="1:3" x14ac:dyDescent="0.25">
      <c r="A496" s="1">
        <v>0.55930478009259266</v>
      </c>
      <c r="B496">
        <v>499</v>
      </c>
      <c r="C496" t="s">
        <v>173</v>
      </c>
    </row>
    <row r="497" spans="1:3" x14ac:dyDescent="0.25">
      <c r="A497" s="1">
        <v>0.55931693287037032</v>
      </c>
      <c r="B497">
        <v>500</v>
      </c>
      <c r="C497" t="s">
        <v>178</v>
      </c>
    </row>
    <row r="498" spans="1:3" x14ac:dyDescent="0.25">
      <c r="A498" s="1">
        <v>0.55932884259259252</v>
      </c>
      <c r="B498">
        <v>501</v>
      </c>
      <c r="C498" t="s">
        <v>172</v>
      </c>
    </row>
    <row r="499" spans="1:3" x14ac:dyDescent="0.25">
      <c r="A499" s="1">
        <v>0.55934061342592589</v>
      </c>
      <c r="B499">
        <v>502</v>
      </c>
      <c r="C499" t="s">
        <v>179</v>
      </c>
    </row>
    <row r="500" spans="1:3" x14ac:dyDescent="0.25">
      <c r="A500" s="1">
        <v>0.55935275462962963</v>
      </c>
      <c r="B500">
        <v>503</v>
      </c>
      <c r="C500" t="s">
        <v>180</v>
      </c>
    </row>
    <row r="501" spans="1:3" x14ac:dyDescent="0.25">
      <c r="A501" s="1">
        <v>0.55936459490740742</v>
      </c>
      <c r="B501">
        <v>504</v>
      </c>
      <c r="C501" t="s">
        <v>168</v>
      </c>
    </row>
    <row r="502" spans="1:3" x14ac:dyDescent="0.25">
      <c r="A502" s="1">
        <v>0.55937663194444442</v>
      </c>
      <c r="B502">
        <v>505</v>
      </c>
      <c r="C502" t="s">
        <v>180</v>
      </c>
    </row>
    <row r="503" spans="1:3" x14ac:dyDescent="0.25">
      <c r="A503" s="1">
        <v>0.55938837962962962</v>
      </c>
      <c r="B503">
        <v>506</v>
      </c>
      <c r="C503" t="s">
        <v>180</v>
      </c>
    </row>
    <row r="504" spans="1:3" x14ac:dyDescent="0.25">
      <c r="A504" s="1">
        <v>0.55940034722222221</v>
      </c>
      <c r="B504">
        <v>507</v>
      </c>
      <c r="C504" t="s">
        <v>181</v>
      </c>
    </row>
    <row r="505" spans="1:3" x14ac:dyDescent="0.25">
      <c r="A505" s="1">
        <v>0.55941195601851856</v>
      </c>
      <c r="B505">
        <v>508</v>
      </c>
      <c r="C505" t="s">
        <v>181</v>
      </c>
    </row>
    <row r="506" spans="1:3" x14ac:dyDescent="0.25">
      <c r="A506" s="1">
        <v>0.55942421296296296</v>
      </c>
      <c r="B506">
        <v>509</v>
      </c>
      <c r="C506" t="s">
        <v>159</v>
      </c>
    </row>
    <row r="507" spans="1:3" x14ac:dyDescent="0.25">
      <c r="A507" s="1">
        <v>0.55943612268518517</v>
      </c>
      <c r="B507">
        <v>510</v>
      </c>
      <c r="C507" t="s">
        <v>182</v>
      </c>
    </row>
    <row r="508" spans="1:3" x14ac:dyDescent="0.25">
      <c r="A508" s="1">
        <v>0.55944787037037036</v>
      </c>
      <c r="B508">
        <v>511</v>
      </c>
      <c r="C508" t="s">
        <v>183</v>
      </c>
    </row>
    <row r="509" spans="1:3" x14ac:dyDescent="0.25">
      <c r="A509" s="1">
        <v>0.55945976851851853</v>
      </c>
      <c r="B509">
        <v>512</v>
      </c>
      <c r="C509" t="s">
        <v>184</v>
      </c>
    </row>
    <row r="510" spans="1:3" x14ac:dyDescent="0.25">
      <c r="A510" s="1">
        <v>0.55947189814814813</v>
      </c>
      <c r="B510">
        <v>513</v>
      </c>
      <c r="C510" t="s">
        <v>181</v>
      </c>
    </row>
    <row r="511" spans="1:3" x14ac:dyDescent="0.25">
      <c r="A511" s="1">
        <v>0.55948346064814813</v>
      </c>
      <c r="B511">
        <v>514</v>
      </c>
      <c r="C511" t="s">
        <v>151</v>
      </c>
    </row>
    <row r="512" spans="1:3" x14ac:dyDescent="0.25">
      <c r="A512" s="1">
        <v>0.55949567129629629</v>
      </c>
      <c r="B512">
        <v>515</v>
      </c>
      <c r="C512" t="s">
        <v>185</v>
      </c>
    </row>
    <row r="513" spans="1:3" x14ac:dyDescent="0.25">
      <c r="A513" s="1">
        <v>0.55950765046296291</v>
      </c>
      <c r="B513">
        <v>516</v>
      </c>
      <c r="C513" t="s">
        <v>183</v>
      </c>
    </row>
    <row r="514" spans="1:3" x14ac:dyDescent="0.25">
      <c r="A514" s="1">
        <v>0.55951929398148148</v>
      </c>
      <c r="B514">
        <v>517</v>
      </c>
      <c r="C514" t="s">
        <v>186</v>
      </c>
    </row>
    <row r="515" spans="1:3" x14ac:dyDescent="0.25">
      <c r="A515" s="1">
        <v>0.55953133101851849</v>
      </c>
      <c r="B515">
        <v>518</v>
      </c>
      <c r="C515" t="s">
        <v>186</v>
      </c>
    </row>
    <row r="516" spans="1:3" x14ac:dyDescent="0.25">
      <c r="A516" s="1">
        <v>0.55954325231481483</v>
      </c>
      <c r="B516">
        <v>519</v>
      </c>
      <c r="C516" t="s">
        <v>186</v>
      </c>
    </row>
    <row r="517" spans="1:3" x14ac:dyDescent="0.25">
      <c r="A517" s="1">
        <v>0.55955501157407406</v>
      </c>
      <c r="B517">
        <v>520</v>
      </c>
      <c r="C517" t="s">
        <v>183</v>
      </c>
    </row>
    <row r="518" spans="1:3" x14ac:dyDescent="0.25">
      <c r="A518" s="1">
        <v>0.55956703703703703</v>
      </c>
      <c r="B518">
        <v>521</v>
      </c>
      <c r="C518" t="s">
        <v>187</v>
      </c>
    </row>
    <row r="519" spans="1:3" x14ac:dyDescent="0.25">
      <c r="A519" s="1">
        <v>0.55957910879629635</v>
      </c>
      <c r="B519">
        <v>522</v>
      </c>
      <c r="C519" t="s">
        <v>182</v>
      </c>
    </row>
    <row r="520" spans="1:3" x14ac:dyDescent="0.25">
      <c r="A520" s="1">
        <v>0.55959074074074078</v>
      </c>
      <c r="B520">
        <v>523</v>
      </c>
      <c r="C520" t="s">
        <v>188</v>
      </c>
    </row>
    <row r="521" spans="1:3" x14ac:dyDescent="0.25">
      <c r="A521" s="1">
        <v>0.55960274305555557</v>
      </c>
      <c r="B521">
        <v>524</v>
      </c>
      <c r="C521" t="s">
        <v>182</v>
      </c>
    </row>
    <row r="522" spans="1:3" x14ac:dyDescent="0.25">
      <c r="A522" s="1">
        <v>0.55961473379629634</v>
      </c>
      <c r="B522">
        <v>525</v>
      </c>
      <c r="C522" t="s">
        <v>182</v>
      </c>
    </row>
    <row r="523" spans="1:3" x14ac:dyDescent="0.25">
      <c r="A523" s="1">
        <v>0.55962635416666673</v>
      </c>
      <c r="B523">
        <v>526</v>
      </c>
      <c r="C523" t="s">
        <v>183</v>
      </c>
    </row>
    <row r="524" spans="1:3" x14ac:dyDescent="0.25">
      <c r="A524" s="1">
        <v>0.55963862268518516</v>
      </c>
      <c r="B524">
        <v>527</v>
      </c>
      <c r="C524" t="s">
        <v>189</v>
      </c>
    </row>
    <row r="525" spans="1:3" x14ac:dyDescent="0.25">
      <c r="A525" s="1">
        <v>0.55965057870370372</v>
      </c>
      <c r="B525">
        <v>528</v>
      </c>
      <c r="C525" t="s">
        <v>189</v>
      </c>
    </row>
    <row r="526" spans="1:3" x14ac:dyDescent="0.25">
      <c r="A526" s="1">
        <v>0.55966204861111113</v>
      </c>
      <c r="B526">
        <v>529</v>
      </c>
      <c r="C526" t="s">
        <v>187</v>
      </c>
    </row>
    <row r="527" spans="1:3" x14ac:dyDescent="0.25">
      <c r="A527" s="1">
        <v>0.55967436342592591</v>
      </c>
      <c r="B527">
        <v>530</v>
      </c>
      <c r="C527" t="s">
        <v>188</v>
      </c>
    </row>
    <row r="528" spans="1:3" x14ac:dyDescent="0.25">
      <c r="A528" s="1">
        <v>0.55968608796296293</v>
      </c>
      <c r="B528">
        <v>531</v>
      </c>
      <c r="C528" t="s">
        <v>190</v>
      </c>
    </row>
    <row r="529" spans="1:3" x14ac:dyDescent="0.25">
      <c r="A529" s="1">
        <v>0.55969784722222216</v>
      </c>
      <c r="B529">
        <v>532</v>
      </c>
      <c r="C529" t="s">
        <v>188</v>
      </c>
    </row>
    <row r="530" spans="1:3" x14ac:dyDescent="0.25">
      <c r="A530" s="1">
        <v>0.55971010416666667</v>
      </c>
      <c r="B530">
        <v>533</v>
      </c>
      <c r="C530" t="s">
        <v>188</v>
      </c>
    </row>
    <row r="531" spans="1:3" x14ac:dyDescent="0.25">
      <c r="A531" s="1">
        <v>0.55972193287037031</v>
      </c>
      <c r="B531">
        <v>534</v>
      </c>
      <c r="C531" t="s">
        <v>185</v>
      </c>
    </row>
    <row r="532" spans="1:3" x14ac:dyDescent="0.25">
      <c r="A532" s="1">
        <v>0.55973372685185185</v>
      </c>
      <c r="B532">
        <v>535</v>
      </c>
      <c r="C532" t="s">
        <v>183</v>
      </c>
    </row>
    <row r="533" spans="1:3" x14ac:dyDescent="0.25">
      <c r="A533" s="1">
        <v>0.55974543981481484</v>
      </c>
      <c r="B533">
        <v>536</v>
      </c>
      <c r="C533" t="s">
        <v>182</v>
      </c>
    </row>
    <row r="534" spans="1:3" x14ac:dyDescent="0.25">
      <c r="A534" s="1">
        <v>0.55975748842592588</v>
      </c>
      <c r="B534">
        <v>537</v>
      </c>
      <c r="C534" t="s">
        <v>191</v>
      </c>
    </row>
    <row r="535" spans="1:3" x14ac:dyDescent="0.25">
      <c r="A535" s="1">
        <v>0.55976953703703702</v>
      </c>
      <c r="B535">
        <v>538</v>
      </c>
      <c r="C535" t="s">
        <v>182</v>
      </c>
    </row>
    <row r="536" spans="1:3" x14ac:dyDescent="0.25">
      <c r="A536" s="1">
        <v>0.55978145833333326</v>
      </c>
      <c r="B536">
        <v>539</v>
      </c>
      <c r="C536" t="s">
        <v>182</v>
      </c>
    </row>
    <row r="537" spans="1:3" x14ac:dyDescent="0.25">
      <c r="A537" s="1">
        <v>0.55979339120370375</v>
      </c>
      <c r="B537">
        <v>540</v>
      </c>
      <c r="C537" t="s">
        <v>183</v>
      </c>
    </row>
    <row r="538" spans="1:3" x14ac:dyDescent="0.25">
      <c r="A538" s="1">
        <v>0.55980510416666662</v>
      </c>
      <c r="B538">
        <v>541</v>
      </c>
      <c r="C538" t="s">
        <v>186</v>
      </c>
    </row>
    <row r="539" spans="1:3" x14ac:dyDescent="0.25">
      <c r="A539" s="1">
        <v>0.55981704861111115</v>
      </c>
      <c r="B539">
        <v>542</v>
      </c>
      <c r="C539" t="s">
        <v>185</v>
      </c>
    </row>
    <row r="540" spans="1:3" x14ac:dyDescent="0.25">
      <c r="A540" s="1">
        <v>0.55982930555555555</v>
      </c>
      <c r="B540">
        <v>543</v>
      </c>
      <c r="C540" t="s">
        <v>182</v>
      </c>
    </row>
    <row r="541" spans="1:3" x14ac:dyDescent="0.25">
      <c r="A541" s="1">
        <v>0.55984085648148152</v>
      </c>
      <c r="B541">
        <v>544</v>
      </c>
      <c r="C541" t="s">
        <v>189</v>
      </c>
    </row>
    <row r="542" spans="1:3" x14ac:dyDescent="0.25">
      <c r="A542" s="1">
        <v>0.55985300925925929</v>
      </c>
      <c r="B542">
        <v>545</v>
      </c>
      <c r="C542" t="s">
        <v>187</v>
      </c>
    </row>
    <row r="543" spans="1:3" x14ac:dyDescent="0.25">
      <c r="A543" s="1">
        <v>0.55986489583333332</v>
      </c>
      <c r="B543">
        <v>546</v>
      </c>
      <c r="C543" t="s">
        <v>181</v>
      </c>
    </row>
    <row r="544" spans="1:3" x14ac:dyDescent="0.25">
      <c r="A544" s="1">
        <v>0.55987643518518515</v>
      </c>
      <c r="B544">
        <v>547</v>
      </c>
      <c r="C544" t="s">
        <v>192</v>
      </c>
    </row>
    <row r="545" spans="1:3" x14ac:dyDescent="0.25">
      <c r="A545" s="1">
        <v>0.55988839120370371</v>
      </c>
      <c r="B545">
        <v>548</v>
      </c>
      <c r="C545" t="s">
        <v>193</v>
      </c>
    </row>
    <row r="546" spans="1:3" x14ac:dyDescent="0.25">
      <c r="A546" s="1">
        <v>0.55990070601851849</v>
      </c>
      <c r="B546">
        <v>549</v>
      </c>
      <c r="C546" t="s">
        <v>193</v>
      </c>
    </row>
    <row r="547" spans="1:3" x14ac:dyDescent="0.25">
      <c r="A547" s="1">
        <v>0.55991245370370368</v>
      </c>
      <c r="B547">
        <v>550</v>
      </c>
      <c r="C547" t="s">
        <v>194</v>
      </c>
    </row>
    <row r="548" spans="1:3" x14ac:dyDescent="0.25">
      <c r="A548" s="1">
        <v>0.559924363425926</v>
      </c>
      <c r="B548">
        <v>551</v>
      </c>
      <c r="C548" t="s">
        <v>183</v>
      </c>
    </row>
    <row r="549" spans="1:3" x14ac:dyDescent="0.25">
      <c r="A549" s="1">
        <v>0.55993619212962964</v>
      </c>
      <c r="B549">
        <v>552</v>
      </c>
      <c r="C549" t="s">
        <v>195</v>
      </c>
    </row>
    <row r="550" spans="1:3" x14ac:dyDescent="0.25">
      <c r="A550" s="1">
        <v>0.55994861111111105</v>
      </c>
      <c r="B550">
        <v>553</v>
      </c>
      <c r="C550" t="s">
        <v>196</v>
      </c>
    </row>
    <row r="551" spans="1:3" x14ac:dyDescent="0.25">
      <c r="A551" s="1">
        <v>0.5599599652777778</v>
      </c>
      <c r="B551">
        <v>554</v>
      </c>
      <c r="C551" t="s">
        <v>196</v>
      </c>
    </row>
    <row r="552" spans="1:3" x14ac:dyDescent="0.25">
      <c r="A552" s="1">
        <v>0.55997252314814816</v>
      </c>
      <c r="B552">
        <v>555</v>
      </c>
      <c r="C552" t="s">
        <v>194</v>
      </c>
    </row>
    <row r="553" spans="1:3" x14ac:dyDescent="0.25">
      <c r="A553" s="1">
        <v>0.55998399305555557</v>
      </c>
      <c r="B553">
        <v>556</v>
      </c>
      <c r="C553" t="s">
        <v>182</v>
      </c>
    </row>
    <row r="554" spans="1:3" x14ac:dyDescent="0.25">
      <c r="A554" s="1">
        <v>0.55999578703703701</v>
      </c>
      <c r="B554">
        <v>557</v>
      </c>
      <c r="C554" t="s">
        <v>194</v>
      </c>
    </row>
    <row r="555" spans="1:3" x14ac:dyDescent="0.25">
      <c r="A555" s="1">
        <v>0.56000768518518518</v>
      </c>
      <c r="B555">
        <v>558</v>
      </c>
      <c r="C555" t="s">
        <v>197</v>
      </c>
    </row>
    <row r="556" spans="1:3" x14ac:dyDescent="0.25">
      <c r="A556" s="1">
        <v>0.56001932870370374</v>
      </c>
      <c r="B556">
        <v>559</v>
      </c>
      <c r="C556" t="s">
        <v>198</v>
      </c>
    </row>
    <row r="557" spans="1:3" x14ac:dyDescent="0.25">
      <c r="A557" s="1">
        <v>0.56003162037037035</v>
      </c>
      <c r="B557">
        <v>560</v>
      </c>
      <c r="C557" t="s">
        <v>198</v>
      </c>
    </row>
    <row r="558" spans="1:3" x14ac:dyDescent="0.25">
      <c r="A558" s="1">
        <v>0.56004351851851852</v>
      </c>
      <c r="B558">
        <v>561</v>
      </c>
      <c r="C558" t="s">
        <v>182</v>
      </c>
    </row>
    <row r="559" spans="1:3" x14ac:dyDescent="0.25">
      <c r="A559" s="1">
        <v>0.56005527777777775</v>
      </c>
      <c r="B559">
        <v>562</v>
      </c>
      <c r="C559" t="s">
        <v>197</v>
      </c>
    </row>
    <row r="560" spans="1:3" x14ac:dyDescent="0.25">
      <c r="A560" s="1">
        <v>0.56006733796296293</v>
      </c>
      <c r="B560">
        <v>563</v>
      </c>
      <c r="C560" t="s">
        <v>199</v>
      </c>
    </row>
    <row r="561" spans="1:3" x14ac:dyDescent="0.25">
      <c r="A561" s="1">
        <v>0.56007932870370369</v>
      </c>
      <c r="B561">
        <v>564</v>
      </c>
      <c r="C561" t="s">
        <v>199</v>
      </c>
    </row>
    <row r="562" spans="1:3" x14ac:dyDescent="0.25">
      <c r="A562" s="1">
        <v>0.56009093749999994</v>
      </c>
      <c r="B562">
        <v>565</v>
      </c>
      <c r="C562" t="s">
        <v>198</v>
      </c>
    </row>
    <row r="563" spans="1:3" x14ac:dyDescent="0.25">
      <c r="A563" s="1">
        <v>0.56010299768518512</v>
      </c>
      <c r="B563">
        <v>566</v>
      </c>
      <c r="C563" t="s">
        <v>185</v>
      </c>
    </row>
    <row r="564" spans="1:3" x14ac:dyDescent="0.25">
      <c r="A564" s="1">
        <v>0.56011509259259262</v>
      </c>
      <c r="B564">
        <v>567</v>
      </c>
      <c r="C564" t="s">
        <v>200</v>
      </c>
    </row>
    <row r="565" spans="1:3" x14ac:dyDescent="0.25">
      <c r="A565" s="1">
        <v>0.56012648148148148</v>
      </c>
      <c r="B565">
        <v>568</v>
      </c>
      <c r="C565" t="s">
        <v>198</v>
      </c>
    </row>
    <row r="566" spans="1:3" x14ac:dyDescent="0.25">
      <c r="A566" s="1">
        <v>0.56013888888888885</v>
      </c>
      <c r="B566">
        <v>569</v>
      </c>
      <c r="C566" t="s">
        <v>199</v>
      </c>
    </row>
    <row r="567" spans="1:3" x14ac:dyDescent="0.25">
      <c r="A567" s="1">
        <v>0.56015061342592587</v>
      </c>
      <c r="B567">
        <v>570</v>
      </c>
      <c r="C567" t="s">
        <v>201</v>
      </c>
    </row>
    <row r="568" spans="1:3" x14ac:dyDescent="0.25">
      <c r="A568" s="1">
        <v>0.56016223379629626</v>
      </c>
      <c r="B568">
        <v>571</v>
      </c>
      <c r="C568" t="s">
        <v>184</v>
      </c>
    </row>
    <row r="569" spans="1:3" x14ac:dyDescent="0.25">
      <c r="A569" s="1">
        <v>0.56017439814814818</v>
      </c>
      <c r="B569">
        <v>572</v>
      </c>
      <c r="C569" t="s">
        <v>197</v>
      </c>
    </row>
    <row r="570" spans="1:3" x14ac:dyDescent="0.25">
      <c r="A570" s="1">
        <v>0.56018635416666662</v>
      </c>
      <c r="B570">
        <v>573</v>
      </c>
      <c r="C570" t="s">
        <v>198</v>
      </c>
    </row>
    <row r="571" spans="1:3" x14ac:dyDescent="0.25">
      <c r="A571" s="1">
        <v>0.56019871527777776</v>
      </c>
      <c r="B571">
        <v>574</v>
      </c>
      <c r="C571" t="s">
        <v>198</v>
      </c>
    </row>
    <row r="572" spans="1:3" x14ac:dyDescent="0.25">
      <c r="A572" s="1">
        <v>0.56021027777777777</v>
      </c>
      <c r="B572">
        <v>575</v>
      </c>
      <c r="C572" t="s">
        <v>202</v>
      </c>
    </row>
    <row r="573" spans="1:3" x14ac:dyDescent="0.25">
      <c r="A573" s="1">
        <v>0.5602220370370371</v>
      </c>
      <c r="B573">
        <v>576</v>
      </c>
      <c r="C573" t="s">
        <v>183</v>
      </c>
    </row>
    <row r="574" spans="1:3" x14ac:dyDescent="0.25">
      <c r="A574" s="1">
        <v>0.5602339467592593</v>
      </c>
      <c r="B574">
        <v>577</v>
      </c>
      <c r="C574" t="s">
        <v>198</v>
      </c>
    </row>
    <row r="575" spans="1:3" x14ac:dyDescent="0.25">
      <c r="A575" s="1">
        <v>0.5602460763888889</v>
      </c>
      <c r="B575">
        <v>578</v>
      </c>
      <c r="C575" t="s">
        <v>203</v>
      </c>
    </row>
    <row r="576" spans="1:3" x14ac:dyDescent="0.25">
      <c r="A576" s="1">
        <v>0.56025802083333331</v>
      </c>
      <c r="B576">
        <v>579</v>
      </c>
      <c r="C576" t="s">
        <v>200</v>
      </c>
    </row>
    <row r="577" spans="1:3" x14ac:dyDescent="0.25">
      <c r="A577" s="1">
        <v>0.56026946759259266</v>
      </c>
      <c r="B577">
        <v>580</v>
      </c>
      <c r="C577" t="s">
        <v>196</v>
      </c>
    </row>
    <row r="578" spans="1:3" x14ac:dyDescent="0.25">
      <c r="A578" s="1">
        <v>0.56028175925925927</v>
      </c>
      <c r="B578">
        <v>581</v>
      </c>
      <c r="C578" t="s">
        <v>177</v>
      </c>
    </row>
    <row r="579" spans="1:3" x14ac:dyDescent="0.25">
      <c r="A579" s="1">
        <v>0.56029379629629628</v>
      </c>
      <c r="B579">
        <v>582</v>
      </c>
      <c r="C579" t="s">
        <v>203</v>
      </c>
    </row>
    <row r="580" spans="1:3" x14ac:dyDescent="0.25">
      <c r="A580" s="1">
        <v>0.56030534722222225</v>
      </c>
      <c r="B580">
        <v>583</v>
      </c>
      <c r="C580" t="s">
        <v>204</v>
      </c>
    </row>
    <row r="581" spans="1:3" x14ac:dyDescent="0.25">
      <c r="A581" s="1">
        <v>0.56031737268518522</v>
      </c>
      <c r="B581">
        <v>584</v>
      </c>
      <c r="C581" t="s">
        <v>205</v>
      </c>
    </row>
    <row r="582" spans="1:3" x14ac:dyDescent="0.25">
      <c r="A582" s="1">
        <v>0.56032939814814819</v>
      </c>
      <c r="B582">
        <v>585</v>
      </c>
      <c r="C582" t="s">
        <v>206</v>
      </c>
    </row>
    <row r="583" spans="1:3" x14ac:dyDescent="0.25">
      <c r="A583" s="1">
        <v>0.56034112268518521</v>
      </c>
      <c r="B583">
        <v>586</v>
      </c>
      <c r="C583" t="s">
        <v>175</v>
      </c>
    </row>
    <row r="584" spans="1:3" x14ac:dyDescent="0.25">
      <c r="A584" s="1">
        <v>0.56035327546296299</v>
      </c>
      <c r="B584">
        <v>587</v>
      </c>
      <c r="C584" t="s">
        <v>191</v>
      </c>
    </row>
    <row r="585" spans="1:3" x14ac:dyDescent="0.25">
      <c r="A585" s="1">
        <v>0.56036518518518519</v>
      </c>
      <c r="B585">
        <v>588</v>
      </c>
      <c r="C585" t="s">
        <v>193</v>
      </c>
    </row>
    <row r="586" spans="1:3" x14ac:dyDescent="0.25">
      <c r="A586" s="1">
        <v>0.56037673611111105</v>
      </c>
      <c r="B586">
        <v>589</v>
      </c>
      <c r="C586" t="s">
        <v>197</v>
      </c>
    </row>
    <row r="587" spans="1:3" x14ac:dyDescent="0.25">
      <c r="A587" s="1">
        <v>0.56038890046296297</v>
      </c>
      <c r="B587">
        <v>590</v>
      </c>
      <c r="C587" t="s">
        <v>201</v>
      </c>
    </row>
    <row r="588" spans="1:3" x14ac:dyDescent="0.25">
      <c r="A588" s="1">
        <v>0.56040091435185191</v>
      </c>
      <c r="B588">
        <v>591</v>
      </c>
      <c r="C588" t="s">
        <v>207</v>
      </c>
    </row>
    <row r="589" spans="1:3" x14ac:dyDescent="0.25">
      <c r="A589" s="1">
        <v>0.56041252314814816</v>
      </c>
      <c r="B589">
        <v>592</v>
      </c>
      <c r="C589" t="s">
        <v>200</v>
      </c>
    </row>
    <row r="590" spans="1:3" x14ac:dyDescent="0.25">
      <c r="A590" s="1">
        <v>0.56042451388888892</v>
      </c>
      <c r="B590">
        <v>593</v>
      </c>
      <c r="C590" t="s">
        <v>202</v>
      </c>
    </row>
    <row r="591" spans="1:3" x14ac:dyDescent="0.25">
      <c r="A591" s="1">
        <v>0.56043644675925919</v>
      </c>
      <c r="B591">
        <v>594</v>
      </c>
      <c r="C591" t="s">
        <v>208</v>
      </c>
    </row>
    <row r="592" spans="1:3" x14ac:dyDescent="0.25">
      <c r="A592" s="1">
        <v>0.56044806712962958</v>
      </c>
      <c r="B592">
        <v>595</v>
      </c>
      <c r="C592" t="s">
        <v>205</v>
      </c>
    </row>
    <row r="593" spans="1:3" x14ac:dyDescent="0.25">
      <c r="A593" s="1">
        <v>0.5604604861111111</v>
      </c>
      <c r="B593">
        <v>596</v>
      </c>
      <c r="C593" t="s">
        <v>190</v>
      </c>
    </row>
    <row r="594" spans="1:3" x14ac:dyDescent="0.25">
      <c r="A594" s="1">
        <v>0.56047215277777773</v>
      </c>
      <c r="B594">
        <v>597</v>
      </c>
      <c r="C594" t="s">
        <v>205</v>
      </c>
    </row>
    <row r="595" spans="1:3" x14ac:dyDescent="0.25">
      <c r="A595" s="1">
        <v>0.56048380787037033</v>
      </c>
      <c r="B595">
        <v>598</v>
      </c>
      <c r="C595" t="s">
        <v>209</v>
      </c>
    </row>
    <row r="596" spans="1:3" x14ac:dyDescent="0.25">
      <c r="A596" s="1">
        <v>0.5604961458333334</v>
      </c>
      <c r="B596">
        <v>599</v>
      </c>
      <c r="C596" t="s">
        <v>209</v>
      </c>
    </row>
    <row r="597" spans="1:3" x14ac:dyDescent="0.25">
      <c r="A597" s="1">
        <v>0.56050783564814821</v>
      </c>
      <c r="B597">
        <v>600</v>
      </c>
      <c r="C597" t="s">
        <v>210</v>
      </c>
    </row>
    <row r="598" spans="1:3" x14ac:dyDescent="0.25">
      <c r="A598" s="1">
        <v>0.56051960648148147</v>
      </c>
      <c r="B598">
        <v>601</v>
      </c>
      <c r="C598" t="s">
        <v>191</v>
      </c>
    </row>
    <row r="599" spans="1:3" x14ac:dyDescent="0.25">
      <c r="A599" s="1">
        <v>0.56053177083333339</v>
      </c>
      <c r="B599">
        <v>602</v>
      </c>
      <c r="C599" t="s">
        <v>208</v>
      </c>
    </row>
    <row r="600" spans="1:3" x14ac:dyDescent="0.25">
      <c r="A600" s="1">
        <v>0.560543587962963</v>
      </c>
      <c r="B600">
        <v>603</v>
      </c>
      <c r="C600" t="s">
        <v>211</v>
      </c>
    </row>
    <row r="601" spans="1:3" x14ac:dyDescent="0.25">
      <c r="A601" s="1">
        <v>0.56055541666666664</v>
      </c>
      <c r="B601">
        <v>604</v>
      </c>
      <c r="C601" t="s">
        <v>212</v>
      </c>
    </row>
    <row r="602" spans="1:3" x14ac:dyDescent="0.25">
      <c r="A602" s="1">
        <v>0.56056725694444443</v>
      </c>
      <c r="B602">
        <v>605</v>
      </c>
      <c r="C602" t="s">
        <v>213</v>
      </c>
    </row>
    <row r="603" spans="1:3" x14ac:dyDescent="0.25">
      <c r="A603" s="1">
        <v>0.56058026620370371</v>
      </c>
      <c r="B603">
        <v>606</v>
      </c>
      <c r="C603" t="s">
        <v>214</v>
      </c>
    </row>
    <row r="604" spans="1:3" x14ac:dyDescent="0.25">
      <c r="A604" s="1">
        <v>0.56059138888888882</v>
      </c>
      <c r="B604">
        <v>607</v>
      </c>
      <c r="C604" t="s">
        <v>211</v>
      </c>
    </row>
    <row r="605" spans="1:3" x14ac:dyDescent="0.25">
      <c r="A605" s="1">
        <v>0.56060340277777776</v>
      </c>
      <c r="B605">
        <v>608</v>
      </c>
      <c r="C605" t="s">
        <v>215</v>
      </c>
    </row>
    <row r="606" spans="1:3" x14ac:dyDescent="0.25">
      <c r="A606" s="1">
        <v>0.56061498842592594</v>
      </c>
      <c r="B606">
        <v>609</v>
      </c>
      <c r="C606" t="s">
        <v>212</v>
      </c>
    </row>
    <row r="607" spans="1:3" x14ac:dyDescent="0.25">
      <c r="A607" s="1">
        <v>0.56062684027777776</v>
      </c>
      <c r="B607">
        <v>610</v>
      </c>
      <c r="C607" t="s">
        <v>215</v>
      </c>
    </row>
    <row r="608" spans="1:3" x14ac:dyDescent="0.25">
      <c r="A608" s="1">
        <v>0.56063890046296294</v>
      </c>
      <c r="B608">
        <v>611</v>
      </c>
      <c r="C608" t="s">
        <v>195</v>
      </c>
    </row>
    <row r="609" spans="1:3" x14ac:dyDescent="0.25">
      <c r="A609" s="1">
        <v>0.56065092592592591</v>
      </c>
      <c r="B609">
        <v>612</v>
      </c>
      <c r="C609" t="s">
        <v>216</v>
      </c>
    </row>
    <row r="610" spans="1:3" x14ac:dyDescent="0.25">
      <c r="A610" s="1">
        <v>0.56066255787037034</v>
      </c>
      <c r="B610">
        <v>613</v>
      </c>
      <c r="C610" t="s">
        <v>211</v>
      </c>
    </row>
    <row r="611" spans="1:3" x14ac:dyDescent="0.25">
      <c r="A611" s="1">
        <v>0.56067456018518513</v>
      </c>
      <c r="B611">
        <v>614</v>
      </c>
      <c r="C611" t="s">
        <v>217</v>
      </c>
    </row>
    <row r="612" spans="1:3" x14ac:dyDescent="0.25">
      <c r="A612" s="1">
        <v>0.56068667824074081</v>
      </c>
      <c r="B612">
        <v>615</v>
      </c>
      <c r="C612" t="s">
        <v>213</v>
      </c>
    </row>
    <row r="613" spans="1:3" x14ac:dyDescent="0.25">
      <c r="A613" s="1">
        <v>0.56069819444444446</v>
      </c>
      <c r="B613">
        <v>616</v>
      </c>
      <c r="C613" t="s">
        <v>214</v>
      </c>
    </row>
    <row r="614" spans="1:3" x14ac:dyDescent="0.25">
      <c r="A614" s="1">
        <v>0.56071048611111107</v>
      </c>
      <c r="B614">
        <v>617</v>
      </c>
      <c r="C614" t="s">
        <v>209</v>
      </c>
    </row>
    <row r="615" spans="1:3" x14ac:dyDescent="0.25">
      <c r="A615" s="1">
        <v>0.56072245370370377</v>
      </c>
      <c r="B615">
        <v>618</v>
      </c>
      <c r="C615" t="s">
        <v>213</v>
      </c>
    </row>
    <row r="616" spans="1:3" x14ac:dyDescent="0.25">
      <c r="A616" s="1">
        <v>0.56073398148148146</v>
      </c>
      <c r="B616">
        <v>619</v>
      </c>
      <c r="C616" t="s">
        <v>209</v>
      </c>
    </row>
    <row r="617" spans="1:3" x14ac:dyDescent="0.25">
      <c r="A617" s="1">
        <v>0.56074591435185184</v>
      </c>
      <c r="B617">
        <v>620</v>
      </c>
      <c r="C617" t="s">
        <v>218</v>
      </c>
    </row>
    <row r="618" spans="1:3" x14ac:dyDescent="0.25">
      <c r="A618" s="1">
        <v>0.56075865740740738</v>
      </c>
      <c r="B618">
        <v>621</v>
      </c>
      <c r="C618" t="s">
        <v>193</v>
      </c>
    </row>
    <row r="619" spans="1:3" x14ac:dyDescent="0.25">
      <c r="A619" s="1">
        <v>0.56077001157407402</v>
      </c>
      <c r="B619">
        <v>622</v>
      </c>
      <c r="C619" t="s">
        <v>213</v>
      </c>
    </row>
    <row r="620" spans="1:3" x14ac:dyDescent="0.25">
      <c r="A620" s="1">
        <v>0.56078159722222221</v>
      </c>
      <c r="B620">
        <v>623</v>
      </c>
      <c r="C620" t="s">
        <v>213</v>
      </c>
    </row>
    <row r="621" spans="1:3" x14ac:dyDescent="0.25">
      <c r="A621" s="1">
        <v>0.56079383101851854</v>
      </c>
      <c r="B621">
        <v>624</v>
      </c>
      <c r="C621" t="s">
        <v>219</v>
      </c>
    </row>
    <row r="622" spans="1:3" x14ac:dyDescent="0.25">
      <c r="A622" s="1">
        <v>0.56080553240740738</v>
      </c>
      <c r="B622">
        <v>625</v>
      </c>
      <c r="C622" t="s">
        <v>218</v>
      </c>
    </row>
    <row r="623" spans="1:3" x14ac:dyDescent="0.25">
      <c r="A623" s="1">
        <v>0.56081729166666661</v>
      </c>
      <c r="B623">
        <v>626</v>
      </c>
      <c r="C623" t="s">
        <v>214</v>
      </c>
    </row>
    <row r="624" spans="1:3" x14ac:dyDescent="0.25">
      <c r="A624" s="1">
        <v>0.56082923611111113</v>
      </c>
      <c r="B624">
        <v>627</v>
      </c>
      <c r="C624" t="s">
        <v>218</v>
      </c>
    </row>
    <row r="625" spans="1:3" x14ac:dyDescent="0.25">
      <c r="A625" s="1">
        <v>0.56084127314814813</v>
      </c>
      <c r="B625">
        <v>628</v>
      </c>
      <c r="C625" t="s">
        <v>220</v>
      </c>
    </row>
    <row r="626" spans="1:3" x14ac:dyDescent="0.25">
      <c r="A626" s="1">
        <v>0.56085335648148149</v>
      </c>
      <c r="B626">
        <v>629</v>
      </c>
      <c r="C626" t="s">
        <v>221</v>
      </c>
    </row>
    <row r="627" spans="1:3" x14ac:dyDescent="0.25">
      <c r="A627" s="1">
        <v>0.56086519675925928</v>
      </c>
      <c r="B627">
        <v>630</v>
      </c>
      <c r="C627" t="s">
        <v>222</v>
      </c>
    </row>
    <row r="628" spans="1:3" x14ac:dyDescent="0.25">
      <c r="A628" s="1">
        <v>0.56087694444444447</v>
      </c>
      <c r="B628">
        <v>631</v>
      </c>
      <c r="C628" t="s">
        <v>193</v>
      </c>
    </row>
    <row r="629" spans="1:3" x14ac:dyDescent="0.25">
      <c r="A629" s="1">
        <v>0.56088899305555551</v>
      </c>
      <c r="B629">
        <v>632</v>
      </c>
      <c r="C629" t="s">
        <v>223</v>
      </c>
    </row>
    <row r="630" spans="1:3" x14ac:dyDescent="0.25">
      <c r="A630" s="1">
        <v>0.56090111111111118</v>
      </c>
      <c r="B630">
        <v>633</v>
      </c>
      <c r="C630" t="s">
        <v>224</v>
      </c>
    </row>
    <row r="631" spans="1:3" x14ac:dyDescent="0.25">
      <c r="A631" s="1">
        <v>0.56091268518518522</v>
      </c>
      <c r="B631">
        <v>634</v>
      </c>
      <c r="C631" t="s">
        <v>224</v>
      </c>
    </row>
    <row r="632" spans="1:3" x14ac:dyDescent="0.25">
      <c r="A632" s="1">
        <v>0.56092479166666664</v>
      </c>
      <c r="B632">
        <v>635</v>
      </c>
      <c r="C632" t="s">
        <v>225</v>
      </c>
    </row>
    <row r="633" spans="1:3" x14ac:dyDescent="0.25">
      <c r="A633" s="1">
        <v>0.56093677083333338</v>
      </c>
      <c r="B633">
        <v>636</v>
      </c>
      <c r="C633" t="s">
        <v>201</v>
      </c>
    </row>
    <row r="634" spans="1:3" x14ac:dyDescent="0.25">
      <c r="A634" s="1">
        <v>0.56094854166666663</v>
      </c>
      <c r="B634">
        <v>637</v>
      </c>
      <c r="C634" t="s">
        <v>226</v>
      </c>
    </row>
    <row r="635" spans="1:3" x14ac:dyDescent="0.25">
      <c r="A635" s="1">
        <v>0.56096045138888895</v>
      </c>
      <c r="B635">
        <v>638</v>
      </c>
      <c r="C635" t="s">
        <v>216</v>
      </c>
    </row>
    <row r="636" spans="1:3" x14ac:dyDescent="0.25">
      <c r="A636" s="1">
        <v>0.56097239583333336</v>
      </c>
      <c r="B636">
        <v>639</v>
      </c>
      <c r="C636" t="s">
        <v>218</v>
      </c>
    </row>
    <row r="637" spans="1:3" x14ac:dyDescent="0.25">
      <c r="A637" s="1">
        <v>0.56098423611111115</v>
      </c>
      <c r="B637">
        <v>640</v>
      </c>
      <c r="C637" t="s">
        <v>218</v>
      </c>
    </row>
    <row r="638" spans="1:3" x14ac:dyDescent="0.25">
      <c r="A638" s="1">
        <v>0.56099615740740738</v>
      </c>
      <c r="B638">
        <v>641</v>
      </c>
      <c r="C638" t="s">
        <v>227</v>
      </c>
    </row>
    <row r="639" spans="1:3" x14ac:dyDescent="0.25">
      <c r="A639" s="1">
        <v>0.56100819444444439</v>
      </c>
      <c r="B639">
        <v>642</v>
      </c>
      <c r="C639" t="s">
        <v>221</v>
      </c>
    </row>
    <row r="640" spans="1:3" x14ac:dyDescent="0.25">
      <c r="A640" s="1">
        <v>0.56101995370370372</v>
      </c>
      <c r="B640">
        <v>643</v>
      </c>
      <c r="C640" t="s">
        <v>222</v>
      </c>
    </row>
    <row r="641" spans="1:3" x14ac:dyDescent="0.25">
      <c r="A641" s="1">
        <v>0.56103192129629631</v>
      </c>
      <c r="B641">
        <v>644</v>
      </c>
      <c r="C641" t="s">
        <v>220</v>
      </c>
    </row>
    <row r="642" spans="1:3" x14ac:dyDescent="0.25">
      <c r="A642" s="1">
        <v>0.56104392361111111</v>
      </c>
      <c r="B642">
        <v>645</v>
      </c>
      <c r="C642" t="s">
        <v>226</v>
      </c>
    </row>
    <row r="643" spans="1:3" x14ac:dyDescent="0.25">
      <c r="A643" s="1">
        <v>0.5610554513888889</v>
      </c>
      <c r="B643">
        <v>646</v>
      </c>
      <c r="C643" t="s">
        <v>212</v>
      </c>
    </row>
    <row r="644" spans="1:3" x14ac:dyDescent="0.25">
      <c r="A644" s="1">
        <v>0.56106785879629628</v>
      </c>
      <c r="B644">
        <v>647</v>
      </c>
      <c r="C644" t="s">
        <v>226</v>
      </c>
    </row>
    <row r="645" spans="1:3" x14ac:dyDescent="0.25">
      <c r="A645" s="1">
        <v>0.56107991898148146</v>
      </c>
      <c r="B645">
        <v>648</v>
      </c>
      <c r="C645" t="s">
        <v>221</v>
      </c>
    </row>
    <row r="646" spans="1:3" x14ac:dyDescent="0.25">
      <c r="A646" s="1">
        <v>0.56109129629629628</v>
      </c>
      <c r="B646">
        <v>649</v>
      </c>
      <c r="C646" t="s">
        <v>228</v>
      </c>
    </row>
    <row r="647" spans="1:3" x14ac:dyDescent="0.25">
      <c r="A647" s="1">
        <v>0.56110354166666665</v>
      </c>
      <c r="B647">
        <v>650</v>
      </c>
      <c r="C647" t="s">
        <v>229</v>
      </c>
    </row>
    <row r="648" spans="1:3" x14ac:dyDescent="0.25">
      <c r="A648" s="1">
        <v>0.561115462962963</v>
      </c>
      <c r="B648">
        <v>651</v>
      </c>
      <c r="C648" t="s">
        <v>219</v>
      </c>
    </row>
    <row r="649" spans="1:3" x14ac:dyDescent="0.25">
      <c r="A649" s="1">
        <v>0.56112708333333339</v>
      </c>
      <c r="B649">
        <v>652</v>
      </c>
      <c r="C649" t="s">
        <v>230</v>
      </c>
    </row>
    <row r="650" spans="1:3" x14ac:dyDescent="0.25">
      <c r="A650" s="1">
        <v>0.56113907407407404</v>
      </c>
      <c r="B650">
        <v>653</v>
      </c>
      <c r="C650" t="s">
        <v>231</v>
      </c>
    </row>
    <row r="651" spans="1:3" x14ac:dyDescent="0.25">
      <c r="A651" s="1">
        <v>0.56115105324074077</v>
      </c>
      <c r="B651">
        <v>654</v>
      </c>
      <c r="C651" t="s">
        <v>228</v>
      </c>
    </row>
    <row r="652" spans="1:3" x14ac:dyDescent="0.25">
      <c r="A652" s="1">
        <v>0.5611628125</v>
      </c>
      <c r="B652">
        <v>655</v>
      </c>
      <c r="C652" t="s">
        <v>229</v>
      </c>
    </row>
    <row r="653" spans="1:3" x14ac:dyDescent="0.25">
      <c r="A653" s="1">
        <v>0.56117482638888883</v>
      </c>
      <c r="B653">
        <v>656</v>
      </c>
      <c r="C653" t="s">
        <v>219</v>
      </c>
    </row>
    <row r="654" spans="1:3" x14ac:dyDescent="0.25">
      <c r="A654" s="1">
        <v>0.56118686342592594</v>
      </c>
      <c r="B654">
        <v>657</v>
      </c>
      <c r="C654" t="s">
        <v>232</v>
      </c>
    </row>
    <row r="655" spans="1:3" x14ac:dyDescent="0.25">
      <c r="A655" s="1">
        <v>0.56119839120370374</v>
      </c>
      <c r="B655">
        <v>658</v>
      </c>
      <c r="C655" t="s">
        <v>226</v>
      </c>
    </row>
    <row r="656" spans="1:3" x14ac:dyDescent="0.25">
      <c r="A656" s="1">
        <v>0.56121061342592593</v>
      </c>
      <c r="B656">
        <v>659</v>
      </c>
      <c r="C656" t="s">
        <v>231</v>
      </c>
    </row>
    <row r="657" spans="1:3" x14ac:dyDescent="0.25">
      <c r="A657" s="1">
        <v>0.56122269675925929</v>
      </c>
      <c r="B657">
        <v>660</v>
      </c>
      <c r="C657" t="s">
        <v>231</v>
      </c>
    </row>
    <row r="658" spans="1:3" x14ac:dyDescent="0.25">
      <c r="A658" s="1">
        <v>0.56123413194444438</v>
      </c>
      <c r="B658">
        <v>661</v>
      </c>
      <c r="C658" t="s">
        <v>230</v>
      </c>
    </row>
    <row r="659" spans="1:3" x14ac:dyDescent="0.25">
      <c r="A659" s="1">
        <v>0.56124695601851848</v>
      </c>
      <c r="B659">
        <v>662</v>
      </c>
      <c r="C659" t="s">
        <v>233</v>
      </c>
    </row>
    <row r="660" spans="1:3" x14ac:dyDescent="0.25">
      <c r="A660" s="1">
        <v>0.56125839120370369</v>
      </c>
      <c r="B660">
        <v>663</v>
      </c>
      <c r="C660" t="s">
        <v>234</v>
      </c>
    </row>
    <row r="661" spans="1:3" x14ac:dyDescent="0.25">
      <c r="A661" s="1">
        <v>0.56126987268518513</v>
      </c>
      <c r="B661">
        <v>664</v>
      </c>
      <c r="C661" t="s">
        <v>203</v>
      </c>
    </row>
    <row r="662" spans="1:3" x14ac:dyDescent="0.25">
      <c r="A662" s="1">
        <v>0.56128195601851849</v>
      </c>
      <c r="B662">
        <v>665</v>
      </c>
      <c r="C662" t="s">
        <v>235</v>
      </c>
    </row>
    <row r="663" spans="1:3" x14ac:dyDescent="0.25">
      <c r="A663" s="1">
        <v>0.56129424768518521</v>
      </c>
      <c r="B663">
        <v>666</v>
      </c>
      <c r="C663" t="s">
        <v>236</v>
      </c>
    </row>
    <row r="664" spans="1:3" x14ac:dyDescent="0.25">
      <c r="A664" s="1">
        <v>0.56130561342592589</v>
      </c>
      <c r="B664">
        <v>667</v>
      </c>
      <c r="C664" t="s">
        <v>237</v>
      </c>
    </row>
    <row r="665" spans="1:3" x14ac:dyDescent="0.25">
      <c r="A665" s="1">
        <v>0.56131865740740738</v>
      </c>
      <c r="B665">
        <v>668</v>
      </c>
      <c r="C665" t="s">
        <v>236</v>
      </c>
    </row>
    <row r="666" spans="1:3" x14ac:dyDescent="0.25">
      <c r="A666" s="1">
        <v>0.56133063657407412</v>
      </c>
      <c r="B666">
        <v>669</v>
      </c>
      <c r="C666" t="s">
        <v>216</v>
      </c>
    </row>
    <row r="667" spans="1:3" x14ac:dyDescent="0.25">
      <c r="A667" s="1">
        <v>0.56134236111111113</v>
      </c>
      <c r="B667">
        <v>670</v>
      </c>
      <c r="C667" t="s">
        <v>237</v>
      </c>
    </row>
    <row r="668" spans="1:3" x14ac:dyDescent="0.25">
      <c r="A668" s="1">
        <v>0.5613544791666667</v>
      </c>
      <c r="B668">
        <v>671</v>
      </c>
      <c r="C668" t="s">
        <v>238</v>
      </c>
    </row>
    <row r="669" spans="1:3" x14ac:dyDescent="0.25">
      <c r="A669" s="1">
        <v>0.56136517361111105</v>
      </c>
      <c r="B669">
        <v>672</v>
      </c>
      <c r="C669" t="s">
        <v>237</v>
      </c>
    </row>
    <row r="670" spans="1:3" x14ac:dyDescent="0.25">
      <c r="A670" s="1">
        <v>0.56137707175925933</v>
      </c>
      <c r="B670">
        <v>673</v>
      </c>
      <c r="C670" t="s">
        <v>239</v>
      </c>
    </row>
    <row r="671" spans="1:3" x14ac:dyDescent="0.25">
      <c r="A671" s="1">
        <v>0.56138938657407411</v>
      </c>
      <c r="B671">
        <v>674</v>
      </c>
      <c r="C671" t="s">
        <v>220</v>
      </c>
    </row>
    <row r="672" spans="1:3" x14ac:dyDescent="0.25">
      <c r="A672" s="1">
        <v>0.56140107638888892</v>
      </c>
      <c r="B672">
        <v>675</v>
      </c>
      <c r="C672" t="s">
        <v>240</v>
      </c>
    </row>
    <row r="673" spans="1:3" x14ac:dyDescent="0.25">
      <c r="A673" s="1">
        <v>0.56141296296296295</v>
      </c>
      <c r="B673">
        <v>676</v>
      </c>
      <c r="C673" t="s">
        <v>234</v>
      </c>
    </row>
    <row r="674" spans="1:3" x14ac:dyDescent="0.25">
      <c r="A674" s="1">
        <v>0.56142503472222216</v>
      </c>
      <c r="B674">
        <v>677</v>
      </c>
      <c r="C674" t="s">
        <v>232</v>
      </c>
    </row>
    <row r="675" spans="1:3" x14ac:dyDescent="0.25">
      <c r="A675" s="1">
        <v>0.56143682870370371</v>
      </c>
      <c r="B675">
        <v>678</v>
      </c>
      <c r="C675" t="s">
        <v>240</v>
      </c>
    </row>
    <row r="676" spans="1:3" x14ac:dyDescent="0.25">
      <c r="A676" s="1">
        <v>0.56144846064814813</v>
      </c>
      <c r="B676">
        <v>679</v>
      </c>
      <c r="C676" t="s">
        <v>232</v>
      </c>
    </row>
    <row r="677" spans="1:3" x14ac:dyDescent="0.25">
      <c r="A677" s="1">
        <v>0.56146062499999994</v>
      </c>
      <c r="B677">
        <v>680</v>
      </c>
      <c r="C677" t="s">
        <v>241</v>
      </c>
    </row>
    <row r="678" spans="1:3" x14ac:dyDescent="0.25">
      <c r="A678" s="1">
        <v>0.56147244212962966</v>
      </c>
      <c r="B678">
        <v>681</v>
      </c>
      <c r="C678" t="s">
        <v>241</v>
      </c>
    </row>
    <row r="679" spans="1:3" x14ac:dyDescent="0.25">
      <c r="A679" s="1">
        <v>0.56148443287037042</v>
      </c>
      <c r="B679">
        <v>682</v>
      </c>
      <c r="C679" t="s">
        <v>242</v>
      </c>
    </row>
    <row r="680" spans="1:3" x14ac:dyDescent="0.25">
      <c r="A680" s="1">
        <v>0.56149657407407405</v>
      </c>
      <c r="B680">
        <v>683</v>
      </c>
      <c r="C680" t="s">
        <v>242</v>
      </c>
    </row>
    <row r="681" spans="1:3" x14ac:dyDescent="0.25">
      <c r="A681" s="1">
        <v>0.56150839120370366</v>
      </c>
      <c r="B681">
        <v>684</v>
      </c>
      <c r="C681" t="s">
        <v>230</v>
      </c>
    </row>
    <row r="682" spans="1:3" x14ac:dyDescent="0.25">
      <c r="A682" s="1">
        <v>0.56152013888888885</v>
      </c>
      <c r="B682">
        <v>685</v>
      </c>
      <c r="C682" t="s">
        <v>236</v>
      </c>
    </row>
    <row r="683" spans="1:3" x14ac:dyDescent="0.25">
      <c r="A683" s="1">
        <v>0.56153211805555558</v>
      </c>
      <c r="B683">
        <v>686</v>
      </c>
      <c r="C683" t="s">
        <v>242</v>
      </c>
    </row>
    <row r="684" spans="1:3" x14ac:dyDescent="0.25">
      <c r="A684" s="1">
        <v>0.56154416666666662</v>
      </c>
      <c r="B684">
        <v>687</v>
      </c>
      <c r="C684" t="s">
        <v>237</v>
      </c>
    </row>
    <row r="685" spans="1:3" x14ac:dyDescent="0.25">
      <c r="A685" s="1">
        <v>0.56155579861111116</v>
      </c>
      <c r="B685">
        <v>688</v>
      </c>
      <c r="C685" t="s">
        <v>243</v>
      </c>
    </row>
    <row r="686" spans="1:3" x14ac:dyDescent="0.25">
      <c r="A686" s="1">
        <v>0.56156791666666661</v>
      </c>
      <c r="B686">
        <v>689</v>
      </c>
      <c r="C686" t="s">
        <v>238</v>
      </c>
    </row>
    <row r="687" spans="1:3" x14ac:dyDescent="0.25">
      <c r="A687" s="1">
        <v>0.56158008101851853</v>
      </c>
      <c r="B687">
        <v>690</v>
      </c>
      <c r="C687" t="s">
        <v>238</v>
      </c>
    </row>
    <row r="688" spans="1:3" x14ac:dyDescent="0.25">
      <c r="A688" s="1">
        <v>0.56159159722222218</v>
      </c>
      <c r="B688">
        <v>691</v>
      </c>
      <c r="C688" t="s">
        <v>237</v>
      </c>
    </row>
    <row r="689" spans="1:3" x14ac:dyDescent="0.25">
      <c r="A689" s="1">
        <v>0.56160371527777775</v>
      </c>
      <c r="B689">
        <v>692</v>
      </c>
      <c r="C689" t="s">
        <v>237</v>
      </c>
    </row>
    <row r="690" spans="1:3" x14ac:dyDescent="0.25">
      <c r="A690" s="1">
        <v>0.56161547453703708</v>
      </c>
      <c r="B690">
        <v>693</v>
      </c>
      <c r="C690" t="s">
        <v>238</v>
      </c>
    </row>
    <row r="691" spans="1:3" x14ac:dyDescent="0.25">
      <c r="A691" s="1">
        <v>0.56162721064814813</v>
      </c>
      <c r="B691">
        <v>694</v>
      </c>
      <c r="C691" t="s">
        <v>244</v>
      </c>
    </row>
    <row r="692" spans="1:3" x14ac:dyDescent="0.25">
      <c r="A692" s="1">
        <v>0.56163938657407408</v>
      </c>
      <c r="B692">
        <v>695</v>
      </c>
      <c r="C692" t="s">
        <v>245</v>
      </c>
    </row>
    <row r="693" spans="1:3" x14ac:dyDescent="0.25">
      <c r="A693" s="1">
        <v>0.5616513310185185</v>
      </c>
      <c r="B693">
        <v>696</v>
      </c>
      <c r="C693" t="s">
        <v>246</v>
      </c>
    </row>
    <row r="694" spans="1:3" x14ac:dyDescent="0.25">
      <c r="A694" s="1">
        <v>0.56166293981481485</v>
      </c>
      <c r="B694">
        <v>697</v>
      </c>
      <c r="C694" t="s">
        <v>247</v>
      </c>
    </row>
    <row r="695" spans="1:3" x14ac:dyDescent="0.25">
      <c r="A695" s="1">
        <v>0.56167528935185185</v>
      </c>
      <c r="B695">
        <v>698</v>
      </c>
      <c r="C695" t="s">
        <v>237</v>
      </c>
    </row>
    <row r="696" spans="1:3" x14ac:dyDescent="0.25">
      <c r="A696" s="1">
        <v>0.5616869328703703</v>
      </c>
      <c r="B696">
        <v>699</v>
      </c>
      <c r="C696" t="s">
        <v>244</v>
      </c>
    </row>
    <row r="697" spans="1:3" x14ac:dyDescent="0.25">
      <c r="A697" s="1">
        <v>0.56169885416666665</v>
      </c>
      <c r="B697">
        <v>700</v>
      </c>
      <c r="C697" t="s">
        <v>246</v>
      </c>
    </row>
    <row r="698" spans="1:3" x14ac:dyDescent="0.25">
      <c r="A698" s="1">
        <v>0.5617106828703704</v>
      </c>
      <c r="B698">
        <v>701</v>
      </c>
      <c r="C698" t="s">
        <v>242</v>
      </c>
    </row>
    <row r="699" spans="1:3" x14ac:dyDescent="0.25">
      <c r="A699" s="1">
        <v>0.56172269675925923</v>
      </c>
      <c r="B699">
        <v>702</v>
      </c>
      <c r="C699" t="s">
        <v>233</v>
      </c>
    </row>
    <row r="700" spans="1:3" x14ac:dyDescent="0.25">
      <c r="A700" s="1">
        <v>0.56173447916666663</v>
      </c>
      <c r="B700">
        <v>703</v>
      </c>
      <c r="C700" t="s">
        <v>238</v>
      </c>
    </row>
    <row r="701" spans="1:3" x14ac:dyDescent="0.25">
      <c r="A701" s="1">
        <v>0.56174650462962961</v>
      </c>
      <c r="B701">
        <v>704</v>
      </c>
      <c r="C701" t="s">
        <v>245</v>
      </c>
    </row>
    <row r="702" spans="1:3" x14ac:dyDescent="0.25">
      <c r="A702" s="1">
        <v>0.56175918981481476</v>
      </c>
      <c r="B702">
        <v>705</v>
      </c>
      <c r="C702" t="s">
        <v>248</v>
      </c>
    </row>
    <row r="703" spans="1:3" x14ac:dyDescent="0.25">
      <c r="A703" s="1">
        <v>0.56177112268518525</v>
      </c>
      <c r="B703">
        <v>706</v>
      </c>
      <c r="C703" t="s">
        <v>246</v>
      </c>
    </row>
    <row r="704" spans="1:3" x14ac:dyDescent="0.25">
      <c r="A704" s="1">
        <v>0.56178258101851852</v>
      </c>
      <c r="B704">
        <v>707</v>
      </c>
      <c r="C704" t="s">
        <v>225</v>
      </c>
    </row>
    <row r="705" spans="1:3" x14ac:dyDescent="0.25">
      <c r="A705" s="1">
        <v>0.56179490740740745</v>
      </c>
      <c r="B705">
        <v>708</v>
      </c>
      <c r="C705" t="s">
        <v>249</v>
      </c>
    </row>
    <row r="706" spans="1:3" x14ac:dyDescent="0.25">
      <c r="A706" s="1">
        <v>0.56180593749999996</v>
      </c>
      <c r="B706">
        <v>709</v>
      </c>
      <c r="C706" t="s">
        <v>250</v>
      </c>
    </row>
    <row r="707" spans="1:3" x14ac:dyDescent="0.25">
      <c r="A707" s="1">
        <v>0.5618184259259259</v>
      </c>
      <c r="B707">
        <v>710</v>
      </c>
      <c r="C707" t="s">
        <v>250</v>
      </c>
    </row>
    <row r="708" spans="1:3" x14ac:dyDescent="0.25">
      <c r="A708" s="1">
        <v>0.56182966435185189</v>
      </c>
      <c r="B708">
        <v>711</v>
      </c>
      <c r="C708" t="s">
        <v>251</v>
      </c>
    </row>
    <row r="709" spans="1:3" x14ac:dyDescent="0.25">
      <c r="A709" s="1">
        <v>0.56184150462962956</v>
      </c>
      <c r="B709">
        <v>712</v>
      </c>
      <c r="C709" t="s">
        <v>213</v>
      </c>
    </row>
    <row r="710" spans="1:3" x14ac:dyDescent="0.25">
      <c r="A710" s="1">
        <v>0.56185381944444446</v>
      </c>
      <c r="B710">
        <v>713</v>
      </c>
      <c r="C710" t="s">
        <v>246</v>
      </c>
    </row>
    <row r="711" spans="1:3" x14ac:dyDescent="0.25">
      <c r="A711" s="1">
        <v>0.5618657754629629</v>
      </c>
      <c r="B711">
        <v>714</v>
      </c>
      <c r="C711" t="s">
        <v>250</v>
      </c>
    </row>
    <row r="712" spans="1:3" x14ac:dyDescent="0.25">
      <c r="A712" s="1">
        <v>0.56187719907407407</v>
      </c>
      <c r="B712">
        <v>715</v>
      </c>
      <c r="C712" t="s">
        <v>244</v>
      </c>
    </row>
    <row r="713" spans="1:3" x14ac:dyDescent="0.25">
      <c r="A713" s="1">
        <v>0.56188956018518521</v>
      </c>
      <c r="B713">
        <v>716</v>
      </c>
      <c r="C713" t="s">
        <v>252</v>
      </c>
    </row>
    <row r="714" spans="1:3" x14ac:dyDescent="0.25">
      <c r="A714" s="1">
        <v>0.56190142361111117</v>
      </c>
      <c r="B714">
        <v>717</v>
      </c>
      <c r="C714" t="s">
        <v>234</v>
      </c>
    </row>
    <row r="715" spans="1:3" x14ac:dyDescent="0.25">
      <c r="A715" s="1">
        <v>0.56191306712962963</v>
      </c>
      <c r="B715">
        <v>718</v>
      </c>
      <c r="C715" t="s">
        <v>252</v>
      </c>
    </row>
    <row r="716" spans="1:3" x14ac:dyDescent="0.25">
      <c r="A716" s="1">
        <v>0.56192524305555558</v>
      </c>
      <c r="B716">
        <v>719</v>
      </c>
      <c r="C716" t="s">
        <v>253</v>
      </c>
    </row>
    <row r="717" spans="1:3" x14ac:dyDescent="0.25">
      <c r="A717" s="1">
        <v>0.56193712962962961</v>
      </c>
      <c r="B717">
        <v>720</v>
      </c>
      <c r="C717" t="s">
        <v>249</v>
      </c>
    </row>
    <row r="718" spans="1:3" x14ac:dyDescent="0.25">
      <c r="A718" s="1">
        <v>0.56194873842592596</v>
      </c>
      <c r="B718">
        <v>721</v>
      </c>
      <c r="C718" t="s">
        <v>254</v>
      </c>
    </row>
    <row r="719" spans="1:3" x14ac:dyDescent="0.25">
      <c r="A719" s="1">
        <v>0.56196111111111113</v>
      </c>
      <c r="B719">
        <v>722</v>
      </c>
      <c r="C719" t="s">
        <v>255</v>
      </c>
    </row>
    <row r="720" spans="1:3" x14ac:dyDescent="0.25">
      <c r="A720" s="1">
        <v>0.56197274305555556</v>
      </c>
      <c r="B720">
        <v>723</v>
      </c>
      <c r="C720" t="s">
        <v>256</v>
      </c>
    </row>
    <row r="721" spans="1:3" x14ac:dyDescent="0.25">
      <c r="A721" s="1">
        <v>0.56198454861111113</v>
      </c>
      <c r="B721">
        <v>724</v>
      </c>
      <c r="C721" t="s">
        <v>247</v>
      </c>
    </row>
    <row r="722" spans="1:3" x14ac:dyDescent="0.25">
      <c r="A722" s="1">
        <v>0.5619966666666667</v>
      </c>
      <c r="B722">
        <v>725</v>
      </c>
      <c r="C722" t="s">
        <v>253</v>
      </c>
    </row>
    <row r="723" spans="1:3" x14ac:dyDescent="0.25">
      <c r="A723" s="1">
        <v>0.5620087037037037</v>
      </c>
      <c r="B723">
        <v>726</v>
      </c>
      <c r="C723" t="s">
        <v>251</v>
      </c>
    </row>
    <row r="724" spans="1:3" x14ac:dyDescent="0.25">
      <c r="A724" s="1">
        <v>0.56202019675925929</v>
      </c>
      <c r="B724">
        <v>727</v>
      </c>
      <c r="C724" t="s">
        <v>255</v>
      </c>
    </row>
    <row r="725" spans="1:3" x14ac:dyDescent="0.25">
      <c r="A725" s="1">
        <v>0.56203241898148149</v>
      </c>
      <c r="B725">
        <v>728</v>
      </c>
      <c r="C725" t="s">
        <v>244</v>
      </c>
    </row>
    <row r="726" spans="1:3" x14ac:dyDescent="0.25">
      <c r="A726" s="1">
        <v>0.56204425925925927</v>
      </c>
      <c r="B726">
        <v>729</v>
      </c>
      <c r="C726" t="s">
        <v>250</v>
      </c>
    </row>
    <row r="727" spans="1:3" x14ac:dyDescent="0.25">
      <c r="A727" s="1">
        <v>0.56205605324074071</v>
      </c>
      <c r="B727">
        <v>730</v>
      </c>
      <c r="C727" t="s">
        <v>253</v>
      </c>
    </row>
    <row r="728" spans="1:3" x14ac:dyDescent="0.25">
      <c r="A728" s="1">
        <v>0.56206814814814809</v>
      </c>
      <c r="B728">
        <v>731</v>
      </c>
      <c r="C728" t="s">
        <v>253</v>
      </c>
    </row>
    <row r="729" spans="1:3" x14ac:dyDescent="0.25">
      <c r="A729" s="1">
        <v>0.56208008101851858</v>
      </c>
      <c r="B729">
        <v>732</v>
      </c>
      <c r="C729" t="s">
        <v>257</v>
      </c>
    </row>
    <row r="730" spans="1:3" x14ac:dyDescent="0.25">
      <c r="A730" s="1">
        <v>0.56209162037037042</v>
      </c>
      <c r="B730">
        <v>733</v>
      </c>
      <c r="C730" t="s">
        <v>258</v>
      </c>
    </row>
    <row r="731" spans="1:3" x14ac:dyDescent="0.25">
      <c r="A731" s="1">
        <v>0.56210377314814808</v>
      </c>
      <c r="B731">
        <v>734</v>
      </c>
      <c r="C731" t="s">
        <v>259</v>
      </c>
    </row>
    <row r="732" spans="1:3" x14ac:dyDescent="0.25">
      <c r="A732" s="1">
        <v>0.56211587962962961</v>
      </c>
      <c r="B732">
        <v>735</v>
      </c>
      <c r="C732" t="s">
        <v>259</v>
      </c>
    </row>
    <row r="733" spans="1:3" x14ac:dyDescent="0.25">
      <c r="A733" s="1">
        <v>0.56212754629629635</v>
      </c>
      <c r="B733">
        <v>736</v>
      </c>
      <c r="C733" t="s">
        <v>259</v>
      </c>
    </row>
    <row r="734" spans="1:3" x14ac:dyDescent="0.25">
      <c r="A734" s="1">
        <v>0.56213961805555557</v>
      </c>
      <c r="B734">
        <v>737</v>
      </c>
      <c r="C734" t="s">
        <v>258</v>
      </c>
    </row>
    <row r="735" spans="1:3" x14ac:dyDescent="0.25">
      <c r="A735" s="1">
        <v>0.56215184027777776</v>
      </c>
      <c r="B735">
        <v>738</v>
      </c>
      <c r="C735" t="s">
        <v>249</v>
      </c>
    </row>
    <row r="736" spans="1:3" x14ac:dyDescent="0.25">
      <c r="A736" s="1">
        <v>0.56216313657407413</v>
      </c>
      <c r="B736">
        <v>739</v>
      </c>
      <c r="C736" t="s">
        <v>259</v>
      </c>
    </row>
    <row r="737" spans="1:3" x14ac:dyDescent="0.25">
      <c r="A737" s="1">
        <v>0.56217525462962958</v>
      </c>
      <c r="B737">
        <v>740</v>
      </c>
      <c r="C737" t="s">
        <v>235</v>
      </c>
    </row>
    <row r="738" spans="1:3" x14ac:dyDescent="0.25">
      <c r="A738" s="1">
        <v>0.5621872916666667</v>
      </c>
      <c r="B738">
        <v>741</v>
      </c>
      <c r="C738" t="s">
        <v>259</v>
      </c>
    </row>
    <row r="739" spans="1:3" x14ac:dyDescent="0.25">
      <c r="A739" s="1">
        <v>0.56219893518518516</v>
      </c>
      <c r="B739">
        <v>742</v>
      </c>
      <c r="C739" t="s">
        <v>260</v>
      </c>
    </row>
    <row r="740" spans="1:3" x14ac:dyDescent="0.25">
      <c r="A740" s="1">
        <v>0.5622110763888889</v>
      </c>
      <c r="B740">
        <v>743</v>
      </c>
      <c r="C740" t="s">
        <v>261</v>
      </c>
    </row>
    <row r="741" spans="1:3" x14ac:dyDescent="0.25">
      <c r="A741" s="1">
        <v>0.56222305555555552</v>
      </c>
      <c r="B741">
        <v>744</v>
      </c>
      <c r="C741" t="s">
        <v>262</v>
      </c>
    </row>
    <row r="742" spans="1:3" x14ac:dyDescent="0.25">
      <c r="A742" s="1">
        <v>0.5622346412037037</v>
      </c>
      <c r="B742">
        <v>745</v>
      </c>
      <c r="C742" t="s">
        <v>246</v>
      </c>
    </row>
    <row r="743" spans="1:3" x14ac:dyDescent="0.25">
      <c r="A743" s="1">
        <v>0.56224688657407407</v>
      </c>
      <c r="B743">
        <v>746</v>
      </c>
      <c r="C743" t="s">
        <v>263</v>
      </c>
    </row>
    <row r="744" spans="1:3" x14ac:dyDescent="0.25">
      <c r="A744" s="1">
        <v>0.56225871527777771</v>
      </c>
      <c r="B744">
        <v>747</v>
      </c>
      <c r="C744" t="s">
        <v>264</v>
      </c>
    </row>
    <row r="745" spans="1:3" x14ac:dyDescent="0.25">
      <c r="A745" s="1">
        <v>0.56227032407407407</v>
      </c>
      <c r="B745">
        <v>748</v>
      </c>
      <c r="C745" t="s">
        <v>265</v>
      </c>
    </row>
    <row r="746" spans="1:3" x14ac:dyDescent="0.25">
      <c r="A746" s="1">
        <v>0.562282650462963</v>
      </c>
      <c r="B746">
        <v>749</v>
      </c>
      <c r="C746" t="s">
        <v>266</v>
      </c>
    </row>
    <row r="747" spans="1:3" x14ac:dyDescent="0.25">
      <c r="A747" s="1">
        <v>0.56229440972222222</v>
      </c>
      <c r="B747">
        <v>750</v>
      </c>
      <c r="C747" t="s">
        <v>263</v>
      </c>
    </row>
    <row r="748" spans="1:3" x14ac:dyDescent="0.25">
      <c r="A748" s="1">
        <v>0.56230600694444444</v>
      </c>
      <c r="B748">
        <v>751</v>
      </c>
      <c r="C748" t="s">
        <v>265</v>
      </c>
    </row>
    <row r="749" spans="1:3" x14ac:dyDescent="0.25">
      <c r="A749" s="1">
        <v>0.56231826388888895</v>
      </c>
      <c r="B749">
        <v>752</v>
      </c>
      <c r="C749" t="s">
        <v>267</v>
      </c>
    </row>
    <row r="750" spans="1:3" x14ac:dyDescent="0.25">
      <c r="A750" s="1">
        <v>0.56233010416666673</v>
      </c>
      <c r="B750">
        <v>753</v>
      </c>
      <c r="C750" t="s">
        <v>268</v>
      </c>
    </row>
    <row r="751" spans="1:3" x14ac:dyDescent="0.25">
      <c r="A751" s="1">
        <v>0.5623416898148148</v>
      </c>
      <c r="B751">
        <v>754</v>
      </c>
      <c r="C751" t="s">
        <v>264</v>
      </c>
    </row>
    <row r="752" spans="1:3" x14ac:dyDescent="0.25">
      <c r="A752" s="1">
        <v>0.56235390046296296</v>
      </c>
      <c r="B752">
        <v>755</v>
      </c>
      <c r="C752" t="s">
        <v>269</v>
      </c>
    </row>
    <row r="753" spans="1:3" x14ac:dyDescent="0.25">
      <c r="A753" s="1">
        <v>0.56236594907407411</v>
      </c>
      <c r="B753">
        <v>756</v>
      </c>
      <c r="C753" t="s">
        <v>267</v>
      </c>
    </row>
    <row r="754" spans="1:3" x14ac:dyDescent="0.25">
      <c r="A754" s="1">
        <v>0.56237743055555556</v>
      </c>
      <c r="B754">
        <v>757</v>
      </c>
      <c r="C754" t="s">
        <v>270</v>
      </c>
    </row>
    <row r="755" spans="1:3" x14ac:dyDescent="0.25">
      <c r="A755" s="1">
        <v>0.56238966435185189</v>
      </c>
      <c r="B755">
        <v>758</v>
      </c>
      <c r="C755" t="s">
        <v>230</v>
      </c>
    </row>
    <row r="756" spans="1:3" x14ac:dyDescent="0.25">
      <c r="A756" s="1">
        <v>0.5624017013888889</v>
      </c>
      <c r="B756">
        <v>759</v>
      </c>
      <c r="C756" t="s">
        <v>264</v>
      </c>
    </row>
    <row r="757" spans="1:3" x14ac:dyDescent="0.25">
      <c r="A757" s="1">
        <v>0.56241322916666669</v>
      </c>
      <c r="B757">
        <v>760</v>
      </c>
      <c r="C757" t="s">
        <v>265</v>
      </c>
    </row>
    <row r="758" spans="1:3" x14ac:dyDescent="0.25">
      <c r="A758" s="1">
        <v>0.56242546296296292</v>
      </c>
      <c r="B758">
        <v>761</v>
      </c>
      <c r="C758" t="s">
        <v>269</v>
      </c>
    </row>
    <row r="759" spans="1:3" x14ac:dyDescent="0.25">
      <c r="A759" s="1">
        <v>0.56243729166666667</v>
      </c>
      <c r="B759">
        <v>762</v>
      </c>
      <c r="C759" t="s">
        <v>269</v>
      </c>
    </row>
    <row r="760" spans="1:3" x14ac:dyDescent="0.25">
      <c r="A760" s="1">
        <v>0.56244906249999993</v>
      </c>
      <c r="B760">
        <v>763</v>
      </c>
      <c r="C760" t="s">
        <v>243</v>
      </c>
    </row>
    <row r="761" spans="1:3" x14ac:dyDescent="0.25">
      <c r="A761" s="1">
        <v>0.56246120370370367</v>
      </c>
      <c r="B761">
        <v>764</v>
      </c>
      <c r="C761" t="s">
        <v>271</v>
      </c>
    </row>
    <row r="762" spans="1:3" x14ac:dyDescent="0.25">
      <c r="A762" s="1">
        <v>0.56247315972222223</v>
      </c>
      <c r="B762">
        <v>765</v>
      </c>
      <c r="C762" t="s">
        <v>266</v>
      </c>
    </row>
    <row r="763" spans="1:3" x14ac:dyDescent="0.25">
      <c r="A763" s="1">
        <v>0.5624847106481482</v>
      </c>
      <c r="B763">
        <v>766</v>
      </c>
      <c r="C763" t="s">
        <v>266</v>
      </c>
    </row>
    <row r="764" spans="1:3" x14ac:dyDescent="0.25">
      <c r="A764" s="1">
        <v>0.56249682870370366</v>
      </c>
      <c r="B764">
        <v>767</v>
      </c>
      <c r="C764" t="s">
        <v>266</v>
      </c>
    </row>
    <row r="765" spans="1:3" x14ac:dyDescent="0.25">
      <c r="A765" s="1">
        <v>0.56250878472222221</v>
      </c>
      <c r="B765">
        <v>768</v>
      </c>
      <c r="C765" t="s">
        <v>254</v>
      </c>
    </row>
    <row r="766" spans="1:3" x14ac:dyDescent="0.25">
      <c r="A766" s="1">
        <v>0.56252034722222222</v>
      </c>
      <c r="B766">
        <v>769</v>
      </c>
      <c r="C766" t="s">
        <v>272</v>
      </c>
    </row>
    <row r="767" spans="1:3" x14ac:dyDescent="0.25">
      <c r="A767" s="1">
        <v>0.56253275462962959</v>
      </c>
      <c r="B767">
        <v>770</v>
      </c>
      <c r="C767" t="s">
        <v>265</v>
      </c>
    </row>
    <row r="768" spans="1:3" x14ac:dyDescent="0.25">
      <c r="A768" s="1">
        <v>0.56254442129629634</v>
      </c>
      <c r="B768">
        <v>771</v>
      </c>
      <c r="C768" t="s">
        <v>261</v>
      </c>
    </row>
    <row r="769" spans="1:3" x14ac:dyDescent="0.25">
      <c r="A769" s="1">
        <v>0.56255604166666673</v>
      </c>
      <c r="B769">
        <v>772</v>
      </c>
      <c r="C769" t="s">
        <v>261</v>
      </c>
    </row>
    <row r="770" spans="1:3" x14ac:dyDescent="0.25">
      <c r="A770" s="1">
        <v>0.56256835648148151</v>
      </c>
      <c r="B770">
        <v>773</v>
      </c>
      <c r="C770" t="s">
        <v>266</v>
      </c>
    </row>
    <row r="771" spans="1:3" x14ac:dyDescent="0.25">
      <c r="A771" s="1">
        <v>0.5625801967592593</v>
      </c>
      <c r="B771">
        <v>774</v>
      </c>
      <c r="C771" t="s">
        <v>261</v>
      </c>
    </row>
    <row r="772" spans="1:3" x14ac:dyDescent="0.25">
      <c r="A772" s="1">
        <v>0.56259196759259256</v>
      </c>
      <c r="B772">
        <v>775</v>
      </c>
      <c r="C772" t="s">
        <v>272</v>
      </c>
    </row>
    <row r="773" spans="1:3" x14ac:dyDescent="0.25">
      <c r="A773" s="1">
        <v>0.56260401620370371</v>
      </c>
      <c r="B773">
        <v>776</v>
      </c>
      <c r="C773" t="s">
        <v>261</v>
      </c>
    </row>
    <row r="774" spans="1:3" x14ac:dyDescent="0.25">
      <c r="A774" s="1">
        <v>0.56261584490740735</v>
      </c>
      <c r="B774">
        <v>777</v>
      </c>
      <c r="C774" t="s">
        <v>264</v>
      </c>
    </row>
    <row r="775" spans="1:3" x14ac:dyDescent="0.25">
      <c r="A775" s="1">
        <v>0.56262760416666668</v>
      </c>
      <c r="B775">
        <v>778</v>
      </c>
      <c r="C775" t="s">
        <v>262</v>
      </c>
    </row>
    <row r="776" spans="1:3" x14ac:dyDescent="0.25">
      <c r="A776" s="1">
        <v>0.56263972222222225</v>
      </c>
      <c r="B776">
        <v>779</v>
      </c>
      <c r="C776" t="s">
        <v>262</v>
      </c>
    </row>
    <row r="777" spans="1:3" x14ac:dyDescent="0.25">
      <c r="A777" s="1">
        <v>0.56265171296296301</v>
      </c>
      <c r="B777">
        <v>780</v>
      </c>
      <c r="C777" t="s">
        <v>265</v>
      </c>
    </row>
    <row r="778" spans="1:3" x14ac:dyDescent="0.25">
      <c r="A778" s="1">
        <v>0.56266350694444445</v>
      </c>
      <c r="B778">
        <v>781</v>
      </c>
      <c r="C778" t="s">
        <v>246</v>
      </c>
    </row>
    <row r="779" spans="1:3" x14ac:dyDescent="0.25">
      <c r="A779" s="1">
        <v>0.56267543981481483</v>
      </c>
      <c r="B779">
        <v>782</v>
      </c>
      <c r="C779" t="s">
        <v>273</v>
      </c>
    </row>
    <row r="780" spans="1:3" x14ac:dyDescent="0.25">
      <c r="A780" s="1">
        <v>0.56268734953703703</v>
      </c>
      <c r="B780">
        <v>783</v>
      </c>
      <c r="C780" t="s">
        <v>261</v>
      </c>
    </row>
    <row r="781" spans="1:3" x14ac:dyDescent="0.25">
      <c r="A781" s="1">
        <v>0.56269903935185184</v>
      </c>
      <c r="B781">
        <v>784</v>
      </c>
      <c r="C781" t="s">
        <v>272</v>
      </c>
    </row>
    <row r="782" spans="1:3" x14ac:dyDescent="0.25">
      <c r="A782" s="1">
        <v>0.56271131944444441</v>
      </c>
      <c r="B782">
        <v>785</v>
      </c>
      <c r="C782" t="s">
        <v>274</v>
      </c>
    </row>
    <row r="783" spans="1:3" x14ac:dyDescent="0.25">
      <c r="A783" s="1">
        <v>0.56272317129629623</v>
      </c>
      <c r="B783">
        <v>786</v>
      </c>
      <c r="C783" t="s">
        <v>260</v>
      </c>
    </row>
    <row r="784" spans="1:3" x14ac:dyDescent="0.25">
      <c r="A784" s="1">
        <v>0.56273493055555557</v>
      </c>
      <c r="B784">
        <v>787</v>
      </c>
      <c r="C784" t="s">
        <v>275</v>
      </c>
    </row>
    <row r="785" spans="1:3" x14ac:dyDescent="0.25">
      <c r="A785" s="1">
        <v>0.56274718749999997</v>
      </c>
      <c r="B785">
        <v>788</v>
      </c>
      <c r="C785" t="s">
        <v>276</v>
      </c>
    </row>
    <row r="786" spans="1:3" x14ac:dyDescent="0.25">
      <c r="A786" s="1">
        <v>0.56275879629629633</v>
      </c>
      <c r="B786">
        <v>789</v>
      </c>
      <c r="C786" t="s">
        <v>277</v>
      </c>
    </row>
    <row r="787" spans="1:3" x14ac:dyDescent="0.25">
      <c r="A787" s="1">
        <v>0.56277042824074075</v>
      </c>
      <c r="B787">
        <v>790</v>
      </c>
      <c r="C787" t="s">
        <v>278</v>
      </c>
    </row>
    <row r="788" spans="1:3" x14ac:dyDescent="0.25">
      <c r="A788" s="1">
        <v>0.56278277777777774</v>
      </c>
      <c r="B788">
        <v>791</v>
      </c>
      <c r="C788" t="s">
        <v>278</v>
      </c>
    </row>
    <row r="789" spans="1:3" x14ac:dyDescent="0.25">
      <c r="A789" s="1">
        <v>0.5627945138888889</v>
      </c>
      <c r="B789">
        <v>792</v>
      </c>
      <c r="C789" t="s">
        <v>275</v>
      </c>
    </row>
    <row r="790" spans="1:3" x14ac:dyDescent="0.25">
      <c r="A790" s="1">
        <v>0.56280628472222227</v>
      </c>
      <c r="B790">
        <v>793</v>
      </c>
      <c r="C790" t="s">
        <v>278</v>
      </c>
    </row>
    <row r="791" spans="1:3" x14ac:dyDescent="0.25">
      <c r="A791" s="1">
        <v>0.56281846064814811</v>
      </c>
      <c r="B791">
        <v>794</v>
      </c>
      <c r="C791" t="s">
        <v>236</v>
      </c>
    </row>
    <row r="792" spans="1:3" x14ac:dyDescent="0.25">
      <c r="A792" s="1">
        <v>0.56283023148148148</v>
      </c>
      <c r="B792">
        <v>795</v>
      </c>
      <c r="C792" t="s">
        <v>274</v>
      </c>
    </row>
    <row r="793" spans="1:3" x14ac:dyDescent="0.25">
      <c r="A793" s="1">
        <v>0.56284203703703706</v>
      </c>
      <c r="B793">
        <v>796</v>
      </c>
      <c r="C793" t="s">
        <v>275</v>
      </c>
    </row>
    <row r="794" spans="1:3" x14ac:dyDescent="0.25">
      <c r="A794" s="1">
        <v>0.5628542129629629</v>
      </c>
      <c r="B794">
        <v>797</v>
      </c>
      <c r="C794" t="s">
        <v>277</v>
      </c>
    </row>
    <row r="795" spans="1:3" x14ac:dyDescent="0.25">
      <c r="A795" s="1">
        <v>0.56286604166666665</v>
      </c>
      <c r="B795">
        <v>798</v>
      </c>
      <c r="C795" t="s">
        <v>279</v>
      </c>
    </row>
    <row r="796" spans="1:3" x14ac:dyDescent="0.25">
      <c r="A796" s="1">
        <v>0.56287759259259262</v>
      </c>
      <c r="B796">
        <v>799</v>
      </c>
      <c r="C796" t="s">
        <v>254</v>
      </c>
    </row>
    <row r="797" spans="1:3" x14ac:dyDescent="0.25">
      <c r="A797" s="1">
        <v>0.56288971064814819</v>
      </c>
      <c r="B797">
        <v>800</v>
      </c>
      <c r="C797" t="s">
        <v>280</v>
      </c>
    </row>
    <row r="798" spans="1:3" x14ac:dyDescent="0.25">
      <c r="A798" s="1">
        <v>0.56290184027777779</v>
      </c>
      <c r="B798">
        <v>801</v>
      </c>
      <c r="C798" t="s">
        <v>275</v>
      </c>
    </row>
    <row r="799" spans="1:3" x14ac:dyDescent="0.25">
      <c r="A799" s="1">
        <v>0.56291349537037039</v>
      </c>
      <c r="B799">
        <v>802</v>
      </c>
      <c r="C799" t="s">
        <v>276</v>
      </c>
    </row>
    <row r="800" spans="1:3" x14ac:dyDescent="0.25">
      <c r="A800" s="1">
        <v>0.56292559027777778</v>
      </c>
      <c r="B800">
        <v>803</v>
      </c>
      <c r="C800" t="s">
        <v>281</v>
      </c>
    </row>
    <row r="801" spans="1:3" x14ac:dyDescent="0.25">
      <c r="A801" s="1">
        <v>0.56293747685185191</v>
      </c>
      <c r="B801">
        <v>804</v>
      </c>
      <c r="C801" t="s">
        <v>277</v>
      </c>
    </row>
    <row r="802" spans="1:3" x14ac:dyDescent="0.25">
      <c r="A802" s="1">
        <v>0.56294934027777777</v>
      </c>
      <c r="B802">
        <v>805</v>
      </c>
      <c r="C802" t="s">
        <v>282</v>
      </c>
    </row>
    <row r="803" spans="1:3" x14ac:dyDescent="0.25">
      <c r="A803" s="1">
        <v>0.5629612268518519</v>
      </c>
      <c r="B803">
        <v>806</v>
      </c>
      <c r="C803" t="s">
        <v>283</v>
      </c>
    </row>
    <row r="804" spans="1:3" x14ac:dyDescent="0.25">
      <c r="A804" s="1">
        <v>0.56297319444444438</v>
      </c>
      <c r="B804">
        <v>807</v>
      </c>
      <c r="C804" t="s">
        <v>284</v>
      </c>
    </row>
    <row r="805" spans="1:3" x14ac:dyDescent="0.25">
      <c r="A805" s="1">
        <v>0.56298482638888891</v>
      </c>
      <c r="B805">
        <v>808</v>
      </c>
      <c r="C805" t="s">
        <v>281</v>
      </c>
    </row>
    <row r="806" spans="1:3" x14ac:dyDescent="0.25">
      <c r="A806" s="1">
        <v>0.56299697916666669</v>
      </c>
      <c r="B806">
        <v>809</v>
      </c>
      <c r="C806" t="s">
        <v>283</v>
      </c>
    </row>
    <row r="807" spans="1:3" x14ac:dyDescent="0.25">
      <c r="A807" s="1">
        <v>0.56300896990740734</v>
      </c>
      <c r="B807">
        <v>810</v>
      </c>
      <c r="C807" t="s">
        <v>285</v>
      </c>
    </row>
    <row r="808" spans="1:3" x14ac:dyDescent="0.25">
      <c r="A808" s="1">
        <v>0.56302075231481485</v>
      </c>
      <c r="B808">
        <v>811</v>
      </c>
      <c r="C808" t="s">
        <v>285</v>
      </c>
    </row>
    <row r="809" spans="1:3" x14ac:dyDescent="0.25">
      <c r="A809" s="1">
        <v>0.56303285879629628</v>
      </c>
      <c r="B809">
        <v>812</v>
      </c>
      <c r="C809" t="s">
        <v>249</v>
      </c>
    </row>
    <row r="810" spans="1:3" x14ac:dyDescent="0.25">
      <c r="A810" s="1">
        <v>0.56304472222222224</v>
      </c>
      <c r="B810">
        <v>813</v>
      </c>
      <c r="C810" t="s">
        <v>279</v>
      </c>
    </row>
    <row r="811" spans="1:3" x14ac:dyDescent="0.25">
      <c r="A811" s="1">
        <v>0.56305627314814821</v>
      </c>
      <c r="B811">
        <v>814</v>
      </c>
      <c r="C811" t="s">
        <v>283</v>
      </c>
    </row>
    <row r="812" spans="1:3" x14ac:dyDescent="0.25">
      <c r="A812" s="1">
        <v>0.56306843750000002</v>
      </c>
      <c r="B812">
        <v>815</v>
      </c>
      <c r="C812" t="s">
        <v>286</v>
      </c>
    </row>
    <row r="813" spans="1:3" x14ac:dyDescent="0.25">
      <c r="A813" s="1">
        <v>0.56308060185185183</v>
      </c>
      <c r="B813">
        <v>816</v>
      </c>
      <c r="C813" t="s">
        <v>287</v>
      </c>
    </row>
    <row r="814" spans="1:3" x14ac:dyDescent="0.25">
      <c r="A814" s="1">
        <v>0.563092025462963</v>
      </c>
      <c r="B814">
        <v>817</v>
      </c>
      <c r="C814" t="s">
        <v>282</v>
      </c>
    </row>
    <row r="815" spans="1:3" x14ac:dyDescent="0.25">
      <c r="A815" s="1">
        <v>0.56310424768518519</v>
      </c>
      <c r="B815">
        <v>818</v>
      </c>
      <c r="C815" t="s">
        <v>287</v>
      </c>
    </row>
    <row r="816" spans="1:3" x14ac:dyDescent="0.25">
      <c r="A816" s="1">
        <v>0.56311613425925933</v>
      </c>
      <c r="B816">
        <v>819</v>
      </c>
      <c r="C816" t="s">
        <v>288</v>
      </c>
    </row>
    <row r="817" spans="1:3" x14ac:dyDescent="0.25">
      <c r="A817" s="1">
        <v>0.56312785879629634</v>
      </c>
      <c r="B817">
        <v>820</v>
      </c>
      <c r="C817" t="s">
        <v>260</v>
      </c>
    </row>
    <row r="818" spans="1:3" x14ac:dyDescent="0.25">
      <c r="A818" s="1">
        <v>0.56314013888888892</v>
      </c>
      <c r="B818">
        <v>821</v>
      </c>
      <c r="C818" t="s">
        <v>286</v>
      </c>
    </row>
    <row r="819" spans="1:3" x14ac:dyDescent="0.25">
      <c r="A819" s="1">
        <v>0.56315189814814814</v>
      </c>
      <c r="B819">
        <v>822</v>
      </c>
      <c r="C819" t="s">
        <v>289</v>
      </c>
    </row>
    <row r="820" spans="1:3" x14ac:dyDescent="0.25">
      <c r="A820" s="1">
        <v>0.56316357638888892</v>
      </c>
      <c r="B820">
        <v>823</v>
      </c>
      <c r="C820" t="s">
        <v>290</v>
      </c>
    </row>
    <row r="821" spans="1:3" x14ac:dyDescent="0.25">
      <c r="A821" s="1">
        <v>0.56317531249999997</v>
      </c>
      <c r="B821">
        <v>824</v>
      </c>
      <c r="C821" t="s">
        <v>290</v>
      </c>
    </row>
    <row r="822" spans="1:3" x14ac:dyDescent="0.25">
      <c r="A822" s="1">
        <v>0.56318813657407407</v>
      </c>
      <c r="B822">
        <v>825</v>
      </c>
      <c r="C822" t="s">
        <v>268</v>
      </c>
    </row>
    <row r="823" spans="1:3" x14ac:dyDescent="0.25">
      <c r="A823" s="1">
        <v>0.56319988425925926</v>
      </c>
      <c r="B823">
        <v>826</v>
      </c>
      <c r="C823" t="s">
        <v>289</v>
      </c>
    </row>
    <row r="824" spans="1:3" x14ac:dyDescent="0.25">
      <c r="A824" s="1">
        <v>0.56321182870370368</v>
      </c>
      <c r="B824">
        <v>827</v>
      </c>
      <c r="C824" t="s">
        <v>289</v>
      </c>
    </row>
    <row r="825" spans="1:3" x14ac:dyDescent="0.25">
      <c r="A825" s="1">
        <v>0.5632236458333334</v>
      </c>
      <c r="B825">
        <v>828</v>
      </c>
      <c r="C825" t="s">
        <v>290</v>
      </c>
    </row>
    <row r="826" spans="1:3" x14ac:dyDescent="0.25">
      <c r="A826" s="1">
        <v>0.56323571759259261</v>
      </c>
      <c r="B826">
        <v>829</v>
      </c>
      <c r="C826" t="s">
        <v>291</v>
      </c>
    </row>
    <row r="827" spans="1:3" x14ac:dyDescent="0.25">
      <c r="A827" s="1">
        <v>0.56324682870370368</v>
      </c>
      <c r="B827">
        <v>830</v>
      </c>
      <c r="C827" t="s">
        <v>275</v>
      </c>
    </row>
    <row r="828" spans="1:3" x14ac:dyDescent="0.25">
      <c r="A828" s="1">
        <v>0.56325881944444445</v>
      </c>
      <c r="B828">
        <v>831</v>
      </c>
      <c r="C828" t="s">
        <v>292</v>
      </c>
    </row>
    <row r="829" spans="1:3" x14ac:dyDescent="0.25">
      <c r="A829" s="1">
        <v>0.56327084490740742</v>
      </c>
      <c r="B829">
        <v>832</v>
      </c>
      <c r="C829" t="s">
        <v>286</v>
      </c>
    </row>
    <row r="830" spans="1:3" x14ac:dyDescent="0.25">
      <c r="A830" s="1">
        <v>0.56328300925925923</v>
      </c>
      <c r="B830">
        <v>833</v>
      </c>
      <c r="C830" t="s">
        <v>293</v>
      </c>
    </row>
    <row r="831" spans="1:3" x14ac:dyDescent="0.25">
      <c r="A831" s="1">
        <v>0.56329494212962961</v>
      </c>
      <c r="B831">
        <v>834</v>
      </c>
      <c r="C831" t="s">
        <v>293</v>
      </c>
    </row>
    <row r="832" spans="1:3" x14ac:dyDescent="0.25">
      <c r="A832" s="1">
        <v>0.56330636574074078</v>
      </c>
      <c r="B832">
        <v>835</v>
      </c>
      <c r="C832" t="s">
        <v>294</v>
      </c>
    </row>
    <row r="833" spans="1:3" x14ac:dyDescent="0.25">
      <c r="A833" s="1">
        <v>0.56331850694444441</v>
      </c>
      <c r="B833">
        <v>836</v>
      </c>
      <c r="C833" t="s">
        <v>295</v>
      </c>
    </row>
    <row r="834" spans="1:3" x14ac:dyDescent="0.25">
      <c r="A834" s="1">
        <v>0.56333046296296296</v>
      </c>
      <c r="B834">
        <v>837</v>
      </c>
      <c r="C834" t="s">
        <v>287</v>
      </c>
    </row>
    <row r="835" spans="1:3" x14ac:dyDescent="0.25">
      <c r="A835" s="1">
        <v>0.56334208333333335</v>
      </c>
      <c r="B835">
        <v>838</v>
      </c>
      <c r="C835" t="s">
        <v>296</v>
      </c>
    </row>
    <row r="836" spans="1:3" x14ac:dyDescent="0.25">
      <c r="A836" s="1">
        <v>0.56335422453703698</v>
      </c>
      <c r="B836">
        <v>839</v>
      </c>
      <c r="C836" t="s">
        <v>290</v>
      </c>
    </row>
    <row r="837" spans="1:3" x14ac:dyDescent="0.25">
      <c r="A837" s="1">
        <v>0.56336628472222217</v>
      </c>
      <c r="B837">
        <v>840</v>
      </c>
      <c r="C837" t="s">
        <v>286</v>
      </c>
    </row>
    <row r="838" spans="1:3" x14ac:dyDescent="0.25">
      <c r="A838" s="1">
        <v>0.56337792824074073</v>
      </c>
      <c r="B838">
        <v>841</v>
      </c>
      <c r="C838" t="s">
        <v>297</v>
      </c>
    </row>
    <row r="839" spans="1:3" x14ac:dyDescent="0.25">
      <c r="A839" s="1">
        <v>0.56339010416666668</v>
      </c>
      <c r="B839">
        <v>842</v>
      </c>
      <c r="C839" t="s">
        <v>287</v>
      </c>
    </row>
    <row r="840" spans="1:3" x14ac:dyDescent="0.25">
      <c r="A840" s="1">
        <v>0.56340215277777783</v>
      </c>
      <c r="B840">
        <v>843</v>
      </c>
      <c r="C840" t="s">
        <v>297</v>
      </c>
    </row>
    <row r="841" spans="1:3" x14ac:dyDescent="0.25">
      <c r="A841" s="1">
        <v>0.56341425925925925</v>
      </c>
      <c r="B841">
        <v>844</v>
      </c>
      <c r="C841" t="s">
        <v>293</v>
      </c>
    </row>
    <row r="842" spans="1:3" x14ac:dyDescent="0.25">
      <c r="A842" s="1">
        <v>0.56342575231481484</v>
      </c>
      <c r="B842">
        <v>845</v>
      </c>
      <c r="C842" t="s">
        <v>290</v>
      </c>
    </row>
    <row r="843" spans="1:3" x14ac:dyDescent="0.25">
      <c r="A843" s="1">
        <v>0.56343787037037041</v>
      </c>
      <c r="B843">
        <v>846</v>
      </c>
      <c r="C843" t="s">
        <v>293</v>
      </c>
    </row>
    <row r="844" spans="1:3" x14ac:dyDescent="0.25">
      <c r="A844" s="1">
        <v>0.56345037037037038</v>
      </c>
      <c r="B844">
        <v>847</v>
      </c>
      <c r="C844" t="s">
        <v>261</v>
      </c>
    </row>
    <row r="845" spans="1:3" x14ac:dyDescent="0.25">
      <c r="A845" s="1">
        <v>0.56346298611111112</v>
      </c>
      <c r="B845">
        <v>848</v>
      </c>
      <c r="C845" t="s">
        <v>291</v>
      </c>
    </row>
    <row r="846" spans="1:3" x14ac:dyDescent="0.25">
      <c r="A846" s="1">
        <v>0.56347456018518516</v>
      </c>
      <c r="B846">
        <v>849</v>
      </c>
      <c r="C846" t="s">
        <v>286</v>
      </c>
    </row>
    <row r="847" spans="1:3" x14ac:dyDescent="0.25">
      <c r="A847" s="1">
        <v>0.56348564814814817</v>
      </c>
      <c r="B847">
        <v>850</v>
      </c>
      <c r="C847" t="s">
        <v>286</v>
      </c>
    </row>
    <row r="848" spans="1:3" x14ac:dyDescent="0.25">
      <c r="A848" s="1">
        <v>0.56349708333333337</v>
      </c>
      <c r="B848">
        <v>851</v>
      </c>
      <c r="C848" t="s">
        <v>298</v>
      </c>
    </row>
    <row r="849" spans="1:3" x14ac:dyDescent="0.25">
      <c r="A849" s="1">
        <v>0.56350951388888892</v>
      </c>
      <c r="B849">
        <v>852</v>
      </c>
      <c r="C849" t="s">
        <v>299</v>
      </c>
    </row>
    <row r="850" spans="1:3" x14ac:dyDescent="0.25">
      <c r="A850" s="1">
        <v>0.56352089120370363</v>
      </c>
      <c r="B850">
        <v>853</v>
      </c>
      <c r="C850" t="s">
        <v>299</v>
      </c>
    </row>
    <row r="851" spans="1:3" x14ac:dyDescent="0.25">
      <c r="A851" s="1">
        <v>0.56353309027777776</v>
      </c>
      <c r="B851">
        <v>854</v>
      </c>
      <c r="C851" t="s">
        <v>297</v>
      </c>
    </row>
    <row r="852" spans="1:3" x14ac:dyDescent="0.25">
      <c r="A852" s="1">
        <v>0.56354506944444449</v>
      </c>
      <c r="B852">
        <v>855</v>
      </c>
      <c r="C852" t="s">
        <v>300</v>
      </c>
    </row>
    <row r="853" spans="1:3" x14ac:dyDescent="0.25">
      <c r="A853" s="1">
        <v>0.56355667824074074</v>
      </c>
      <c r="B853">
        <v>856</v>
      </c>
      <c r="C853" t="s">
        <v>301</v>
      </c>
    </row>
    <row r="854" spans="1:3" x14ac:dyDescent="0.25">
      <c r="A854" s="1">
        <v>0.56356873842592592</v>
      </c>
      <c r="B854">
        <v>857</v>
      </c>
      <c r="C854" t="s">
        <v>301</v>
      </c>
    </row>
    <row r="855" spans="1:3" x14ac:dyDescent="0.25">
      <c r="A855" s="1">
        <v>0.56358065972222227</v>
      </c>
      <c r="B855">
        <v>858</v>
      </c>
      <c r="C855" t="s">
        <v>296</v>
      </c>
    </row>
    <row r="856" spans="1:3" x14ac:dyDescent="0.25">
      <c r="A856" s="1">
        <v>0.56359236111111111</v>
      </c>
      <c r="B856">
        <v>859</v>
      </c>
      <c r="C856" t="s">
        <v>299</v>
      </c>
    </row>
    <row r="857" spans="1:3" x14ac:dyDescent="0.25">
      <c r="A857" s="1">
        <v>0.56360451388888888</v>
      </c>
      <c r="B857">
        <v>860</v>
      </c>
      <c r="C857" t="s">
        <v>302</v>
      </c>
    </row>
    <row r="858" spans="1:3" x14ac:dyDescent="0.25">
      <c r="A858" s="1">
        <v>0.56361634259259252</v>
      </c>
      <c r="B858">
        <v>861</v>
      </c>
      <c r="C858" t="s">
        <v>292</v>
      </c>
    </row>
    <row r="859" spans="1:3" x14ac:dyDescent="0.25">
      <c r="A859" s="1">
        <v>0.56362797453703706</v>
      </c>
      <c r="B859">
        <v>862</v>
      </c>
      <c r="C859" t="s">
        <v>296</v>
      </c>
    </row>
    <row r="860" spans="1:3" x14ac:dyDescent="0.25">
      <c r="A860" s="1">
        <v>0.56364012731481483</v>
      </c>
      <c r="B860">
        <v>863</v>
      </c>
      <c r="C860" t="s">
        <v>300</v>
      </c>
    </row>
    <row r="861" spans="1:3" x14ac:dyDescent="0.25">
      <c r="A861" s="1">
        <v>0.56365212962962963</v>
      </c>
      <c r="B861">
        <v>864</v>
      </c>
      <c r="C861" t="s">
        <v>301</v>
      </c>
    </row>
    <row r="862" spans="1:3" x14ac:dyDescent="0.25">
      <c r="A862" s="1">
        <v>0.56366388888888885</v>
      </c>
      <c r="B862">
        <v>865</v>
      </c>
      <c r="C862" t="s">
        <v>303</v>
      </c>
    </row>
    <row r="863" spans="1:3" x14ac:dyDescent="0.25">
      <c r="A863" s="1">
        <v>0.56367597222222221</v>
      </c>
      <c r="B863">
        <v>866</v>
      </c>
      <c r="C863" t="s">
        <v>304</v>
      </c>
    </row>
    <row r="864" spans="1:3" x14ac:dyDescent="0.25">
      <c r="A864" s="1">
        <v>0.56368800925925922</v>
      </c>
      <c r="B864">
        <v>867</v>
      </c>
      <c r="C864" t="s">
        <v>305</v>
      </c>
    </row>
    <row r="865" spans="1:3" x14ac:dyDescent="0.25">
      <c r="A865" s="1">
        <v>0.56369953703703701</v>
      </c>
      <c r="B865">
        <v>868</v>
      </c>
      <c r="C865" t="s">
        <v>298</v>
      </c>
    </row>
    <row r="866" spans="1:3" x14ac:dyDescent="0.25">
      <c r="A866" s="1">
        <v>0.56371153935185181</v>
      </c>
      <c r="B866">
        <v>869</v>
      </c>
      <c r="C866" t="s">
        <v>303</v>
      </c>
    </row>
    <row r="867" spans="1:3" x14ac:dyDescent="0.25">
      <c r="A867" s="1">
        <v>0.5637236342592592</v>
      </c>
      <c r="B867">
        <v>870</v>
      </c>
      <c r="C867" t="s">
        <v>293</v>
      </c>
    </row>
    <row r="868" spans="1:3" x14ac:dyDescent="0.25">
      <c r="A868" s="1">
        <v>0.56373524305555556</v>
      </c>
      <c r="B868">
        <v>871</v>
      </c>
      <c r="C868" t="s">
        <v>295</v>
      </c>
    </row>
    <row r="869" spans="1:3" x14ac:dyDescent="0.25">
      <c r="A869" s="1">
        <v>0.56374743055555554</v>
      </c>
      <c r="B869">
        <v>872</v>
      </c>
      <c r="C869" t="s">
        <v>300</v>
      </c>
    </row>
    <row r="870" spans="1:3" x14ac:dyDescent="0.25">
      <c r="A870" s="1">
        <v>0.56375921296296294</v>
      </c>
      <c r="B870">
        <v>873</v>
      </c>
      <c r="C870" t="s">
        <v>306</v>
      </c>
    </row>
    <row r="871" spans="1:3" x14ac:dyDescent="0.25">
      <c r="A871" s="1">
        <v>0.56377092592592593</v>
      </c>
      <c r="B871">
        <v>874</v>
      </c>
      <c r="C871" t="s">
        <v>306</v>
      </c>
    </row>
    <row r="872" spans="1:3" x14ac:dyDescent="0.25">
      <c r="A872" s="1">
        <v>0.56378311342592591</v>
      </c>
      <c r="B872">
        <v>875</v>
      </c>
      <c r="C872" t="s">
        <v>290</v>
      </c>
    </row>
    <row r="873" spans="1:3" x14ac:dyDescent="0.25">
      <c r="A873" s="1">
        <v>0.56379515046296291</v>
      </c>
      <c r="B873">
        <v>876</v>
      </c>
      <c r="C873" t="s">
        <v>306</v>
      </c>
    </row>
    <row r="874" spans="1:3" x14ac:dyDescent="0.25">
      <c r="A874" s="1">
        <v>0.56380655092592591</v>
      </c>
      <c r="B874">
        <v>877</v>
      </c>
      <c r="C874" t="s">
        <v>307</v>
      </c>
    </row>
    <row r="875" spans="1:3" x14ac:dyDescent="0.25">
      <c r="A875" s="1">
        <v>0.56381892361111108</v>
      </c>
      <c r="B875">
        <v>878</v>
      </c>
      <c r="C875" t="s">
        <v>308</v>
      </c>
    </row>
    <row r="876" spans="1:3" x14ac:dyDescent="0.25">
      <c r="A876" s="1">
        <v>0.56383075231481483</v>
      </c>
      <c r="B876">
        <v>879</v>
      </c>
      <c r="C876" t="s">
        <v>301</v>
      </c>
    </row>
    <row r="877" spans="1:3" x14ac:dyDescent="0.25">
      <c r="A877" s="1">
        <v>0.56384248842592599</v>
      </c>
      <c r="B877">
        <v>880</v>
      </c>
      <c r="C877" t="s">
        <v>301</v>
      </c>
    </row>
    <row r="878" spans="1:3" x14ac:dyDescent="0.25">
      <c r="A878" s="1">
        <v>0.56385444444444444</v>
      </c>
      <c r="B878">
        <v>881</v>
      </c>
      <c r="C878" t="s">
        <v>301</v>
      </c>
    </row>
    <row r="879" spans="1:3" x14ac:dyDescent="0.25">
      <c r="A879" s="1">
        <v>0.56386648148148144</v>
      </c>
      <c r="B879">
        <v>882</v>
      </c>
      <c r="C879" t="s">
        <v>290</v>
      </c>
    </row>
    <row r="880" spans="1:3" x14ac:dyDescent="0.25">
      <c r="A880" s="1">
        <v>0.56387803240740741</v>
      </c>
      <c r="B880">
        <v>883</v>
      </c>
      <c r="C880" t="s">
        <v>309</v>
      </c>
    </row>
    <row r="881" spans="1:3" x14ac:dyDescent="0.25">
      <c r="A881" s="1">
        <v>0.5638900925925926</v>
      </c>
      <c r="B881">
        <v>884</v>
      </c>
      <c r="C881" t="s">
        <v>310</v>
      </c>
    </row>
    <row r="882" spans="1:3" x14ac:dyDescent="0.25">
      <c r="A882" s="1">
        <v>0.56390218749999999</v>
      </c>
      <c r="B882">
        <v>885</v>
      </c>
      <c r="C882" t="s">
        <v>311</v>
      </c>
    </row>
    <row r="883" spans="1:3" x14ac:dyDescent="0.25">
      <c r="A883" s="1">
        <v>0.56391427083333334</v>
      </c>
      <c r="B883">
        <v>886</v>
      </c>
      <c r="C883" t="s">
        <v>312</v>
      </c>
    </row>
    <row r="884" spans="1:3" x14ac:dyDescent="0.25">
      <c r="A884" s="1">
        <v>0.56392692129629629</v>
      </c>
      <c r="B884">
        <v>887</v>
      </c>
      <c r="C884" t="s">
        <v>309</v>
      </c>
    </row>
    <row r="885" spans="1:3" x14ac:dyDescent="0.25">
      <c r="A885" s="1">
        <v>0.56393814814814813</v>
      </c>
      <c r="B885">
        <v>888</v>
      </c>
      <c r="C885" t="s">
        <v>313</v>
      </c>
    </row>
    <row r="886" spans="1:3" x14ac:dyDescent="0.25">
      <c r="A886" s="1">
        <v>0.56394965277777775</v>
      </c>
      <c r="B886">
        <v>889</v>
      </c>
      <c r="C886" t="s">
        <v>303</v>
      </c>
    </row>
    <row r="887" spans="1:3" x14ac:dyDescent="0.25">
      <c r="A887" s="1">
        <v>0.5639618287037037</v>
      </c>
      <c r="B887">
        <v>890</v>
      </c>
      <c r="C887" t="s">
        <v>312</v>
      </c>
    </row>
    <row r="888" spans="1:3" x14ac:dyDescent="0.25">
      <c r="A888" s="1">
        <v>0.56397364583333331</v>
      </c>
      <c r="B888">
        <v>891</v>
      </c>
      <c r="C888" t="s">
        <v>309</v>
      </c>
    </row>
    <row r="889" spans="1:3" x14ac:dyDescent="0.25">
      <c r="A889" s="1">
        <v>0.56398528935185188</v>
      </c>
      <c r="B889">
        <v>892</v>
      </c>
      <c r="C889" t="s">
        <v>314</v>
      </c>
    </row>
    <row r="890" spans="1:3" x14ac:dyDescent="0.25">
      <c r="A890" s="1">
        <v>0.56399746527777783</v>
      </c>
      <c r="B890">
        <v>893</v>
      </c>
      <c r="C890" t="s">
        <v>315</v>
      </c>
    </row>
    <row r="891" spans="1:3" x14ac:dyDescent="0.25">
      <c r="A891" s="1">
        <v>0.56400935185185186</v>
      </c>
      <c r="B891">
        <v>894</v>
      </c>
      <c r="C891" t="s">
        <v>316</v>
      </c>
    </row>
    <row r="892" spans="1:3" x14ac:dyDescent="0.25">
      <c r="A892" s="1">
        <v>0.56402093749999993</v>
      </c>
      <c r="B892">
        <v>895</v>
      </c>
      <c r="C892" t="s">
        <v>317</v>
      </c>
    </row>
    <row r="893" spans="1:3" x14ac:dyDescent="0.25">
      <c r="A893" s="1">
        <v>0.56403335648148145</v>
      </c>
      <c r="B893">
        <v>896</v>
      </c>
      <c r="C893" t="s">
        <v>318</v>
      </c>
    </row>
    <row r="894" spans="1:3" x14ac:dyDescent="0.25">
      <c r="A894" s="1">
        <v>0.56404524305555559</v>
      </c>
      <c r="B894">
        <v>897</v>
      </c>
      <c r="C894" t="s">
        <v>312</v>
      </c>
    </row>
    <row r="895" spans="1:3" x14ac:dyDescent="0.25">
      <c r="A895" s="1">
        <v>0.56405672453703704</v>
      </c>
      <c r="B895">
        <v>898</v>
      </c>
      <c r="C895" t="s">
        <v>312</v>
      </c>
    </row>
    <row r="896" spans="1:3" x14ac:dyDescent="0.25">
      <c r="A896" s="1">
        <v>0.56406878472222222</v>
      </c>
      <c r="B896">
        <v>899</v>
      </c>
      <c r="C896" t="s">
        <v>309</v>
      </c>
    </row>
    <row r="897" spans="1:3" x14ac:dyDescent="0.25">
      <c r="A897" s="1">
        <v>0.56408083333333336</v>
      </c>
      <c r="B897">
        <v>900</v>
      </c>
      <c r="C897" t="s">
        <v>319</v>
      </c>
    </row>
    <row r="898" spans="1:3" x14ac:dyDescent="0.25">
      <c r="A898" s="1">
        <v>0.56409258101851856</v>
      </c>
      <c r="B898">
        <v>901</v>
      </c>
      <c r="C898" t="s">
        <v>320</v>
      </c>
    </row>
    <row r="899" spans="1:3" x14ac:dyDescent="0.25">
      <c r="A899" s="1">
        <v>0.56410473379629633</v>
      </c>
      <c r="B899">
        <v>902</v>
      </c>
      <c r="C899" t="s">
        <v>321</v>
      </c>
    </row>
    <row r="900" spans="1:3" x14ac:dyDescent="0.25">
      <c r="A900" s="1">
        <v>0.56411674768518516</v>
      </c>
      <c r="B900">
        <v>903</v>
      </c>
      <c r="C900" t="s">
        <v>322</v>
      </c>
    </row>
    <row r="901" spans="1:3" x14ac:dyDescent="0.25">
      <c r="A901" s="1">
        <v>0.56412822916666661</v>
      </c>
      <c r="B901">
        <v>904</v>
      </c>
      <c r="C901" t="s">
        <v>323</v>
      </c>
    </row>
    <row r="902" spans="1:3" x14ac:dyDescent="0.25">
      <c r="A902" s="1">
        <v>0.56414034722222228</v>
      </c>
      <c r="B902">
        <v>905</v>
      </c>
      <c r="C902" t="s">
        <v>317</v>
      </c>
    </row>
    <row r="903" spans="1:3" x14ac:dyDescent="0.25">
      <c r="A903" s="1">
        <v>0.56415226851851852</v>
      </c>
      <c r="B903">
        <v>906</v>
      </c>
      <c r="C903" t="s">
        <v>324</v>
      </c>
    </row>
    <row r="904" spans="1:3" x14ac:dyDescent="0.25">
      <c r="A904" s="1">
        <v>0.56416406250000006</v>
      </c>
      <c r="B904">
        <v>907</v>
      </c>
      <c r="C904" t="s">
        <v>311</v>
      </c>
    </row>
    <row r="905" spans="1:3" x14ac:dyDescent="0.25">
      <c r="A905" s="1">
        <v>0.56417670138888887</v>
      </c>
      <c r="B905">
        <v>908</v>
      </c>
      <c r="C905" t="s">
        <v>320</v>
      </c>
    </row>
    <row r="906" spans="1:3" x14ac:dyDescent="0.25">
      <c r="A906" s="1">
        <v>0.56418809027777772</v>
      </c>
      <c r="B906">
        <v>909</v>
      </c>
      <c r="C906" t="s">
        <v>319</v>
      </c>
    </row>
    <row r="907" spans="1:3" x14ac:dyDescent="0.25">
      <c r="A907" s="1">
        <v>0.56419987268518523</v>
      </c>
      <c r="B907">
        <v>910</v>
      </c>
      <c r="C907" t="s">
        <v>307</v>
      </c>
    </row>
    <row r="908" spans="1:3" x14ac:dyDescent="0.25">
      <c r="A908" s="1">
        <v>0.56421182870370368</v>
      </c>
      <c r="B908">
        <v>911</v>
      </c>
      <c r="C908" t="s">
        <v>319</v>
      </c>
    </row>
    <row r="909" spans="1:3" x14ac:dyDescent="0.25">
      <c r="A909" s="1">
        <v>0.56422420138888885</v>
      </c>
      <c r="B909">
        <v>912</v>
      </c>
      <c r="C909" t="s">
        <v>312</v>
      </c>
    </row>
    <row r="910" spans="1:3" x14ac:dyDescent="0.25">
      <c r="A910" s="1">
        <v>0.56423560185185184</v>
      </c>
      <c r="B910">
        <v>913</v>
      </c>
      <c r="C910" t="s">
        <v>309</v>
      </c>
    </row>
    <row r="911" spans="1:3" x14ac:dyDescent="0.25">
      <c r="A911" s="1">
        <v>0.56424813657407402</v>
      </c>
      <c r="B911">
        <v>914</v>
      </c>
      <c r="C911" t="s">
        <v>325</v>
      </c>
    </row>
    <row r="912" spans="1:3" x14ac:dyDescent="0.25">
      <c r="A912" s="1">
        <v>0.56426010416666672</v>
      </c>
      <c r="B912">
        <v>915</v>
      </c>
      <c r="C912" t="s">
        <v>320</v>
      </c>
    </row>
    <row r="913" spans="1:3" x14ac:dyDescent="0.25">
      <c r="A913" s="1">
        <v>0.56427149305555557</v>
      </c>
      <c r="B913">
        <v>916</v>
      </c>
      <c r="C913" t="s">
        <v>309</v>
      </c>
    </row>
    <row r="914" spans="1:3" x14ac:dyDescent="0.25">
      <c r="A914" s="1">
        <v>0.5642830324074074</v>
      </c>
      <c r="B914">
        <v>917</v>
      </c>
      <c r="C914" t="s">
        <v>326</v>
      </c>
    </row>
    <row r="915" spans="1:3" x14ac:dyDescent="0.25">
      <c r="A915" s="1">
        <v>0.56429534722222219</v>
      </c>
      <c r="B915">
        <v>918</v>
      </c>
      <c r="C915" t="s">
        <v>312</v>
      </c>
    </row>
    <row r="916" spans="1:3" x14ac:dyDescent="0.25">
      <c r="A916" s="1">
        <v>0.56430732638888892</v>
      </c>
      <c r="B916">
        <v>919</v>
      </c>
      <c r="C916" t="s">
        <v>327</v>
      </c>
    </row>
    <row r="917" spans="1:3" x14ac:dyDescent="0.25">
      <c r="A917" s="1">
        <v>0.56431968749999994</v>
      </c>
      <c r="B917">
        <v>920</v>
      </c>
      <c r="C917" t="s">
        <v>328</v>
      </c>
    </row>
    <row r="918" spans="1:3" x14ac:dyDescent="0.25">
      <c r="A918" s="1">
        <v>0.56433127314814813</v>
      </c>
      <c r="B918">
        <v>921</v>
      </c>
      <c r="C918" t="s">
        <v>329</v>
      </c>
    </row>
    <row r="919" spans="1:3" x14ac:dyDescent="0.25">
      <c r="A919" s="1">
        <v>0.5643425694444445</v>
      </c>
      <c r="B919">
        <v>922</v>
      </c>
      <c r="C919" t="s">
        <v>315</v>
      </c>
    </row>
    <row r="920" spans="1:3" x14ac:dyDescent="0.25">
      <c r="A920" s="1">
        <v>0.56435546296296291</v>
      </c>
      <c r="B920">
        <v>923</v>
      </c>
      <c r="C920" t="s">
        <v>330</v>
      </c>
    </row>
    <row r="921" spans="1:3" x14ac:dyDescent="0.25">
      <c r="A921" s="1">
        <v>0.56436652777777774</v>
      </c>
      <c r="B921">
        <v>924</v>
      </c>
      <c r="C921" t="s">
        <v>331</v>
      </c>
    </row>
    <row r="922" spans="1:3" x14ac:dyDescent="0.25">
      <c r="A922" s="1">
        <v>0.56437850694444447</v>
      </c>
      <c r="B922">
        <v>925</v>
      </c>
      <c r="C922" t="s">
        <v>332</v>
      </c>
    </row>
    <row r="923" spans="1:3" x14ac:dyDescent="0.25">
      <c r="A923" s="1">
        <v>0.56439055555555562</v>
      </c>
      <c r="B923">
        <v>926</v>
      </c>
      <c r="C923" t="s">
        <v>333</v>
      </c>
    </row>
    <row r="924" spans="1:3" x14ac:dyDescent="0.25">
      <c r="A924" s="1">
        <v>0.56440238425925926</v>
      </c>
      <c r="B924">
        <v>927</v>
      </c>
      <c r="C924" t="s">
        <v>333</v>
      </c>
    </row>
    <row r="925" spans="1:3" x14ac:dyDescent="0.25">
      <c r="A925" s="1">
        <v>0.56441408564814821</v>
      </c>
      <c r="B925">
        <v>928</v>
      </c>
      <c r="C925" t="s">
        <v>331</v>
      </c>
    </row>
    <row r="926" spans="1:3" x14ac:dyDescent="0.25">
      <c r="A926" s="1">
        <v>0.56442614583333339</v>
      </c>
      <c r="B926">
        <v>929</v>
      </c>
      <c r="C926" t="s">
        <v>316</v>
      </c>
    </row>
    <row r="927" spans="1:3" x14ac:dyDescent="0.25">
      <c r="A927" s="1">
        <v>0.56443806712962963</v>
      </c>
      <c r="B927">
        <v>930</v>
      </c>
      <c r="C927" t="s">
        <v>334</v>
      </c>
    </row>
    <row r="928" spans="1:3" x14ac:dyDescent="0.25">
      <c r="A928" s="1">
        <v>0.56444969907407405</v>
      </c>
      <c r="B928">
        <v>931</v>
      </c>
      <c r="C928" t="s">
        <v>317</v>
      </c>
    </row>
    <row r="929" spans="1:3" x14ac:dyDescent="0.25">
      <c r="A929" s="1">
        <v>0.56446179398148144</v>
      </c>
      <c r="B929">
        <v>932</v>
      </c>
      <c r="C929" t="s">
        <v>314</v>
      </c>
    </row>
    <row r="930" spans="1:3" x14ac:dyDescent="0.25">
      <c r="A930" s="1">
        <v>0.56447401620370374</v>
      </c>
      <c r="B930">
        <v>933</v>
      </c>
      <c r="C930" t="s">
        <v>328</v>
      </c>
    </row>
    <row r="931" spans="1:3" x14ac:dyDescent="0.25">
      <c r="A931" s="1">
        <v>0.56448556712962961</v>
      </c>
      <c r="B931">
        <v>934</v>
      </c>
      <c r="C931" t="s">
        <v>335</v>
      </c>
    </row>
    <row r="932" spans="1:3" x14ac:dyDescent="0.25">
      <c r="A932" s="1">
        <v>0.56449770833333335</v>
      </c>
      <c r="B932">
        <v>935</v>
      </c>
      <c r="C932" t="s">
        <v>327</v>
      </c>
    </row>
    <row r="933" spans="1:3" x14ac:dyDescent="0.25">
      <c r="A933" s="1">
        <v>0.5645097569444445</v>
      </c>
      <c r="B933">
        <v>936</v>
      </c>
      <c r="C933" t="s">
        <v>332</v>
      </c>
    </row>
    <row r="934" spans="1:3" x14ac:dyDescent="0.25">
      <c r="A934" s="1">
        <v>0.56452134259259257</v>
      </c>
      <c r="B934">
        <v>937</v>
      </c>
      <c r="C934" t="s">
        <v>333</v>
      </c>
    </row>
    <row r="935" spans="1:3" x14ac:dyDescent="0.25">
      <c r="A935" s="1">
        <v>0.5645339236111111</v>
      </c>
      <c r="B935">
        <v>938</v>
      </c>
      <c r="C935" t="s">
        <v>309</v>
      </c>
    </row>
    <row r="936" spans="1:3" x14ac:dyDescent="0.25">
      <c r="A936" s="1">
        <v>0.56454505787037035</v>
      </c>
      <c r="B936">
        <v>939</v>
      </c>
      <c r="C936" t="s">
        <v>330</v>
      </c>
    </row>
    <row r="937" spans="1:3" x14ac:dyDescent="0.25">
      <c r="A937" s="1">
        <v>0.56455687499999996</v>
      </c>
      <c r="B937">
        <v>940</v>
      </c>
      <c r="C937" t="s">
        <v>330</v>
      </c>
    </row>
    <row r="938" spans="1:3" x14ac:dyDescent="0.25">
      <c r="A938" s="1">
        <v>0.56456918981481474</v>
      </c>
      <c r="B938">
        <v>941</v>
      </c>
      <c r="C938" t="s">
        <v>333</v>
      </c>
    </row>
    <row r="939" spans="1:3" x14ac:dyDescent="0.25">
      <c r="A939" s="1">
        <v>0.5645810532407407</v>
      </c>
      <c r="B939">
        <v>942</v>
      </c>
      <c r="C939" t="s">
        <v>331</v>
      </c>
    </row>
    <row r="940" spans="1:3" x14ac:dyDescent="0.25">
      <c r="A940" s="1">
        <v>0.56459283564814811</v>
      </c>
      <c r="B940">
        <v>943</v>
      </c>
      <c r="C940" t="s">
        <v>329</v>
      </c>
    </row>
    <row r="941" spans="1:3" x14ac:dyDescent="0.25">
      <c r="A941" s="1">
        <v>0.56460487268518522</v>
      </c>
      <c r="B941">
        <v>944</v>
      </c>
      <c r="C941" t="s">
        <v>327</v>
      </c>
    </row>
    <row r="942" spans="1:3" x14ac:dyDescent="0.25">
      <c r="A942" s="1">
        <v>0.56461672453703704</v>
      </c>
      <c r="B942">
        <v>945</v>
      </c>
      <c r="C942" t="s">
        <v>305</v>
      </c>
    </row>
    <row r="943" spans="1:3" x14ac:dyDescent="0.25">
      <c r="A943" s="1">
        <v>0.5646293171296296</v>
      </c>
      <c r="B943">
        <v>946</v>
      </c>
      <c r="C943" t="s">
        <v>336</v>
      </c>
    </row>
    <row r="944" spans="1:3" x14ac:dyDescent="0.25">
      <c r="A944" s="1">
        <v>0.564640462962963</v>
      </c>
      <c r="B944">
        <v>947</v>
      </c>
      <c r="C944" t="s">
        <v>337</v>
      </c>
    </row>
    <row r="945" spans="1:3" x14ac:dyDescent="0.25">
      <c r="A945" s="1">
        <v>0.56465252314814818</v>
      </c>
      <c r="B945">
        <v>948</v>
      </c>
      <c r="C945" t="s">
        <v>335</v>
      </c>
    </row>
    <row r="946" spans="1:3" x14ac:dyDescent="0.25">
      <c r="A946" s="1">
        <v>0.564664375</v>
      </c>
      <c r="B946">
        <v>949</v>
      </c>
      <c r="C946" t="s">
        <v>338</v>
      </c>
    </row>
    <row r="947" spans="1:3" x14ac:dyDescent="0.25">
      <c r="A947" s="1">
        <v>0.56467630787037038</v>
      </c>
      <c r="B947">
        <v>950</v>
      </c>
      <c r="C947" t="s">
        <v>339</v>
      </c>
    </row>
    <row r="948" spans="1:3" x14ac:dyDescent="0.25">
      <c r="A948" s="1">
        <v>0.56468810185185181</v>
      </c>
      <c r="B948">
        <v>951</v>
      </c>
      <c r="C948" t="s">
        <v>340</v>
      </c>
    </row>
    <row r="949" spans="1:3" x14ac:dyDescent="0.25">
      <c r="A949" s="1">
        <v>0.56470033564814814</v>
      </c>
      <c r="B949">
        <v>952</v>
      </c>
      <c r="C949" t="s">
        <v>334</v>
      </c>
    </row>
    <row r="950" spans="1:3" x14ac:dyDescent="0.25">
      <c r="A950" s="1">
        <v>0.56471175925925932</v>
      </c>
      <c r="B950">
        <v>953</v>
      </c>
      <c r="C950" t="s">
        <v>341</v>
      </c>
    </row>
    <row r="951" spans="1:3" x14ac:dyDescent="0.25">
      <c r="A951" s="1">
        <v>0.56472356481481478</v>
      </c>
      <c r="B951">
        <v>954</v>
      </c>
      <c r="C951" t="s">
        <v>341</v>
      </c>
    </row>
    <row r="952" spans="1:3" x14ac:dyDescent="0.25">
      <c r="A952" s="1">
        <v>0.56473641203703706</v>
      </c>
      <c r="B952">
        <v>955</v>
      </c>
      <c r="C952" t="s">
        <v>333</v>
      </c>
    </row>
    <row r="953" spans="1:3" x14ac:dyDescent="0.25">
      <c r="A953" s="1">
        <v>0.56474888888888886</v>
      </c>
      <c r="B953">
        <v>956</v>
      </c>
      <c r="C953" t="s">
        <v>342</v>
      </c>
    </row>
    <row r="954" spans="1:3" x14ac:dyDescent="0.25">
      <c r="A954" s="1">
        <v>0.56475957175925928</v>
      </c>
      <c r="B954">
        <v>957</v>
      </c>
      <c r="C954" t="s">
        <v>339</v>
      </c>
    </row>
    <row r="955" spans="1:3" x14ac:dyDescent="0.25">
      <c r="A955" s="1">
        <v>0.56477152777777773</v>
      </c>
      <c r="B955">
        <v>958</v>
      </c>
      <c r="C955" t="s">
        <v>343</v>
      </c>
    </row>
    <row r="956" spans="1:3" x14ac:dyDescent="0.25">
      <c r="A956" s="1">
        <v>0.56478358796296291</v>
      </c>
      <c r="B956">
        <v>959</v>
      </c>
      <c r="C956" t="s">
        <v>316</v>
      </c>
    </row>
    <row r="957" spans="1:3" x14ac:dyDescent="0.25">
      <c r="A957" s="1">
        <v>0.56479512731481485</v>
      </c>
      <c r="B957">
        <v>960</v>
      </c>
      <c r="C957" t="s">
        <v>344</v>
      </c>
    </row>
    <row r="958" spans="1:3" x14ac:dyDescent="0.25">
      <c r="A958" s="1">
        <v>0.56480699074074081</v>
      </c>
      <c r="B958">
        <v>961</v>
      </c>
      <c r="C958" t="s">
        <v>345</v>
      </c>
    </row>
    <row r="959" spans="1:3" x14ac:dyDescent="0.25">
      <c r="A959" s="1">
        <v>0.56481916666666665</v>
      </c>
      <c r="B959">
        <v>962</v>
      </c>
      <c r="C959" t="s">
        <v>343</v>
      </c>
    </row>
    <row r="960" spans="1:3" x14ac:dyDescent="0.25">
      <c r="A960" s="1">
        <v>0.56483104166666664</v>
      </c>
      <c r="B960">
        <v>963</v>
      </c>
      <c r="C960" t="s">
        <v>343</v>
      </c>
    </row>
    <row r="961" spans="1:3" x14ac:dyDescent="0.25">
      <c r="A961" s="1">
        <v>0.56484327546296298</v>
      </c>
      <c r="B961">
        <v>964</v>
      </c>
      <c r="C961" t="s">
        <v>343</v>
      </c>
    </row>
    <row r="962" spans="1:3" x14ac:dyDescent="0.25">
      <c r="A962" s="1">
        <v>0.56485497685185182</v>
      </c>
      <c r="B962">
        <v>965</v>
      </c>
      <c r="C962" t="s">
        <v>346</v>
      </c>
    </row>
    <row r="963" spans="1:3" x14ac:dyDescent="0.25">
      <c r="A963" s="1">
        <v>0.56486671296296298</v>
      </c>
      <c r="B963">
        <v>966</v>
      </c>
      <c r="C963" t="s">
        <v>314</v>
      </c>
    </row>
    <row r="964" spans="1:3" x14ac:dyDescent="0.25">
      <c r="A964" s="1">
        <v>0.56487846064814817</v>
      </c>
      <c r="B964">
        <v>967</v>
      </c>
      <c r="C964" t="s">
        <v>347</v>
      </c>
    </row>
    <row r="965" spans="1:3" x14ac:dyDescent="0.25">
      <c r="A965" s="1">
        <v>0.5648907870370371</v>
      </c>
      <c r="B965">
        <v>968</v>
      </c>
      <c r="C965" t="s">
        <v>348</v>
      </c>
    </row>
    <row r="966" spans="1:3" x14ac:dyDescent="0.25">
      <c r="A966" s="1">
        <v>0.56490276620370372</v>
      </c>
      <c r="B966">
        <v>969</v>
      </c>
      <c r="C966" t="s">
        <v>349</v>
      </c>
    </row>
    <row r="967" spans="1:3" x14ac:dyDescent="0.25">
      <c r="A967" s="1">
        <v>0.56491434027777776</v>
      </c>
      <c r="B967">
        <v>970</v>
      </c>
      <c r="C967" t="s">
        <v>350</v>
      </c>
    </row>
    <row r="968" spans="1:3" x14ac:dyDescent="0.25">
      <c r="A968" s="1">
        <v>0.5649263541666667</v>
      </c>
      <c r="B968">
        <v>971</v>
      </c>
      <c r="C968" t="s">
        <v>351</v>
      </c>
    </row>
    <row r="969" spans="1:3" x14ac:dyDescent="0.25">
      <c r="A969" s="1">
        <v>0.5649384837962963</v>
      </c>
      <c r="B969">
        <v>972</v>
      </c>
      <c r="C969" t="s">
        <v>347</v>
      </c>
    </row>
    <row r="970" spans="1:3" x14ac:dyDescent="0.25">
      <c r="A970" s="1">
        <v>0.56494989583333333</v>
      </c>
      <c r="B970">
        <v>973</v>
      </c>
      <c r="C970" t="s">
        <v>330</v>
      </c>
    </row>
    <row r="971" spans="1:3" x14ac:dyDescent="0.25">
      <c r="A971" s="1">
        <v>0.56496199074074072</v>
      </c>
      <c r="B971">
        <v>974</v>
      </c>
      <c r="C971" t="s">
        <v>348</v>
      </c>
    </row>
    <row r="972" spans="1:3" x14ac:dyDescent="0.25">
      <c r="A972" s="1">
        <v>0.56497399305555562</v>
      </c>
      <c r="B972">
        <v>975</v>
      </c>
      <c r="C972" t="s">
        <v>348</v>
      </c>
    </row>
    <row r="973" spans="1:3" x14ac:dyDescent="0.25">
      <c r="A973" s="1">
        <v>0.56498563657407408</v>
      </c>
      <c r="B973">
        <v>976</v>
      </c>
      <c r="C973" t="s">
        <v>351</v>
      </c>
    </row>
    <row r="974" spans="1:3" x14ac:dyDescent="0.25">
      <c r="A974" s="1">
        <v>0.56499781250000003</v>
      </c>
      <c r="B974">
        <v>977</v>
      </c>
      <c r="C974" t="s">
        <v>352</v>
      </c>
    </row>
    <row r="975" spans="1:3" x14ac:dyDescent="0.25">
      <c r="A975" s="1">
        <v>0.56501032407407414</v>
      </c>
      <c r="B975">
        <v>978</v>
      </c>
      <c r="C975" t="s">
        <v>353</v>
      </c>
    </row>
    <row r="976" spans="1:3" x14ac:dyDescent="0.25">
      <c r="A976" s="1">
        <v>0.56502128472222224</v>
      </c>
      <c r="B976">
        <v>979</v>
      </c>
      <c r="C976" t="s">
        <v>354</v>
      </c>
    </row>
    <row r="977" spans="1:3" x14ac:dyDescent="0.25">
      <c r="A977" s="1">
        <v>0.56503369212962962</v>
      </c>
      <c r="B977">
        <v>980</v>
      </c>
      <c r="C977" t="s">
        <v>355</v>
      </c>
    </row>
    <row r="978" spans="1:3" x14ac:dyDescent="0.25">
      <c r="A978" s="1">
        <v>0.56504548611111105</v>
      </c>
      <c r="B978">
        <v>981</v>
      </c>
      <c r="C978" t="s">
        <v>351</v>
      </c>
    </row>
    <row r="979" spans="1:3" x14ac:dyDescent="0.25">
      <c r="A979" s="1">
        <v>0.56505725694444442</v>
      </c>
      <c r="B979">
        <v>982</v>
      </c>
      <c r="C979" t="s">
        <v>350</v>
      </c>
    </row>
    <row r="980" spans="1:3" x14ac:dyDescent="0.25">
      <c r="A980" s="1">
        <v>0.56506936342592595</v>
      </c>
      <c r="B980">
        <v>983</v>
      </c>
      <c r="C980" t="s">
        <v>354</v>
      </c>
    </row>
    <row r="981" spans="1:3" x14ac:dyDescent="0.25">
      <c r="A981" s="1">
        <v>0.56508113425925932</v>
      </c>
      <c r="B981">
        <v>984</v>
      </c>
      <c r="C981" t="s">
        <v>353</v>
      </c>
    </row>
    <row r="982" spans="1:3" x14ac:dyDescent="0.25">
      <c r="A982" s="1">
        <v>0.56509291666666661</v>
      </c>
      <c r="B982">
        <v>985</v>
      </c>
      <c r="C982" t="s">
        <v>356</v>
      </c>
    </row>
    <row r="983" spans="1:3" x14ac:dyDescent="0.25">
      <c r="A983" s="1">
        <v>0.56510510416666671</v>
      </c>
      <c r="B983">
        <v>986</v>
      </c>
      <c r="C983" t="s">
        <v>357</v>
      </c>
    </row>
    <row r="984" spans="1:3" x14ac:dyDescent="0.25">
      <c r="A984" s="1">
        <v>0.56511682870370372</v>
      </c>
      <c r="B984">
        <v>987</v>
      </c>
      <c r="C984" t="s">
        <v>358</v>
      </c>
    </row>
    <row r="985" spans="1:3" x14ac:dyDescent="0.25">
      <c r="A985" s="1">
        <v>0.56512871527777775</v>
      </c>
      <c r="B985">
        <v>988</v>
      </c>
      <c r="C985" t="s">
        <v>349</v>
      </c>
    </row>
    <row r="986" spans="1:3" x14ac:dyDescent="0.25">
      <c r="A986" s="1">
        <v>0.56514087962962967</v>
      </c>
      <c r="B986">
        <v>989</v>
      </c>
      <c r="C986" t="s">
        <v>349</v>
      </c>
    </row>
    <row r="987" spans="1:3" x14ac:dyDescent="0.25">
      <c r="A987" s="1">
        <v>0.56515260416666668</v>
      </c>
      <c r="B987">
        <v>990</v>
      </c>
      <c r="C987" t="s">
        <v>359</v>
      </c>
    </row>
    <row r="988" spans="1:3" x14ac:dyDescent="0.25">
      <c r="A988" s="1">
        <v>0.56516422453703707</v>
      </c>
      <c r="B988">
        <v>991</v>
      </c>
      <c r="C988" t="s">
        <v>359</v>
      </c>
    </row>
    <row r="989" spans="1:3" x14ac:dyDescent="0.25">
      <c r="A989" s="1">
        <v>0.5651767129629629</v>
      </c>
      <c r="B989">
        <v>992</v>
      </c>
      <c r="C989" t="s">
        <v>349</v>
      </c>
    </row>
    <row r="990" spans="1:3" x14ac:dyDescent="0.25">
      <c r="A990" s="1">
        <v>0.56518847222222224</v>
      </c>
      <c r="B990">
        <v>993</v>
      </c>
      <c r="C990" t="s">
        <v>350</v>
      </c>
    </row>
    <row r="991" spans="1:3" x14ac:dyDescent="0.25">
      <c r="A991" s="1">
        <v>0.56519997685185186</v>
      </c>
      <c r="B991">
        <v>994</v>
      </c>
      <c r="C991" t="s">
        <v>351</v>
      </c>
    </row>
    <row r="992" spans="1:3" x14ac:dyDescent="0.25">
      <c r="A992" s="1">
        <v>0.56521296296296297</v>
      </c>
      <c r="B992">
        <v>995</v>
      </c>
      <c r="C992" t="s">
        <v>354</v>
      </c>
    </row>
    <row r="993" spans="1:3" x14ac:dyDescent="0.25">
      <c r="A993" s="1">
        <v>0.56522416666666664</v>
      </c>
      <c r="B993">
        <v>996</v>
      </c>
      <c r="C993" t="s">
        <v>357</v>
      </c>
    </row>
    <row r="994" spans="1:3" x14ac:dyDescent="0.25">
      <c r="A994" s="1">
        <v>0.56523575231481482</v>
      </c>
      <c r="B994">
        <v>997</v>
      </c>
      <c r="C994" t="s">
        <v>354</v>
      </c>
    </row>
    <row r="995" spans="1:3" x14ac:dyDescent="0.25">
      <c r="A995" s="1">
        <v>0.56524809027777778</v>
      </c>
      <c r="B995">
        <v>998</v>
      </c>
      <c r="C995" t="s">
        <v>360</v>
      </c>
    </row>
    <row r="996" spans="1:3" x14ac:dyDescent="0.25">
      <c r="A996" s="1">
        <v>0.56525947916666663</v>
      </c>
      <c r="B996">
        <v>999</v>
      </c>
      <c r="C996" t="s">
        <v>358</v>
      </c>
    </row>
    <row r="997" spans="1:3" x14ac:dyDescent="0.25">
      <c r="A997" s="1">
        <v>0.56527149305555557</v>
      </c>
      <c r="B997">
        <v>1000</v>
      </c>
      <c r="C997" t="s">
        <v>351</v>
      </c>
    </row>
    <row r="998" spans="1:3" x14ac:dyDescent="0.25">
      <c r="A998" s="1">
        <v>0.56528366898148141</v>
      </c>
      <c r="B998">
        <v>1001</v>
      </c>
      <c r="C998" t="s">
        <v>361</v>
      </c>
    </row>
    <row r="999" spans="1:3" x14ac:dyDescent="0.25">
      <c r="A999" s="1">
        <v>0.56529559027777776</v>
      </c>
      <c r="B999">
        <v>1002</v>
      </c>
      <c r="C999" t="s">
        <v>361</v>
      </c>
    </row>
    <row r="1000" spans="1:3" x14ac:dyDescent="0.25">
      <c r="A1000" s="1">
        <v>0.56530717592592594</v>
      </c>
      <c r="B1000">
        <v>1003</v>
      </c>
      <c r="C1000" t="s">
        <v>348</v>
      </c>
    </row>
    <row r="1001" spans="1:3" x14ac:dyDescent="0.25">
      <c r="A1001" s="1">
        <v>0.56531952546296294</v>
      </c>
      <c r="B1001">
        <v>1004</v>
      </c>
      <c r="C1001" t="s">
        <v>356</v>
      </c>
    </row>
    <row r="1002" spans="1:3" x14ac:dyDescent="0.25">
      <c r="A1002" s="1">
        <v>0.56533118055555553</v>
      </c>
      <c r="B1002">
        <v>1005</v>
      </c>
      <c r="C1002" t="s">
        <v>356</v>
      </c>
    </row>
    <row r="1003" spans="1:3" x14ac:dyDescent="0.25">
      <c r="A1003" s="1">
        <v>0.56534305555555553</v>
      </c>
      <c r="B1003">
        <v>1006</v>
      </c>
      <c r="C1003" t="s">
        <v>320</v>
      </c>
    </row>
    <row r="1004" spans="1:3" x14ac:dyDescent="0.25">
      <c r="A1004" s="1">
        <v>0.56535499999999994</v>
      </c>
      <c r="B1004">
        <v>1007</v>
      </c>
      <c r="C1004" t="s">
        <v>348</v>
      </c>
    </row>
    <row r="1005" spans="1:3" x14ac:dyDescent="0.25">
      <c r="A1005" s="1">
        <v>0.56536696759259264</v>
      </c>
      <c r="B1005">
        <v>1008</v>
      </c>
      <c r="C1005" t="s">
        <v>347</v>
      </c>
    </row>
    <row r="1006" spans="1:3" x14ac:dyDescent="0.25">
      <c r="A1006" s="1">
        <v>0.56537869212962966</v>
      </c>
      <c r="B1006">
        <v>1009</v>
      </c>
      <c r="C1006" t="s">
        <v>360</v>
      </c>
    </row>
    <row r="1007" spans="1:3" x14ac:dyDescent="0.25">
      <c r="A1007" s="1">
        <v>0.56539078703703705</v>
      </c>
      <c r="B1007">
        <v>1010</v>
      </c>
      <c r="C1007" t="s">
        <v>349</v>
      </c>
    </row>
    <row r="1008" spans="1:3" x14ac:dyDescent="0.25">
      <c r="A1008" s="1">
        <v>0.56540295138888885</v>
      </c>
      <c r="B1008">
        <v>1011</v>
      </c>
      <c r="C1008" t="s">
        <v>356</v>
      </c>
    </row>
    <row r="1009" spans="1:3" x14ac:dyDescent="0.25">
      <c r="A1009" s="1">
        <v>0.56541432870370367</v>
      </c>
      <c r="B1009">
        <v>1012</v>
      </c>
      <c r="C1009" t="s">
        <v>360</v>
      </c>
    </row>
    <row r="1010" spans="1:3" x14ac:dyDescent="0.25">
      <c r="A1010" s="1">
        <v>0.56542675925925923</v>
      </c>
      <c r="B1010">
        <v>1013</v>
      </c>
      <c r="C1010" t="s">
        <v>340</v>
      </c>
    </row>
    <row r="1011" spans="1:3" x14ac:dyDescent="0.25">
      <c r="A1011" s="1">
        <v>0.56543840277777779</v>
      </c>
      <c r="B1011">
        <v>1014</v>
      </c>
      <c r="C1011" t="s">
        <v>362</v>
      </c>
    </row>
    <row r="1012" spans="1:3" x14ac:dyDescent="0.25">
      <c r="A1012" s="1">
        <v>0.56545006944444443</v>
      </c>
      <c r="B1012">
        <v>1015</v>
      </c>
      <c r="C1012" t="s">
        <v>363</v>
      </c>
    </row>
    <row r="1013" spans="1:3" x14ac:dyDescent="0.25">
      <c r="A1013" s="1">
        <v>0.56546239583333335</v>
      </c>
      <c r="B1013">
        <v>1016</v>
      </c>
      <c r="C1013" t="s">
        <v>353</v>
      </c>
    </row>
    <row r="1014" spans="1:3" x14ac:dyDescent="0.25">
      <c r="A1014" s="1">
        <v>0.56547412037037037</v>
      </c>
      <c r="B1014">
        <v>1017</v>
      </c>
      <c r="C1014" t="s">
        <v>354</v>
      </c>
    </row>
    <row r="1015" spans="1:3" x14ac:dyDescent="0.25">
      <c r="A1015" s="1">
        <v>0.56548585648148142</v>
      </c>
      <c r="B1015">
        <v>1018</v>
      </c>
      <c r="C1015" t="s">
        <v>356</v>
      </c>
    </row>
    <row r="1016" spans="1:3" x14ac:dyDescent="0.25">
      <c r="A1016" s="1">
        <v>0.56549795138888892</v>
      </c>
      <c r="B1016">
        <v>1019</v>
      </c>
      <c r="C1016" t="s">
        <v>356</v>
      </c>
    </row>
    <row r="1017" spans="1:3" x14ac:dyDescent="0.25">
      <c r="A1017" s="1">
        <v>0.56551015046296293</v>
      </c>
      <c r="B1017">
        <v>1020</v>
      </c>
      <c r="C1017" t="s">
        <v>347</v>
      </c>
    </row>
    <row r="1018" spans="1:3" x14ac:dyDescent="0.25">
      <c r="A1018" s="1">
        <v>0.56552151620370372</v>
      </c>
      <c r="B1018">
        <v>1021</v>
      </c>
      <c r="C1018" t="s">
        <v>357</v>
      </c>
    </row>
    <row r="1019" spans="1:3" x14ac:dyDescent="0.25">
      <c r="A1019" s="1">
        <v>0.56553378472222227</v>
      </c>
      <c r="B1019">
        <v>1022</v>
      </c>
      <c r="C1019" t="s">
        <v>364</v>
      </c>
    </row>
    <row r="1020" spans="1:3" x14ac:dyDescent="0.25">
      <c r="A1020" s="1">
        <v>0.56554572916666668</v>
      </c>
      <c r="B1020">
        <v>1023</v>
      </c>
      <c r="C1020" t="s">
        <v>365</v>
      </c>
    </row>
    <row r="1021" spans="1:3" x14ac:dyDescent="0.25">
      <c r="A1021" s="1">
        <v>0.56555739583333331</v>
      </c>
      <c r="B1021">
        <v>1024</v>
      </c>
      <c r="C1021" t="s">
        <v>357</v>
      </c>
    </row>
    <row r="1022" spans="1:3" x14ac:dyDescent="0.25">
      <c r="A1022" s="1">
        <v>0.56556949074074081</v>
      </c>
      <c r="B1022">
        <v>1025</v>
      </c>
      <c r="C1022" t="s">
        <v>336</v>
      </c>
    </row>
    <row r="1023" spans="1:3" x14ac:dyDescent="0.25">
      <c r="A1023" s="1">
        <v>0.56558142361111108</v>
      </c>
      <c r="B1023">
        <v>1026</v>
      </c>
      <c r="C1023" t="s">
        <v>366</v>
      </c>
    </row>
    <row r="1024" spans="1:3" x14ac:dyDescent="0.25">
      <c r="A1024" s="1">
        <v>0.56559300925925926</v>
      </c>
      <c r="B1024">
        <v>1027</v>
      </c>
      <c r="C1024" t="s">
        <v>366</v>
      </c>
    </row>
    <row r="1025" spans="1:3" x14ac:dyDescent="0.25">
      <c r="A1025" s="1">
        <v>0.56560520833333328</v>
      </c>
      <c r="B1025">
        <v>1028</v>
      </c>
      <c r="C1025" t="s">
        <v>364</v>
      </c>
    </row>
    <row r="1026" spans="1:3" x14ac:dyDescent="0.25">
      <c r="A1026" s="1">
        <v>0.56561736111111116</v>
      </c>
      <c r="B1026">
        <v>1029</v>
      </c>
      <c r="C1026" t="s">
        <v>354</v>
      </c>
    </row>
    <row r="1027" spans="1:3" x14ac:dyDescent="0.25">
      <c r="A1027" s="1">
        <v>0.56562884259259261</v>
      </c>
      <c r="B1027">
        <v>1030</v>
      </c>
      <c r="C1027" t="s">
        <v>351</v>
      </c>
    </row>
    <row r="1028" spans="1:3" x14ac:dyDescent="0.25">
      <c r="A1028" s="1">
        <v>0.56564115740740739</v>
      </c>
      <c r="B1028">
        <v>1031</v>
      </c>
      <c r="C1028" t="s">
        <v>356</v>
      </c>
    </row>
    <row r="1029" spans="1:3" x14ac:dyDescent="0.25">
      <c r="A1029" s="1">
        <v>0.56565281249999999</v>
      </c>
      <c r="B1029">
        <v>1032</v>
      </c>
      <c r="C1029" t="s">
        <v>358</v>
      </c>
    </row>
    <row r="1030" spans="1:3" x14ac:dyDescent="0.25">
      <c r="A1030" s="1">
        <v>0.56566447916666662</v>
      </c>
      <c r="B1030">
        <v>1033</v>
      </c>
      <c r="C1030" t="s">
        <v>363</v>
      </c>
    </row>
    <row r="1031" spans="1:3" x14ac:dyDescent="0.25">
      <c r="A1031" s="1">
        <v>0.56567656249999998</v>
      </c>
      <c r="B1031">
        <v>1034</v>
      </c>
      <c r="C1031" t="s">
        <v>367</v>
      </c>
    </row>
    <row r="1032" spans="1:3" x14ac:dyDescent="0.25">
      <c r="A1032" s="1">
        <v>0.56568853009259257</v>
      </c>
      <c r="B1032">
        <v>1035</v>
      </c>
      <c r="C1032" t="s">
        <v>359</v>
      </c>
    </row>
    <row r="1033" spans="1:3" x14ac:dyDescent="0.25">
      <c r="A1033" s="1">
        <v>0.56570015046296296</v>
      </c>
      <c r="B1033">
        <v>1036</v>
      </c>
      <c r="C1033" t="s">
        <v>368</v>
      </c>
    </row>
    <row r="1034" spans="1:3" x14ac:dyDescent="0.25">
      <c r="A1034" s="1">
        <v>0.56571249999999995</v>
      </c>
      <c r="B1034">
        <v>1037</v>
      </c>
      <c r="C1034" t="s">
        <v>368</v>
      </c>
    </row>
    <row r="1035" spans="1:3" x14ac:dyDescent="0.25">
      <c r="A1035" s="1">
        <v>0.5657242013888889</v>
      </c>
      <c r="B1035">
        <v>1038</v>
      </c>
      <c r="C1035" t="s">
        <v>359</v>
      </c>
    </row>
    <row r="1036" spans="1:3" x14ac:dyDescent="0.25">
      <c r="A1036" s="1">
        <v>0.5657358564814815</v>
      </c>
      <c r="B1036">
        <v>1039</v>
      </c>
      <c r="C1036" t="s">
        <v>369</v>
      </c>
    </row>
    <row r="1037" spans="1:3" x14ac:dyDescent="0.25">
      <c r="A1037" s="1">
        <v>0.56574804398148149</v>
      </c>
      <c r="B1037">
        <v>1040</v>
      </c>
      <c r="C1037" t="s">
        <v>370</v>
      </c>
    </row>
    <row r="1038" spans="1:3" x14ac:dyDescent="0.25">
      <c r="A1038" s="1">
        <v>0.56576012731481484</v>
      </c>
      <c r="B1038">
        <v>1041</v>
      </c>
      <c r="C1038" t="s">
        <v>364</v>
      </c>
    </row>
    <row r="1039" spans="1:3" x14ac:dyDescent="0.25">
      <c r="A1039" s="1">
        <v>0.5657717708333333</v>
      </c>
      <c r="B1039">
        <v>1042</v>
      </c>
      <c r="C1039" t="s">
        <v>371</v>
      </c>
    </row>
    <row r="1040" spans="1:3" x14ac:dyDescent="0.25">
      <c r="A1040" s="1">
        <v>0.56578402777777781</v>
      </c>
      <c r="B1040">
        <v>1043</v>
      </c>
      <c r="C1040" t="s">
        <v>365</v>
      </c>
    </row>
    <row r="1041" spans="1:3" x14ac:dyDescent="0.25">
      <c r="A1041" s="1">
        <v>0.5657959027777778</v>
      </c>
      <c r="B1041">
        <v>1044</v>
      </c>
      <c r="C1041" t="s">
        <v>358</v>
      </c>
    </row>
    <row r="1042" spans="1:3" x14ac:dyDescent="0.25">
      <c r="A1042" s="1">
        <v>0.56580744212962963</v>
      </c>
      <c r="B1042">
        <v>1045</v>
      </c>
      <c r="C1042" t="s">
        <v>370</v>
      </c>
    </row>
    <row r="1043" spans="1:3" x14ac:dyDescent="0.25">
      <c r="A1043" s="1">
        <v>0.56581969907407414</v>
      </c>
      <c r="B1043">
        <v>1046</v>
      </c>
      <c r="C1043" t="s">
        <v>372</v>
      </c>
    </row>
    <row r="1044" spans="1:3" x14ac:dyDescent="0.25">
      <c r="A1044" s="1">
        <v>0.5658314699074074</v>
      </c>
      <c r="B1044">
        <v>1047</v>
      </c>
      <c r="C1044" t="s">
        <v>365</v>
      </c>
    </row>
    <row r="1045" spans="1:3" x14ac:dyDescent="0.25">
      <c r="A1045" s="1">
        <v>0.56584317129629624</v>
      </c>
      <c r="B1045">
        <v>1048</v>
      </c>
      <c r="C1045" t="s">
        <v>372</v>
      </c>
    </row>
    <row r="1046" spans="1:3" x14ac:dyDescent="0.25">
      <c r="A1046" s="1">
        <v>0.565855</v>
      </c>
      <c r="B1046">
        <v>1049</v>
      </c>
      <c r="C1046" t="s">
        <v>373</v>
      </c>
    </row>
    <row r="1047" spans="1:3" x14ac:dyDescent="0.25">
      <c r="A1047" s="1">
        <v>0.56586694444444441</v>
      </c>
      <c r="B1047">
        <v>1050</v>
      </c>
      <c r="C1047" t="s">
        <v>374</v>
      </c>
    </row>
    <row r="1048" spans="1:3" x14ac:dyDescent="0.25">
      <c r="A1048" s="1">
        <v>0.56587896990740738</v>
      </c>
      <c r="B1048">
        <v>1051</v>
      </c>
      <c r="C1048" t="s">
        <v>375</v>
      </c>
    </row>
    <row r="1049" spans="1:3" x14ac:dyDescent="0.25">
      <c r="A1049" s="1">
        <v>0.56589101851851853</v>
      </c>
      <c r="B1049">
        <v>1052</v>
      </c>
      <c r="C1049" t="s">
        <v>376</v>
      </c>
    </row>
    <row r="1050" spans="1:3" x14ac:dyDescent="0.25">
      <c r="A1050" s="1">
        <v>0.56590309027777774</v>
      </c>
      <c r="B1050">
        <v>1053</v>
      </c>
      <c r="C1050" t="s">
        <v>377</v>
      </c>
    </row>
    <row r="1051" spans="1:3" x14ac:dyDescent="0.25">
      <c r="A1051" s="1">
        <v>0.56591476851851852</v>
      </c>
      <c r="B1051">
        <v>1054</v>
      </c>
      <c r="C1051" t="s">
        <v>378</v>
      </c>
    </row>
    <row r="1052" spans="1:3" x14ac:dyDescent="0.25">
      <c r="A1052" s="1">
        <v>0.56592687500000005</v>
      </c>
      <c r="B1052">
        <v>1055</v>
      </c>
      <c r="C1052" t="s">
        <v>376</v>
      </c>
    </row>
    <row r="1053" spans="1:3" x14ac:dyDescent="0.25">
      <c r="A1053" s="1">
        <v>0.56593862268518513</v>
      </c>
      <c r="B1053">
        <v>1056</v>
      </c>
      <c r="C1053" t="s">
        <v>379</v>
      </c>
    </row>
    <row r="1054" spans="1:3" x14ac:dyDescent="0.25">
      <c r="A1054" s="1">
        <v>0.56595035879629629</v>
      </c>
      <c r="B1054">
        <v>1057</v>
      </c>
      <c r="C1054" t="s">
        <v>375</v>
      </c>
    </row>
    <row r="1055" spans="1:3" x14ac:dyDescent="0.25">
      <c r="A1055" s="1">
        <v>0.56596245370370368</v>
      </c>
      <c r="B1055">
        <v>1058</v>
      </c>
      <c r="C1055" t="s">
        <v>369</v>
      </c>
    </row>
    <row r="1056" spans="1:3" x14ac:dyDescent="0.25">
      <c r="A1056" s="1">
        <v>0.5659744328703703</v>
      </c>
      <c r="B1056">
        <v>1059</v>
      </c>
      <c r="C1056" t="s">
        <v>373</v>
      </c>
    </row>
    <row r="1057" spans="1:3" x14ac:dyDescent="0.25">
      <c r="A1057" s="1">
        <v>0.56598616898148146</v>
      </c>
      <c r="B1057">
        <v>1060</v>
      </c>
      <c r="C1057" t="s">
        <v>378</v>
      </c>
    </row>
    <row r="1058" spans="1:3" x14ac:dyDescent="0.25">
      <c r="A1058" s="1">
        <v>0.56599822916666664</v>
      </c>
      <c r="B1058">
        <v>1061</v>
      </c>
      <c r="C1058" t="s">
        <v>380</v>
      </c>
    </row>
    <row r="1059" spans="1:3" x14ac:dyDescent="0.25">
      <c r="A1059" s="1">
        <v>0.56601026620370376</v>
      </c>
      <c r="B1059">
        <v>1062</v>
      </c>
      <c r="C1059" t="s">
        <v>381</v>
      </c>
    </row>
    <row r="1060" spans="1:3" x14ac:dyDescent="0.25">
      <c r="A1060" s="1">
        <v>0.56602189814814818</v>
      </c>
      <c r="B1060">
        <v>1063</v>
      </c>
      <c r="C1060" t="s">
        <v>356</v>
      </c>
    </row>
    <row r="1061" spans="1:3" x14ac:dyDescent="0.25">
      <c r="A1061" s="1">
        <v>0.56603390046296298</v>
      </c>
      <c r="B1061">
        <v>1064</v>
      </c>
      <c r="C1061" t="s">
        <v>382</v>
      </c>
    </row>
    <row r="1062" spans="1:3" x14ac:dyDescent="0.25">
      <c r="A1062" s="1">
        <v>0.56604589120370374</v>
      </c>
      <c r="B1062">
        <v>1065</v>
      </c>
      <c r="C1062" t="s">
        <v>383</v>
      </c>
    </row>
    <row r="1063" spans="1:3" x14ac:dyDescent="0.25">
      <c r="A1063" s="1">
        <v>0.56605767361111115</v>
      </c>
      <c r="B1063">
        <v>1066</v>
      </c>
      <c r="C1063" t="s">
        <v>383</v>
      </c>
    </row>
    <row r="1064" spans="1:3" x14ac:dyDescent="0.25">
      <c r="A1064" s="1">
        <v>0.56606980324074074</v>
      </c>
      <c r="B1064">
        <v>1067</v>
      </c>
      <c r="C1064" t="s">
        <v>383</v>
      </c>
    </row>
    <row r="1065" spans="1:3" x14ac:dyDescent="0.25">
      <c r="A1065" s="1">
        <v>0.56608175925925919</v>
      </c>
      <c r="B1065">
        <v>1068</v>
      </c>
      <c r="C1065" t="s">
        <v>384</v>
      </c>
    </row>
    <row r="1066" spans="1:3" x14ac:dyDescent="0.25">
      <c r="A1066" s="1">
        <v>0.5660933217592593</v>
      </c>
      <c r="B1066">
        <v>1069</v>
      </c>
      <c r="C1066" t="s">
        <v>385</v>
      </c>
    </row>
    <row r="1067" spans="1:3" x14ac:dyDescent="0.25">
      <c r="A1067" s="1">
        <v>0.56610560185185188</v>
      </c>
      <c r="B1067">
        <v>1070</v>
      </c>
      <c r="C1067" t="s">
        <v>386</v>
      </c>
    </row>
    <row r="1068" spans="1:3" x14ac:dyDescent="0.25">
      <c r="A1068" s="1">
        <v>0.56611724537037034</v>
      </c>
      <c r="B1068">
        <v>1071</v>
      </c>
      <c r="C1068" t="s">
        <v>387</v>
      </c>
    </row>
    <row r="1069" spans="1:3" x14ac:dyDescent="0.25">
      <c r="A1069" s="1">
        <v>0.56612905092592591</v>
      </c>
      <c r="B1069">
        <v>1072</v>
      </c>
      <c r="C1069" t="s">
        <v>388</v>
      </c>
    </row>
    <row r="1070" spans="1:3" x14ac:dyDescent="0.25">
      <c r="A1070" s="1">
        <v>0.56614127314814822</v>
      </c>
      <c r="B1070">
        <v>1073</v>
      </c>
      <c r="C1070" t="s">
        <v>389</v>
      </c>
    </row>
    <row r="1071" spans="1:3" x14ac:dyDescent="0.25">
      <c r="A1071" s="1">
        <v>0.56615306712962965</v>
      </c>
      <c r="B1071">
        <v>1074</v>
      </c>
      <c r="C1071" t="s">
        <v>378</v>
      </c>
    </row>
    <row r="1072" spans="1:3" x14ac:dyDescent="0.25">
      <c r="A1072" s="1">
        <v>0.56616483796296302</v>
      </c>
      <c r="B1072">
        <v>1075</v>
      </c>
      <c r="C1072" t="s">
        <v>354</v>
      </c>
    </row>
    <row r="1073" spans="1:3" x14ac:dyDescent="0.25">
      <c r="A1073" s="1">
        <v>0.56617697916666665</v>
      </c>
      <c r="B1073">
        <v>1076</v>
      </c>
      <c r="C1073" t="s">
        <v>364</v>
      </c>
    </row>
    <row r="1074" spans="1:3" x14ac:dyDescent="0.25">
      <c r="A1074" s="1">
        <v>0.56618872685185184</v>
      </c>
      <c r="B1074">
        <v>1077</v>
      </c>
      <c r="C1074" t="s">
        <v>371</v>
      </c>
    </row>
    <row r="1075" spans="1:3" x14ac:dyDescent="0.25">
      <c r="A1075" s="1">
        <v>0.56620052083333328</v>
      </c>
      <c r="B1075">
        <v>1078</v>
      </c>
      <c r="C1075" t="s">
        <v>370</v>
      </c>
    </row>
    <row r="1076" spans="1:3" x14ac:dyDescent="0.25">
      <c r="A1076" s="1">
        <v>0.56621265046296299</v>
      </c>
      <c r="B1076">
        <v>1079</v>
      </c>
      <c r="C1076" t="s">
        <v>389</v>
      </c>
    </row>
    <row r="1077" spans="1:3" x14ac:dyDescent="0.25">
      <c r="A1077" s="1">
        <v>0.56622443287037039</v>
      </c>
      <c r="B1077">
        <v>1080</v>
      </c>
      <c r="C1077" t="s">
        <v>369</v>
      </c>
    </row>
    <row r="1078" spans="1:3" x14ac:dyDescent="0.25">
      <c r="A1078" s="1">
        <v>0.56623621527777779</v>
      </c>
      <c r="B1078">
        <v>1081</v>
      </c>
      <c r="C1078" t="s">
        <v>367</v>
      </c>
    </row>
    <row r="1079" spans="1:3" x14ac:dyDescent="0.25">
      <c r="A1079" s="1">
        <v>0.56624848379629633</v>
      </c>
      <c r="B1079">
        <v>1082</v>
      </c>
      <c r="C1079" t="s">
        <v>371</v>
      </c>
    </row>
    <row r="1080" spans="1:3" x14ac:dyDescent="0.25">
      <c r="A1080" s="1">
        <v>0.56626028935185191</v>
      </c>
      <c r="B1080">
        <v>1083</v>
      </c>
      <c r="C1080" t="s">
        <v>373</v>
      </c>
    </row>
    <row r="1081" spans="1:3" x14ac:dyDescent="0.25">
      <c r="A1081" s="1">
        <v>0.56627186342592595</v>
      </c>
      <c r="B1081">
        <v>1084</v>
      </c>
      <c r="C1081" t="s">
        <v>380</v>
      </c>
    </row>
    <row r="1082" spans="1:3" x14ac:dyDescent="0.25">
      <c r="A1082" s="1">
        <v>0.56628407407407411</v>
      </c>
      <c r="B1082">
        <v>1085</v>
      </c>
      <c r="C1082" t="s">
        <v>382</v>
      </c>
    </row>
    <row r="1083" spans="1:3" x14ac:dyDescent="0.25">
      <c r="A1083" s="1">
        <v>0.5662959490740741</v>
      </c>
      <c r="B1083">
        <v>1086</v>
      </c>
      <c r="C1083" t="s">
        <v>386</v>
      </c>
    </row>
    <row r="1084" spans="1:3" x14ac:dyDescent="0.25">
      <c r="A1084" s="1">
        <v>0.56630775462962968</v>
      </c>
      <c r="B1084">
        <v>1087</v>
      </c>
      <c r="C1084" t="s">
        <v>363</v>
      </c>
    </row>
    <row r="1085" spans="1:3" x14ac:dyDescent="0.25">
      <c r="A1085" s="1">
        <v>0.56631997685185187</v>
      </c>
      <c r="B1085">
        <v>1088</v>
      </c>
      <c r="C1085" t="s">
        <v>389</v>
      </c>
    </row>
    <row r="1086" spans="1:3" x14ac:dyDescent="0.25">
      <c r="A1086" s="1">
        <v>0.56633178240740734</v>
      </c>
      <c r="B1086">
        <v>1089</v>
      </c>
      <c r="C1086" t="s">
        <v>378</v>
      </c>
    </row>
    <row r="1087" spans="1:3" x14ac:dyDescent="0.25">
      <c r="A1087" s="1">
        <v>0.56634339120370369</v>
      </c>
      <c r="B1087">
        <v>1090</v>
      </c>
      <c r="C1087" t="s">
        <v>390</v>
      </c>
    </row>
    <row r="1088" spans="1:3" x14ac:dyDescent="0.25">
      <c r="A1088" s="1">
        <v>0.56635553240740744</v>
      </c>
      <c r="B1088">
        <v>1091</v>
      </c>
      <c r="C1088" t="s">
        <v>391</v>
      </c>
    </row>
    <row r="1089" spans="1:3" x14ac:dyDescent="0.25">
      <c r="A1089" s="1">
        <v>0.5663673379629629</v>
      </c>
      <c r="B1089">
        <v>1092</v>
      </c>
      <c r="C1089" t="s">
        <v>383</v>
      </c>
    </row>
    <row r="1090" spans="1:3" x14ac:dyDescent="0.25">
      <c r="A1090" s="1">
        <v>0.56637910879629627</v>
      </c>
      <c r="B1090">
        <v>1093</v>
      </c>
      <c r="C1090" t="s">
        <v>382</v>
      </c>
    </row>
    <row r="1091" spans="1:3" x14ac:dyDescent="0.25">
      <c r="A1091" s="1">
        <v>0.56639129629629636</v>
      </c>
      <c r="B1091">
        <v>1094</v>
      </c>
      <c r="C1091" t="s">
        <v>392</v>
      </c>
    </row>
    <row r="1092" spans="1:3" x14ac:dyDescent="0.25">
      <c r="A1092" s="1">
        <v>0.56640324074074078</v>
      </c>
      <c r="B1092">
        <v>1095</v>
      </c>
      <c r="C1092" t="s">
        <v>385</v>
      </c>
    </row>
    <row r="1093" spans="1:3" x14ac:dyDescent="0.25">
      <c r="A1093" s="1">
        <v>0.56641486111111117</v>
      </c>
      <c r="B1093">
        <v>1096</v>
      </c>
      <c r="C1093" t="s">
        <v>393</v>
      </c>
    </row>
    <row r="1094" spans="1:3" x14ac:dyDescent="0.25">
      <c r="A1094" s="1">
        <v>0.5664270023148148</v>
      </c>
      <c r="B1094">
        <v>1097</v>
      </c>
      <c r="C1094" t="s">
        <v>394</v>
      </c>
    </row>
    <row r="1095" spans="1:3" x14ac:dyDescent="0.25">
      <c r="A1095" s="1">
        <v>0.56643886574074076</v>
      </c>
      <c r="B1095">
        <v>1098</v>
      </c>
      <c r="C1095" t="s">
        <v>395</v>
      </c>
    </row>
    <row r="1096" spans="1:3" x14ac:dyDescent="0.25">
      <c r="A1096" s="1">
        <v>0.56645057870370363</v>
      </c>
      <c r="B1096">
        <v>1099</v>
      </c>
      <c r="C1096" t="s">
        <v>378</v>
      </c>
    </row>
    <row r="1097" spans="1:3" x14ac:dyDescent="0.25">
      <c r="A1097" s="1">
        <v>0.56646283564814814</v>
      </c>
      <c r="B1097">
        <v>1100</v>
      </c>
      <c r="C1097" t="s">
        <v>396</v>
      </c>
    </row>
    <row r="1098" spans="1:3" x14ac:dyDescent="0.25">
      <c r="A1098" s="1">
        <v>0.56647468750000007</v>
      </c>
      <c r="B1098">
        <v>1101</v>
      </c>
      <c r="C1098" t="s">
        <v>390</v>
      </c>
    </row>
    <row r="1099" spans="1:3" x14ac:dyDescent="0.25">
      <c r="A1099" s="1">
        <v>0.56648628472222218</v>
      </c>
      <c r="B1099">
        <v>1102</v>
      </c>
      <c r="C1099" t="s">
        <v>394</v>
      </c>
    </row>
    <row r="1100" spans="1:3" x14ac:dyDescent="0.25">
      <c r="A1100" s="1">
        <v>0.56649849537037034</v>
      </c>
      <c r="B1100">
        <v>1103</v>
      </c>
      <c r="C1100" t="s">
        <v>397</v>
      </c>
    </row>
    <row r="1101" spans="1:3" x14ac:dyDescent="0.25">
      <c r="A1101" s="1">
        <v>0.56651039351851851</v>
      </c>
      <c r="B1101">
        <v>1104</v>
      </c>
      <c r="C1101" t="s">
        <v>372</v>
      </c>
    </row>
    <row r="1102" spans="1:3" x14ac:dyDescent="0.25">
      <c r="A1102" s="1">
        <v>0.56652210648148149</v>
      </c>
      <c r="B1102">
        <v>1105</v>
      </c>
      <c r="C1102" t="s">
        <v>397</v>
      </c>
    </row>
    <row r="1103" spans="1:3" x14ac:dyDescent="0.25">
      <c r="A1103" s="1">
        <v>0.56653423611111109</v>
      </c>
      <c r="B1103">
        <v>1106</v>
      </c>
      <c r="C1103" t="s">
        <v>398</v>
      </c>
    </row>
    <row r="1104" spans="1:3" x14ac:dyDescent="0.25">
      <c r="A1104" s="1">
        <v>0.56654612268518523</v>
      </c>
      <c r="B1104">
        <v>1107</v>
      </c>
      <c r="C1104" t="s">
        <v>395</v>
      </c>
    </row>
    <row r="1105" spans="1:3" x14ac:dyDescent="0.25">
      <c r="A1105" s="1">
        <v>0.56655771990740744</v>
      </c>
      <c r="B1105">
        <v>1108</v>
      </c>
      <c r="C1105" t="s">
        <v>399</v>
      </c>
    </row>
    <row r="1106" spans="1:3" x14ac:dyDescent="0.25">
      <c r="A1106" s="1">
        <v>0.56656986111111107</v>
      </c>
      <c r="B1106">
        <v>1109</v>
      </c>
      <c r="C1106" t="s">
        <v>387</v>
      </c>
    </row>
    <row r="1107" spans="1:3" x14ac:dyDescent="0.25">
      <c r="A1107" s="1">
        <v>0.56658175925925924</v>
      </c>
      <c r="B1107">
        <v>1110</v>
      </c>
      <c r="C1107" t="s">
        <v>384</v>
      </c>
    </row>
    <row r="1108" spans="1:3" x14ac:dyDescent="0.25">
      <c r="A1108" s="1">
        <v>0.56659353009259261</v>
      </c>
      <c r="B1108">
        <v>1111</v>
      </c>
      <c r="C1108" t="s">
        <v>382</v>
      </c>
    </row>
    <row r="1109" spans="1:3" x14ac:dyDescent="0.25">
      <c r="A1109" s="1">
        <v>0.56660652777777776</v>
      </c>
      <c r="B1109">
        <v>1112</v>
      </c>
      <c r="C1109" t="s">
        <v>400</v>
      </c>
    </row>
    <row r="1110" spans="1:3" x14ac:dyDescent="0.25">
      <c r="A1110" s="1">
        <v>0.56661782407407413</v>
      </c>
      <c r="B1110">
        <v>1113</v>
      </c>
      <c r="C1110" t="s">
        <v>395</v>
      </c>
    </row>
    <row r="1111" spans="1:3" x14ac:dyDescent="0.25">
      <c r="A1111" s="1">
        <v>0.56662945601851855</v>
      </c>
      <c r="B1111">
        <v>1114</v>
      </c>
      <c r="C1111" t="s">
        <v>401</v>
      </c>
    </row>
    <row r="1112" spans="1:3" x14ac:dyDescent="0.25">
      <c r="A1112" s="1">
        <v>0.56664143518518517</v>
      </c>
      <c r="B1112">
        <v>1115</v>
      </c>
      <c r="C1112" t="s">
        <v>402</v>
      </c>
    </row>
    <row r="1113" spans="1:3" x14ac:dyDescent="0.25">
      <c r="A1113" s="1">
        <v>0.56665309027777777</v>
      </c>
      <c r="B1113">
        <v>1116</v>
      </c>
      <c r="C1113" t="s">
        <v>363</v>
      </c>
    </row>
    <row r="1114" spans="1:3" x14ac:dyDescent="0.25">
      <c r="A1114" s="1">
        <v>0.5666657986111111</v>
      </c>
      <c r="B1114">
        <v>1117</v>
      </c>
      <c r="C1114" t="s">
        <v>394</v>
      </c>
    </row>
    <row r="1115" spans="1:3" x14ac:dyDescent="0.25">
      <c r="A1115" s="1">
        <v>0.56667677083333334</v>
      </c>
      <c r="B1115">
        <v>1118</v>
      </c>
      <c r="C1115" t="s">
        <v>398</v>
      </c>
    </row>
    <row r="1116" spans="1:3" x14ac:dyDescent="0.25">
      <c r="A1116" s="1">
        <v>0.56668891203703697</v>
      </c>
      <c r="B1116">
        <v>1119</v>
      </c>
      <c r="C1116" t="s">
        <v>395</v>
      </c>
    </row>
    <row r="1117" spans="1:3" x14ac:dyDescent="0.25">
      <c r="A1117" s="1">
        <v>0.56670074074074073</v>
      </c>
      <c r="B1117">
        <v>1120</v>
      </c>
      <c r="C1117" t="s">
        <v>402</v>
      </c>
    </row>
    <row r="1118" spans="1:3" x14ac:dyDescent="0.25">
      <c r="A1118" s="1">
        <v>0.56671280092592591</v>
      </c>
      <c r="B1118">
        <v>1121</v>
      </c>
      <c r="C1118" t="s">
        <v>403</v>
      </c>
    </row>
    <row r="1119" spans="1:3" x14ac:dyDescent="0.25">
      <c r="A1119" s="1">
        <v>0.56672500000000003</v>
      </c>
      <c r="B1119">
        <v>1122</v>
      </c>
      <c r="C1119" t="s">
        <v>404</v>
      </c>
    </row>
    <row r="1120" spans="1:3" x14ac:dyDescent="0.25">
      <c r="A1120" s="1">
        <v>0.5667363310185185</v>
      </c>
      <c r="B1120">
        <v>1123</v>
      </c>
      <c r="C1120" t="s">
        <v>399</v>
      </c>
    </row>
    <row r="1121" spans="1:3" x14ac:dyDescent="0.25">
      <c r="A1121" s="1">
        <v>0.56674878472222223</v>
      </c>
      <c r="B1121">
        <v>1124</v>
      </c>
      <c r="C1121" t="s">
        <v>405</v>
      </c>
    </row>
    <row r="1122" spans="1:3" x14ac:dyDescent="0.25">
      <c r="A1122" s="1">
        <v>0.56676053240740742</v>
      </c>
      <c r="B1122">
        <v>1125</v>
      </c>
      <c r="C1122" t="s">
        <v>403</v>
      </c>
    </row>
    <row r="1123" spans="1:3" x14ac:dyDescent="0.25">
      <c r="A1123" s="1">
        <v>0.56677204861111108</v>
      </c>
      <c r="B1123">
        <v>1126</v>
      </c>
      <c r="C1123" t="s">
        <v>406</v>
      </c>
    </row>
    <row r="1124" spans="1:3" x14ac:dyDescent="0.25">
      <c r="A1124" s="1">
        <v>0.56678429398148145</v>
      </c>
      <c r="B1124">
        <v>1127</v>
      </c>
      <c r="C1124" t="s">
        <v>400</v>
      </c>
    </row>
    <row r="1125" spans="1:3" x14ac:dyDescent="0.25">
      <c r="A1125" s="1">
        <v>0.56679630787037039</v>
      </c>
      <c r="B1125">
        <v>1128</v>
      </c>
      <c r="C1125" t="s">
        <v>370</v>
      </c>
    </row>
    <row r="1126" spans="1:3" x14ac:dyDescent="0.25">
      <c r="A1126" s="1">
        <v>0.56680802083333337</v>
      </c>
      <c r="B1126">
        <v>1129</v>
      </c>
      <c r="C1126" t="s">
        <v>397</v>
      </c>
    </row>
    <row r="1127" spans="1:3" x14ac:dyDescent="0.25">
      <c r="A1127" s="1">
        <v>0.56682006944444441</v>
      </c>
      <c r="B1127">
        <v>1130</v>
      </c>
      <c r="C1127" t="s">
        <v>394</v>
      </c>
    </row>
    <row r="1128" spans="1:3" x14ac:dyDescent="0.25">
      <c r="A1128" s="1">
        <v>0.56683197916666661</v>
      </c>
      <c r="B1128">
        <v>1131</v>
      </c>
      <c r="C1128" t="s">
        <v>405</v>
      </c>
    </row>
    <row r="1129" spans="1:3" x14ac:dyDescent="0.25">
      <c r="A1129" s="1">
        <v>0.56684349537037038</v>
      </c>
      <c r="B1129">
        <v>1132</v>
      </c>
      <c r="C1129" t="s">
        <v>394</v>
      </c>
    </row>
    <row r="1130" spans="1:3" x14ac:dyDescent="0.25">
      <c r="A1130" s="1">
        <v>0.56685585648148151</v>
      </c>
      <c r="B1130">
        <v>1133</v>
      </c>
      <c r="C1130" t="s">
        <v>395</v>
      </c>
    </row>
    <row r="1131" spans="1:3" x14ac:dyDescent="0.25">
      <c r="A1131" s="1">
        <v>0.56686760416666659</v>
      </c>
      <c r="B1131">
        <v>1134</v>
      </c>
      <c r="C1131" t="s">
        <v>403</v>
      </c>
    </row>
    <row r="1132" spans="1:3" x14ac:dyDescent="0.25">
      <c r="A1132" s="1">
        <v>0.56687936342592593</v>
      </c>
      <c r="B1132">
        <v>1135</v>
      </c>
      <c r="C1132" t="s">
        <v>399</v>
      </c>
    </row>
    <row r="1133" spans="1:3" x14ac:dyDescent="0.25">
      <c r="A1133" s="1">
        <v>0.56689157407407409</v>
      </c>
      <c r="B1133">
        <v>1136</v>
      </c>
      <c r="C1133" t="s">
        <v>385</v>
      </c>
    </row>
    <row r="1134" spans="1:3" x14ac:dyDescent="0.25">
      <c r="A1134" s="1">
        <v>0.56690328703703707</v>
      </c>
      <c r="B1134">
        <v>1137</v>
      </c>
      <c r="C1134" t="s">
        <v>401</v>
      </c>
    </row>
    <row r="1135" spans="1:3" x14ac:dyDescent="0.25">
      <c r="A1135" s="1">
        <v>0.5669149189814815</v>
      </c>
      <c r="B1135">
        <v>1138</v>
      </c>
      <c r="C1135" t="s">
        <v>403</v>
      </c>
    </row>
    <row r="1136" spans="1:3" x14ac:dyDescent="0.25">
      <c r="A1136" s="1">
        <v>0.5669270833333333</v>
      </c>
      <c r="B1136">
        <v>1139</v>
      </c>
      <c r="C1136" t="s">
        <v>407</v>
      </c>
    </row>
    <row r="1137" spans="1:3" x14ac:dyDescent="0.25">
      <c r="A1137" s="1">
        <v>0.56693914351851848</v>
      </c>
      <c r="B1137">
        <v>1140</v>
      </c>
      <c r="C1137" t="s">
        <v>383</v>
      </c>
    </row>
    <row r="1138" spans="1:3" x14ac:dyDescent="0.25">
      <c r="A1138" s="1">
        <v>0.56695068287037043</v>
      </c>
      <c r="B1138">
        <v>1141</v>
      </c>
      <c r="C1138" t="s">
        <v>408</v>
      </c>
    </row>
    <row r="1139" spans="1:3" x14ac:dyDescent="0.25">
      <c r="A1139" s="1">
        <v>0.56696303240740742</v>
      </c>
      <c r="B1139">
        <v>1142</v>
      </c>
      <c r="C1139" t="s">
        <v>409</v>
      </c>
    </row>
    <row r="1140" spans="1:3" x14ac:dyDescent="0.25">
      <c r="A1140" s="1">
        <v>0.56697501157407404</v>
      </c>
      <c r="B1140">
        <v>1143</v>
      </c>
      <c r="C1140" t="s">
        <v>410</v>
      </c>
    </row>
    <row r="1141" spans="1:3" x14ac:dyDescent="0.25">
      <c r="A1141" s="1">
        <v>0.56698653935185184</v>
      </c>
      <c r="B1141">
        <v>1144</v>
      </c>
      <c r="C1141" t="s">
        <v>411</v>
      </c>
    </row>
    <row r="1142" spans="1:3" x14ac:dyDescent="0.25">
      <c r="A1142" s="1">
        <v>0.56699881944444441</v>
      </c>
      <c r="B1142">
        <v>1145</v>
      </c>
      <c r="C1142" t="s">
        <v>409</v>
      </c>
    </row>
    <row r="1143" spans="1:3" x14ac:dyDescent="0.25">
      <c r="A1143" s="1">
        <v>0.5670105324074074</v>
      </c>
      <c r="B1143">
        <v>1146</v>
      </c>
      <c r="C1143" t="s">
        <v>412</v>
      </c>
    </row>
    <row r="1144" spans="1:3" x14ac:dyDescent="0.25">
      <c r="A1144" s="1">
        <v>0.56702215277777779</v>
      </c>
      <c r="B1144">
        <v>1147</v>
      </c>
      <c r="C1144" t="s">
        <v>408</v>
      </c>
    </row>
    <row r="1145" spans="1:3" x14ac:dyDescent="0.25">
      <c r="A1145" s="1">
        <v>0.56703449074074075</v>
      </c>
      <c r="B1145">
        <v>1148</v>
      </c>
      <c r="C1145" t="s">
        <v>413</v>
      </c>
    </row>
    <row r="1146" spans="1:3" x14ac:dyDescent="0.25">
      <c r="A1146" s="1">
        <v>0.56704626157407401</v>
      </c>
      <c r="B1146">
        <v>1149</v>
      </c>
      <c r="C1146" t="s">
        <v>414</v>
      </c>
    </row>
    <row r="1147" spans="1:3" x14ac:dyDescent="0.25">
      <c r="A1147" s="1">
        <v>0.56705802083333334</v>
      </c>
      <c r="B1147">
        <v>1150</v>
      </c>
      <c r="C1147" t="s">
        <v>412</v>
      </c>
    </row>
    <row r="1148" spans="1:3" x14ac:dyDescent="0.25">
      <c r="A1148" s="1">
        <v>0.56707012731481476</v>
      </c>
      <c r="B1148">
        <v>1151</v>
      </c>
      <c r="C1148" t="s">
        <v>415</v>
      </c>
    </row>
    <row r="1149" spans="1:3" x14ac:dyDescent="0.25">
      <c r="A1149" s="1">
        <v>0.56708208333333332</v>
      </c>
      <c r="B1149">
        <v>1152</v>
      </c>
      <c r="C1149" t="s">
        <v>392</v>
      </c>
    </row>
    <row r="1150" spans="1:3" x14ac:dyDescent="0.25">
      <c r="A1150" s="1">
        <v>0.56709373842592592</v>
      </c>
      <c r="B1150">
        <v>1153</v>
      </c>
      <c r="C1150" t="s">
        <v>401</v>
      </c>
    </row>
    <row r="1151" spans="1:3" x14ac:dyDescent="0.25">
      <c r="A1151" s="1">
        <v>0.56710587962962966</v>
      </c>
      <c r="B1151">
        <v>1154</v>
      </c>
      <c r="C1151" t="s">
        <v>416</v>
      </c>
    </row>
    <row r="1152" spans="1:3" x14ac:dyDescent="0.25">
      <c r="A1152" s="1">
        <v>0.56711767361111109</v>
      </c>
      <c r="B1152">
        <v>1155</v>
      </c>
      <c r="C1152" t="s">
        <v>407</v>
      </c>
    </row>
    <row r="1153" spans="1:3" x14ac:dyDescent="0.25">
      <c r="A1153" s="1">
        <v>0.56712956018518523</v>
      </c>
      <c r="B1153">
        <v>1156</v>
      </c>
      <c r="C1153" t="s">
        <v>409</v>
      </c>
    </row>
    <row r="1154" spans="1:3" x14ac:dyDescent="0.25">
      <c r="A1154" s="1">
        <v>0.56714158564814821</v>
      </c>
      <c r="B1154">
        <v>1157</v>
      </c>
      <c r="C1154" t="s">
        <v>399</v>
      </c>
    </row>
    <row r="1155" spans="1:3" x14ac:dyDescent="0.25">
      <c r="A1155" s="1">
        <v>0.56715353009259262</v>
      </c>
      <c r="B1155">
        <v>1158</v>
      </c>
      <c r="C1155" t="s">
        <v>408</v>
      </c>
    </row>
    <row r="1156" spans="1:3" x14ac:dyDescent="0.25">
      <c r="A1156" s="1">
        <v>0.56716508101851859</v>
      </c>
      <c r="B1156">
        <v>1159</v>
      </c>
      <c r="C1156" t="s">
        <v>417</v>
      </c>
    </row>
    <row r="1157" spans="1:3" x14ac:dyDescent="0.25">
      <c r="A1157" s="1">
        <v>0.56717733796296299</v>
      </c>
      <c r="B1157">
        <v>1160</v>
      </c>
      <c r="C1157" t="s">
        <v>408</v>
      </c>
    </row>
    <row r="1158" spans="1:3" x14ac:dyDescent="0.25">
      <c r="A1158" s="1">
        <v>0.56718918981481481</v>
      </c>
      <c r="B1158">
        <v>1161</v>
      </c>
      <c r="C1158" t="s">
        <v>409</v>
      </c>
    </row>
    <row r="1159" spans="1:3" x14ac:dyDescent="0.25">
      <c r="A1159" s="1">
        <v>0.56720085648148155</v>
      </c>
      <c r="B1159">
        <v>1162</v>
      </c>
      <c r="C1159" t="s">
        <v>384</v>
      </c>
    </row>
    <row r="1160" spans="1:3" x14ac:dyDescent="0.25">
      <c r="A1160" s="1">
        <v>0.56721290509259259</v>
      </c>
      <c r="B1160">
        <v>1163</v>
      </c>
      <c r="C1160" t="s">
        <v>418</v>
      </c>
    </row>
    <row r="1161" spans="1:3" x14ac:dyDescent="0.25">
      <c r="A1161" s="1">
        <v>0.56722493055555556</v>
      </c>
      <c r="B1161">
        <v>1164</v>
      </c>
      <c r="C1161" t="s">
        <v>419</v>
      </c>
    </row>
    <row r="1162" spans="1:3" x14ac:dyDescent="0.25">
      <c r="A1162" s="1">
        <v>0.56723651620370374</v>
      </c>
      <c r="B1162">
        <v>1165</v>
      </c>
      <c r="C1162" t="s">
        <v>418</v>
      </c>
    </row>
    <row r="1163" spans="1:3" x14ac:dyDescent="0.25">
      <c r="A1163" s="1">
        <v>0.56724883101851853</v>
      </c>
      <c r="B1163">
        <v>1166</v>
      </c>
      <c r="C1163" t="s">
        <v>410</v>
      </c>
    </row>
    <row r="1164" spans="1:3" x14ac:dyDescent="0.25">
      <c r="A1164" s="1">
        <v>0.56726064814814814</v>
      </c>
      <c r="B1164">
        <v>1167</v>
      </c>
      <c r="C1164" t="s">
        <v>411</v>
      </c>
    </row>
    <row r="1165" spans="1:3" x14ac:dyDescent="0.25">
      <c r="A1165" s="1">
        <v>0.56727224537037035</v>
      </c>
      <c r="B1165">
        <v>1168</v>
      </c>
      <c r="C1165" t="s">
        <v>410</v>
      </c>
    </row>
    <row r="1166" spans="1:3" x14ac:dyDescent="0.25">
      <c r="A1166" s="1">
        <v>0.56728456018518514</v>
      </c>
      <c r="B1166">
        <v>1169</v>
      </c>
      <c r="C1166" t="s">
        <v>420</v>
      </c>
    </row>
    <row r="1167" spans="1:3" x14ac:dyDescent="0.25">
      <c r="A1167" s="1">
        <v>0.56729641203703707</v>
      </c>
      <c r="B1167">
        <v>1170</v>
      </c>
      <c r="C1167" t="s">
        <v>411</v>
      </c>
    </row>
    <row r="1168" spans="1:3" x14ac:dyDescent="0.25">
      <c r="A1168" s="1">
        <v>0.56730817129629629</v>
      </c>
      <c r="B1168">
        <v>1171</v>
      </c>
      <c r="C1168" t="s">
        <v>421</v>
      </c>
    </row>
    <row r="1169" spans="1:3" x14ac:dyDescent="0.25">
      <c r="A1169" s="1">
        <v>0.56732027777777783</v>
      </c>
      <c r="B1169">
        <v>1172</v>
      </c>
      <c r="C1169" t="s">
        <v>422</v>
      </c>
    </row>
    <row r="1170" spans="1:3" x14ac:dyDescent="0.25">
      <c r="A1170" s="1">
        <v>0.56733207175925926</v>
      </c>
      <c r="B1170">
        <v>1173</v>
      </c>
      <c r="C1170" t="s">
        <v>420</v>
      </c>
    </row>
    <row r="1171" spans="1:3" x14ac:dyDescent="0.25">
      <c r="A1171" s="1">
        <v>0.5673439004629629</v>
      </c>
      <c r="B1171">
        <v>1174</v>
      </c>
      <c r="C1171" t="s">
        <v>407</v>
      </c>
    </row>
    <row r="1172" spans="1:3" x14ac:dyDescent="0.25">
      <c r="A1172" s="1">
        <v>0.56735604166666664</v>
      </c>
      <c r="B1172">
        <v>1175</v>
      </c>
      <c r="C1172" t="s">
        <v>414</v>
      </c>
    </row>
    <row r="1173" spans="1:3" x14ac:dyDescent="0.25">
      <c r="A1173" s="1">
        <v>0.56736784722222222</v>
      </c>
      <c r="B1173">
        <v>1176</v>
      </c>
      <c r="C1173" t="s">
        <v>410</v>
      </c>
    </row>
    <row r="1174" spans="1:3" x14ac:dyDescent="0.25">
      <c r="A1174" s="1">
        <v>0.56737946759259261</v>
      </c>
      <c r="B1174">
        <v>1177</v>
      </c>
      <c r="C1174" t="s">
        <v>414</v>
      </c>
    </row>
    <row r="1175" spans="1:3" x14ac:dyDescent="0.25">
      <c r="A1175" s="1">
        <v>0.56739182870370375</v>
      </c>
      <c r="B1175">
        <v>1178</v>
      </c>
      <c r="C1175" t="s">
        <v>409</v>
      </c>
    </row>
    <row r="1176" spans="1:3" x14ac:dyDescent="0.25">
      <c r="A1176" s="1">
        <v>0.56740363425925933</v>
      </c>
      <c r="B1176">
        <v>1179</v>
      </c>
      <c r="C1176" t="s">
        <v>399</v>
      </c>
    </row>
    <row r="1177" spans="1:3" x14ac:dyDescent="0.25">
      <c r="A1177" s="1">
        <v>0.56741527777777778</v>
      </c>
      <c r="B1177">
        <v>1180</v>
      </c>
      <c r="C1177" t="s">
        <v>414</v>
      </c>
    </row>
    <row r="1178" spans="1:3" x14ac:dyDescent="0.25">
      <c r="A1178" s="1">
        <v>0.56742732638888882</v>
      </c>
      <c r="B1178">
        <v>1181</v>
      </c>
      <c r="C1178" t="s">
        <v>417</v>
      </c>
    </row>
    <row r="1179" spans="1:3" x14ac:dyDescent="0.25">
      <c r="A1179" s="1">
        <v>0.56743934027777776</v>
      </c>
      <c r="B1179">
        <v>1182</v>
      </c>
      <c r="C1179" t="s">
        <v>408</v>
      </c>
    </row>
    <row r="1180" spans="1:3" x14ac:dyDescent="0.25">
      <c r="A1180" s="1">
        <v>0.56745092592592594</v>
      </c>
      <c r="B1180">
        <v>1183</v>
      </c>
      <c r="C1180" t="s">
        <v>402</v>
      </c>
    </row>
    <row r="1181" spans="1:3" x14ac:dyDescent="0.25">
      <c r="A1181" s="1">
        <v>0.56746304398148151</v>
      </c>
      <c r="B1181">
        <v>1184</v>
      </c>
      <c r="C1181" t="s">
        <v>372</v>
      </c>
    </row>
    <row r="1182" spans="1:3" x14ac:dyDescent="0.25">
      <c r="A1182" s="1">
        <v>0.56747464120370372</v>
      </c>
      <c r="B1182">
        <v>1185</v>
      </c>
      <c r="C1182" t="s">
        <v>413</v>
      </c>
    </row>
    <row r="1183" spans="1:3" x14ac:dyDescent="0.25">
      <c r="A1183" s="1">
        <v>0.56748714120370369</v>
      </c>
      <c r="B1183">
        <v>1186</v>
      </c>
      <c r="C1183" t="s">
        <v>410</v>
      </c>
    </row>
    <row r="1184" spans="1:3" x14ac:dyDescent="0.25">
      <c r="A1184" s="1">
        <v>0.56749913194444446</v>
      </c>
      <c r="B1184">
        <v>1187</v>
      </c>
      <c r="C1184" t="s">
        <v>420</v>
      </c>
    </row>
    <row r="1185" spans="1:3" x14ac:dyDescent="0.25">
      <c r="A1185" s="1">
        <v>0.56751142361111107</v>
      </c>
      <c r="B1185">
        <v>1188</v>
      </c>
      <c r="C1185" t="s">
        <v>420</v>
      </c>
    </row>
    <row r="1186" spans="1:3" x14ac:dyDescent="0.25">
      <c r="A1186" s="1">
        <v>0.56752281250000003</v>
      </c>
      <c r="B1186">
        <v>1189</v>
      </c>
      <c r="C1186" t="s">
        <v>410</v>
      </c>
    </row>
    <row r="1187" spans="1:3" x14ac:dyDescent="0.25">
      <c r="A1187" s="1">
        <v>0.56753545138888895</v>
      </c>
      <c r="B1187">
        <v>1190</v>
      </c>
      <c r="C1187" t="s">
        <v>422</v>
      </c>
    </row>
    <row r="1188" spans="1:3" x14ac:dyDescent="0.25">
      <c r="A1188" s="1">
        <v>0.56754627314814809</v>
      </c>
      <c r="B1188">
        <v>1191</v>
      </c>
      <c r="C1188" t="s">
        <v>420</v>
      </c>
    </row>
    <row r="1189" spans="1:3" x14ac:dyDescent="0.25">
      <c r="A1189" s="1">
        <v>0.56755807870370367</v>
      </c>
      <c r="B1189">
        <v>1192</v>
      </c>
      <c r="C1189" t="s">
        <v>420</v>
      </c>
    </row>
    <row r="1190" spans="1:3" x14ac:dyDescent="0.25">
      <c r="A1190" s="1">
        <v>0.56757030092592597</v>
      </c>
      <c r="B1190">
        <v>1193</v>
      </c>
      <c r="C1190" t="s">
        <v>423</v>
      </c>
    </row>
    <row r="1191" spans="1:3" x14ac:dyDescent="0.25">
      <c r="A1191" s="1">
        <v>0.56758216435185183</v>
      </c>
      <c r="B1191">
        <v>1194</v>
      </c>
      <c r="C1191" t="s">
        <v>424</v>
      </c>
    </row>
    <row r="1192" spans="1:3" x14ac:dyDescent="0.25">
      <c r="A1192" s="1">
        <v>0.56759395833333326</v>
      </c>
      <c r="B1192">
        <v>1195</v>
      </c>
      <c r="C1192" t="s">
        <v>425</v>
      </c>
    </row>
    <row r="1193" spans="1:3" x14ac:dyDescent="0.25">
      <c r="A1193" s="1">
        <v>0.56760608796296297</v>
      </c>
      <c r="B1193">
        <v>1196</v>
      </c>
      <c r="C1193" t="s">
        <v>404</v>
      </c>
    </row>
    <row r="1194" spans="1:3" x14ac:dyDescent="0.25">
      <c r="A1194" s="1">
        <v>0.5676180092592592</v>
      </c>
      <c r="B1194">
        <v>1197</v>
      </c>
      <c r="C1194" t="s">
        <v>419</v>
      </c>
    </row>
    <row r="1195" spans="1:3" x14ac:dyDescent="0.25">
      <c r="A1195" s="1">
        <v>0.56762964120370374</v>
      </c>
      <c r="B1195">
        <v>1198</v>
      </c>
      <c r="C1195" t="s">
        <v>421</v>
      </c>
    </row>
    <row r="1196" spans="1:3" x14ac:dyDescent="0.25">
      <c r="A1196" s="1">
        <v>0.56764170138888892</v>
      </c>
      <c r="B1196">
        <v>1199</v>
      </c>
      <c r="C1196" t="s">
        <v>426</v>
      </c>
    </row>
    <row r="1197" spans="1:3" x14ac:dyDescent="0.25">
      <c r="A1197" s="1">
        <v>0.56765362268518516</v>
      </c>
      <c r="B1197">
        <v>1200</v>
      </c>
      <c r="C1197" t="s">
        <v>425</v>
      </c>
    </row>
    <row r="1198" spans="1:3" x14ac:dyDescent="0.25">
      <c r="A1198" s="1">
        <v>0.56766532407407411</v>
      </c>
      <c r="B1198">
        <v>1201</v>
      </c>
      <c r="C1198" t="s">
        <v>398</v>
      </c>
    </row>
    <row r="1199" spans="1:3" x14ac:dyDescent="0.25">
      <c r="A1199" s="1">
        <v>0.56767761574074072</v>
      </c>
      <c r="B1199">
        <v>1202</v>
      </c>
      <c r="C1199" t="s">
        <v>410</v>
      </c>
    </row>
    <row r="1200" spans="1:3" x14ac:dyDescent="0.25">
      <c r="A1200" s="1">
        <v>0.56768935185185188</v>
      </c>
      <c r="B1200">
        <v>1203</v>
      </c>
      <c r="C1200" t="s">
        <v>425</v>
      </c>
    </row>
    <row r="1201" spans="1:3" x14ac:dyDescent="0.25">
      <c r="A1201" s="1">
        <v>0.5677009837962963</v>
      </c>
      <c r="B1201">
        <v>1204</v>
      </c>
      <c r="C1201" t="s">
        <v>421</v>
      </c>
    </row>
    <row r="1202" spans="1:3" x14ac:dyDescent="0.25">
      <c r="A1202" s="1">
        <v>0.56771328703703705</v>
      </c>
      <c r="B1202">
        <v>1205</v>
      </c>
      <c r="C1202" t="s">
        <v>427</v>
      </c>
    </row>
    <row r="1203" spans="1:3" x14ac:dyDescent="0.25">
      <c r="A1203" s="1">
        <v>0.56772509259259263</v>
      </c>
      <c r="B1203">
        <v>1206</v>
      </c>
      <c r="C1203" t="s">
        <v>398</v>
      </c>
    </row>
    <row r="1204" spans="1:3" x14ac:dyDescent="0.25">
      <c r="A1204" s="1">
        <v>0.56773685185185185</v>
      </c>
      <c r="B1204">
        <v>1207</v>
      </c>
      <c r="C1204" t="s">
        <v>428</v>
      </c>
    </row>
    <row r="1205" spans="1:3" x14ac:dyDescent="0.25">
      <c r="A1205" s="1">
        <v>0.56774913194444443</v>
      </c>
      <c r="B1205">
        <v>1208</v>
      </c>
      <c r="C1205" t="s">
        <v>429</v>
      </c>
    </row>
    <row r="1206" spans="1:3" x14ac:dyDescent="0.25">
      <c r="A1206" s="1">
        <v>0.56776081018518521</v>
      </c>
      <c r="B1206">
        <v>1209</v>
      </c>
      <c r="C1206" t="s">
        <v>430</v>
      </c>
    </row>
    <row r="1207" spans="1:3" x14ac:dyDescent="0.25">
      <c r="A1207" s="1">
        <v>0.56777243055555549</v>
      </c>
      <c r="B1207">
        <v>1210</v>
      </c>
      <c r="C1207" t="s">
        <v>431</v>
      </c>
    </row>
    <row r="1208" spans="1:3" x14ac:dyDescent="0.25">
      <c r="A1208" s="1">
        <v>0.56778464120370364</v>
      </c>
      <c r="B1208">
        <v>1211</v>
      </c>
      <c r="C1208" t="s">
        <v>429</v>
      </c>
    </row>
    <row r="1209" spans="1:3" x14ac:dyDescent="0.25">
      <c r="A1209" s="1">
        <v>0.56779655092592596</v>
      </c>
      <c r="B1209">
        <v>1212</v>
      </c>
      <c r="C1209" t="s">
        <v>432</v>
      </c>
    </row>
    <row r="1210" spans="1:3" x14ac:dyDescent="0.25">
      <c r="A1210" s="1">
        <v>0.56780835648148142</v>
      </c>
      <c r="B1210">
        <v>1213</v>
      </c>
      <c r="C1210" t="s">
        <v>433</v>
      </c>
    </row>
    <row r="1211" spans="1:3" x14ac:dyDescent="0.25">
      <c r="A1211" s="1">
        <v>0.56782040509259257</v>
      </c>
      <c r="B1211">
        <v>1214</v>
      </c>
      <c r="C1211" t="s">
        <v>434</v>
      </c>
    </row>
    <row r="1212" spans="1:3" x14ac:dyDescent="0.25">
      <c r="A1212" s="1">
        <v>0.56783223379629633</v>
      </c>
      <c r="B1212">
        <v>1215</v>
      </c>
      <c r="C1212" t="s">
        <v>435</v>
      </c>
    </row>
    <row r="1213" spans="1:3" x14ac:dyDescent="0.25">
      <c r="A1213" s="1">
        <v>0.56784390046296296</v>
      </c>
      <c r="B1213">
        <v>1216</v>
      </c>
      <c r="C1213" t="s">
        <v>436</v>
      </c>
    </row>
    <row r="1214" spans="1:3" x14ac:dyDescent="0.25">
      <c r="A1214" s="1">
        <v>0.56785622685185189</v>
      </c>
      <c r="B1214">
        <v>1217</v>
      </c>
      <c r="C1214" t="s">
        <v>437</v>
      </c>
    </row>
    <row r="1215" spans="1:3" x14ac:dyDescent="0.25">
      <c r="A1215" s="1">
        <v>0.56786812500000006</v>
      </c>
      <c r="B1215">
        <v>1218</v>
      </c>
      <c r="C1215" t="s">
        <v>438</v>
      </c>
    </row>
    <row r="1216" spans="1:3" x14ac:dyDescent="0.25">
      <c r="A1216" s="1">
        <v>0.5678798263888889</v>
      </c>
      <c r="B1216">
        <v>1219</v>
      </c>
      <c r="C1216" t="s">
        <v>439</v>
      </c>
    </row>
    <row r="1217" spans="1:3" x14ac:dyDescent="0.25">
      <c r="A1217" s="1">
        <v>0.56789189814814811</v>
      </c>
      <c r="B1217">
        <v>1220</v>
      </c>
      <c r="C1217" t="s">
        <v>440</v>
      </c>
    </row>
    <row r="1218" spans="1:3" x14ac:dyDescent="0.25">
      <c r="A1218" s="1">
        <v>0.56790369212962966</v>
      </c>
      <c r="B1218">
        <v>1221</v>
      </c>
      <c r="C1218" t="s">
        <v>440</v>
      </c>
    </row>
    <row r="1219" spans="1:3" x14ac:dyDescent="0.25">
      <c r="A1219" s="1">
        <v>0.56791547453703706</v>
      </c>
      <c r="B1219">
        <v>1222</v>
      </c>
      <c r="C1219" t="s">
        <v>441</v>
      </c>
    </row>
    <row r="1220" spans="1:3" x14ac:dyDescent="0.25">
      <c r="A1220" s="1">
        <v>0.56792758101851859</v>
      </c>
      <c r="B1220">
        <v>1223</v>
      </c>
      <c r="C1220" t="s">
        <v>426</v>
      </c>
    </row>
    <row r="1221" spans="1:3" x14ac:dyDescent="0.25">
      <c r="A1221" s="1">
        <v>0.56793942129629627</v>
      </c>
      <c r="B1221">
        <v>1224</v>
      </c>
      <c r="C1221" t="s">
        <v>442</v>
      </c>
    </row>
    <row r="1222" spans="1:3" x14ac:dyDescent="0.25">
      <c r="A1222" s="1">
        <v>0.5679511805555556</v>
      </c>
      <c r="B1222">
        <v>1225</v>
      </c>
      <c r="C1222" t="s">
        <v>442</v>
      </c>
    </row>
    <row r="1223" spans="1:3" x14ac:dyDescent="0.25">
      <c r="A1223" s="1">
        <v>0.56796322916666664</v>
      </c>
      <c r="B1223">
        <v>1226</v>
      </c>
      <c r="C1223" t="s">
        <v>443</v>
      </c>
    </row>
    <row r="1224" spans="1:3" x14ac:dyDescent="0.25">
      <c r="A1224" s="1">
        <v>0.56797515046296299</v>
      </c>
      <c r="B1224">
        <v>1227</v>
      </c>
      <c r="C1224" t="s">
        <v>443</v>
      </c>
    </row>
    <row r="1225" spans="1:3" x14ac:dyDescent="0.25">
      <c r="A1225" s="1">
        <v>0.56798694444444442</v>
      </c>
      <c r="B1225">
        <v>1228</v>
      </c>
      <c r="C1225" t="s">
        <v>444</v>
      </c>
    </row>
    <row r="1226" spans="1:3" x14ac:dyDescent="0.25">
      <c r="A1226" s="1">
        <v>0.56799909722222219</v>
      </c>
      <c r="B1226">
        <v>1229</v>
      </c>
      <c r="C1226" t="s">
        <v>445</v>
      </c>
    </row>
    <row r="1227" spans="1:3" x14ac:dyDescent="0.25">
      <c r="A1227" s="1">
        <v>0.56801101851851854</v>
      </c>
      <c r="B1227">
        <v>1230</v>
      </c>
      <c r="C1227" t="s">
        <v>421</v>
      </c>
    </row>
    <row r="1228" spans="1:3" x14ac:dyDescent="0.25">
      <c r="A1228" s="1">
        <v>0.56802276620370373</v>
      </c>
      <c r="B1228">
        <v>1231</v>
      </c>
      <c r="C1228" t="s">
        <v>421</v>
      </c>
    </row>
    <row r="1229" spans="1:3" x14ac:dyDescent="0.25">
      <c r="A1229" s="1">
        <v>0.56803488425925919</v>
      </c>
      <c r="B1229">
        <v>1232</v>
      </c>
      <c r="C1229" t="s">
        <v>445</v>
      </c>
    </row>
    <row r="1230" spans="1:3" x14ac:dyDescent="0.25">
      <c r="A1230" s="1">
        <v>0.56804684027777774</v>
      </c>
      <c r="B1230">
        <v>1233</v>
      </c>
      <c r="C1230" t="s">
        <v>422</v>
      </c>
    </row>
    <row r="1231" spans="1:3" x14ac:dyDescent="0.25">
      <c r="A1231" s="1">
        <v>0.5680583217592593</v>
      </c>
      <c r="B1231">
        <v>1234</v>
      </c>
      <c r="C1231" t="s">
        <v>433</v>
      </c>
    </row>
    <row r="1232" spans="1:3" x14ac:dyDescent="0.25">
      <c r="A1232" s="1">
        <v>0.56807059027777773</v>
      </c>
      <c r="B1232">
        <v>1235</v>
      </c>
      <c r="C1232" t="s">
        <v>432</v>
      </c>
    </row>
    <row r="1233" spans="1:3" x14ac:dyDescent="0.25">
      <c r="A1233" s="1">
        <v>0.56808244212962966</v>
      </c>
      <c r="B1233">
        <v>1236</v>
      </c>
      <c r="C1233" t="s">
        <v>446</v>
      </c>
    </row>
    <row r="1234" spans="1:3" x14ac:dyDescent="0.25">
      <c r="A1234" s="1">
        <v>0.56809418981481474</v>
      </c>
      <c r="B1234">
        <v>1237</v>
      </c>
      <c r="C1234" t="s">
        <v>430</v>
      </c>
    </row>
    <row r="1235" spans="1:3" x14ac:dyDescent="0.25">
      <c r="A1235" s="1">
        <v>0.56810646990740743</v>
      </c>
      <c r="B1235">
        <v>1238</v>
      </c>
      <c r="C1235" t="s">
        <v>425</v>
      </c>
    </row>
    <row r="1236" spans="1:3" x14ac:dyDescent="0.25">
      <c r="A1236" s="1">
        <v>0.56811818287037041</v>
      </c>
      <c r="B1236">
        <v>1239</v>
      </c>
      <c r="C1236" t="s">
        <v>434</v>
      </c>
    </row>
    <row r="1237" spans="1:3" x14ac:dyDescent="0.25">
      <c r="A1237" s="1">
        <v>0.56812976851851849</v>
      </c>
      <c r="B1237">
        <v>1240</v>
      </c>
      <c r="C1237" t="s">
        <v>441</v>
      </c>
    </row>
    <row r="1238" spans="1:3" x14ac:dyDescent="0.25">
      <c r="A1238" s="1">
        <v>0.56814203703703703</v>
      </c>
      <c r="B1238">
        <v>1241</v>
      </c>
      <c r="C1238" t="s">
        <v>439</v>
      </c>
    </row>
    <row r="1239" spans="1:3" x14ac:dyDescent="0.25">
      <c r="A1239" s="1">
        <v>0.56815386574074067</v>
      </c>
      <c r="B1239">
        <v>1242</v>
      </c>
      <c r="C1239" t="s">
        <v>439</v>
      </c>
    </row>
    <row r="1240" spans="1:3" x14ac:dyDescent="0.25">
      <c r="A1240" s="1">
        <v>0.56816561342592597</v>
      </c>
      <c r="B1240">
        <v>1243</v>
      </c>
      <c r="C1240" t="s">
        <v>411</v>
      </c>
    </row>
    <row r="1241" spans="1:3" x14ac:dyDescent="0.25">
      <c r="A1241" s="1">
        <v>0.56817760416666674</v>
      </c>
      <c r="B1241">
        <v>1244</v>
      </c>
      <c r="C1241" t="s">
        <v>430</v>
      </c>
    </row>
    <row r="1242" spans="1:3" x14ac:dyDescent="0.25">
      <c r="A1242" s="1">
        <v>0.56818957175925922</v>
      </c>
      <c r="B1242">
        <v>1245</v>
      </c>
      <c r="C1242" t="s">
        <v>432</v>
      </c>
    </row>
    <row r="1243" spans="1:3" x14ac:dyDescent="0.25">
      <c r="A1243" s="1">
        <v>0.56820119212962961</v>
      </c>
      <c r="B1243">
        <v>1246</v>
      </c>
      <c r="C1243" t="s">
        <v>446</v>
      </c>
    </row>
    <row r="1244" spans="1:3" x14ac:dyDescent="0.25">
      <c r="A1244" s="1">
        <v>0.56821343749999997</v>
      </c>
      <c r="B1244">
        <v>1247</v>
      </c>
      <c r="C1244" t="s">
        <v>439</v>
      </c>
    </row>
    <row r="1245" spans="1:3" x14ac:dyDescent="0.25">
      <c r="A1245" s="1">
        <v>0.56822526620370373</v>
      </c>
      <c r="B1245">
        <v>1248</v>
      </c>
      <c r="C1245" t="s">
        <v>422</v>
      </c>
    </row>
    <row r="1246" spans="1:3" x14ac:dyDescent="0.25">
      <c r="A1246" s="1">
        <v>0.56823710648148151</v>
      </c>
      <c r="B1246">
        <v>1249</v>
      </c>
      <c r="C1246" t="s">
        <v>441</v>
      </c>
    </row>
    <row r="1247" spans="1:3" x14ac:dyDescent="0.25">
      <c r="A1247" s="1">
        <v>0.56824924768518514</v>
      </c>
      <c r="B1247">
        <v>1250</v>
      </c>
      <c r="C1247" t="s">
        <v>447</v>
      </c>
    </row>
    <row r="1248" spans="1:3" x14ac:dyDescent="0.25">
      <c r="A1248" s="1">
        <v>0.56826112268518514</v>
      </c>
      <c r="B1248">
        <v>1251</v>
      </c>
      <c r="C1248" t="s">
        <v>448</v>
      </c>
    </row>
    <row r="1249" spans="1:3" x14ac:dyDescent="0.25">
      <c r="A1249" s="1">
        <v>0.56827277777777774</v>
      </c>
      <c r="B1249">
        <v>1252</v>
      </c>
      <c r="C1249" t="s">
        <v>441</v>
      </c>
    </row>
    <row r="1250" spans="1:3" x14ac:dyDescent="0.25">
      <c r="A1250" s="1">
        <v>0.56828502314814811</v>
      </c>
      <c r="B1250">
        <v>1253</v>
      </c>
      <c r="C1250" t="s">
        <v>444</v>
      </c>
    </row>
    <row r="1251" spans="1:3" x14ac:dyDescent="0.25">
      <c r="A1251" s="1">
        <v>0.56829690972222224</v>
      </c>
      <c r="B1251">
        <v>1254</v>
      </c>
      <c r="C1251" t="s">
        <v>436</v>
      </c>
    </row>
    <row r="1252" spans="1:3" x14ac:dyDescent="0.25">
      <c r="A1252" s="1">
        <v>0.56830856481481484</v>
      </c>
      <c r="B1252">
        <v>1255</v>
      </c>
      <c r="C1252" t="s">
        <v>434</v>
      </c>
    </row>
    <row r="1253" spans="1:3" x14ac:dyDescent="0.25">
      <c r="A1253" s="1">
        <v>0.56832060185185185</v>
      </c>
      <c r="B1253">
        <v>1256</v>
      </c>
      <c r="C1253" t="s">
        <v>440</v>
      </c>
    </row>
    <row r="1254" spans="1:3" x14ac:dyDescent="0.25">
      <c r="A1254" s="1">
        <v>0.56833260416666664</v>
      </c>
      <c r="B1254">
        <v>1257</v>
      </c>
      <c r="C1254" t="s">
        <v>439</v>
      </c>
    </row>
    <row r="1255" spans="1:3" x14ac:dyDescent="0.25">
      <c r="A1255" s="1">
        <v>0.56834415509259262</v>
      </c>
      <c r="B1255">
        <v>1258</v>
      </c>
      <c r="C1255" t="s">
        <v>422</v>
      </c>
    </row>
    <row r="1256" spans="1:3" x14ac:dyDescent="0.25">
      <c r="A1256" s="1">
        <v>0.56835644675925923</v>
      </c>
      <c r="B1256">
        <v>1259</v>
      </c>
      <c r="C1256" t="s">
        <v>449</v>
      </c>
    </row>
    <row r="1257" spans="1:3" x14ac:dyDescent="0.25">
      <c r="A1257" s="1">
        <v>0.56836832175925933</v>
      </c>
      <c r="B1257">
        <v>1260</v>
      </c>
      <c r="C1257" t="s">
        <v>450</v>
      </c>
    </row>
    <row r="1258" spans="1:3" x14ac:dyDescent="0.25">
      <c r="A1258" s="1">
        <v>0.56837996527777779</v>
      </c>
      <c r="B1258">
        <v>1261</v>
      </c>
      <c r="C1258" t="s">
        <v>450</v>
      </c>
    </row>
    <row r="1259" spans="1:3" x14ac:dyDescent="0.25">
      <c r="A1259" s="1">
        <v>0.56839214120370374</v>
      </c>
      <c r="B1259">
        <v>1262</v>
      </c>
      <c r="C1259" t="s">
        <v>448</v>
      </c>
    </row>
    <row r="1260" spans="1:3" x14ac:dyDescent="0.25">
      <c r="A1260" s="1">
        <v>0.56840405092592594</v>
      </c>
      <c r="B1260">
        <v>1263</v>
      </c>
      <c r="C1260" t="s">
        <v>409</v>
      </c>
    </row>
    <row r="1261" spans="1:3" x14ac:dyDescent="0.25">
      <c r="A1261" s="1">
        <v>0.56841581018518517</v>
      </c>
      <c r="B1261">
        <v>1264</v>
      </c>
      <c r="C1261" t="s">
        <v>451</v>
      </c>
    </row>
    <row r="1262" spans="1:3" x14ac:dyDescent="0.25">
      <c r="A1262" s="1">
        <v>0.56842792824074073</v>
      </c>
      <c r="B1262">
        <v>1265</v>
      </c>
      <c r="C1262" t="s">
        <v>438</v>
      </c>
    </row>
    <row r="1263" spans="1:3" x14ac:dyDescent="0.25">
      <c r="A1263" s="1">
        <v>0.56843971064814813</v>
      </c>
      <c r="B1263">
        <v>1266</v>
      </c>
      <c r="C1263" t="s">
        <v>437</v>
      </c>
    </row>
    <row r="1264" spans="1:3" x14ac:dyDescent="0.25">
      <c r="A1264" s="1">
        <v>0.56845128472222217</v>
      </c>
      <c r="B1264">
        <v>1267</v>
      </c>
      <c r="C1264" t="s">
        <v>435</v>
      </c>
    </row>
    <row r="1265" spans="1:3" x14ac:dyDescent="0.25">
      <c r="A1265" s="1">
        <v>0.56846362268518524</v>
      </c>
      <c r="B1265">
        <v>1268</v>
      </c>
      <c r="C1265" t="s">
        <v>448</v>
      </c>
    </row>
    <row r="1266" spans="1:3" x14ac:dyDescent="0.25">
      <c r="A1266" s="1">
        <v>0.56847563657407407</v>
      </c>
      <c r="B1266">
        <v>1269</v>
      </c>
      <c r="C1266" t="s">
        <v>436</v>
      </c>
    </row>
    <row r="1267" spans="1:3" x14ac:dyDescent="0.25">
      <c r="A1267" s="1">
        <v>0.56848702546296292</v>
      </c>
      <c r="B1267">
        <v>1270</v>
      </c>
      <c r="C1267" t="s">
        <v>451</v>
      </c>
    </row>
    <row r="1268" spans="1:3" x14ac:dyDescent="0.25">
      <c r="A1268" s="1">
        <v>0.568499363425926</v>
      </c>
      <c r="B1268">
        <v>1271</v>
      </c>
      <c r="C1268" t="s">
        <v>452</v>
      </c>
    </row>
    <row r="1269" spans="1:3" x14ac:dyDescent="0.25">
      <c r="A1269" s="1">
        <v>0.56851120370370367</v>
      </c>
      <c r="B1269">
        <v>1272</v>
      </c>
      <c r="C1269" t="s">
        <v>453</v>
      </c>
    </row>
    <row r="1270" spans="1:3" x14ac:dyDescent="0.25">
      <c r="A1270" s="1">
        <v>0.56852284722222224</v>
      </c>
      <c r="B1270">
        <v>1273</v>
      </c>
      <c r="C1270" t="s">
        <v>454</v>
      </c>
    </row>
    <row r="1271" spans="1:3" x14ac:dyDescent="0.25">
      <c r="A1271" s="1">
        <v>0.56853504629629625</v>
      </c>
      <c r="B1271">
        <v>1274</v>
      </c>
      <c r="C1271" t="s">
        <v>455</v>
      </c>
    </row>
    <row r="1272" spans="1:3" x14ac:dyDescent="0.25">
      <c r="A1272" s="1">
        <v>0.5685469675925926</v>
      </c>
      <c r="B1272">
        <v>1275</v>
      </c>
      <c r="C1272" t="s">
        <v>449</v>
      </c>
    </row>
    <row r="1273" spans="1:3" x14ac:dyDescent="0.25">
      <c r="A1273" s="1">
        <v>0.56855850694444443</v>
      </c>
      <c r="B1273">
        <v>1276</v>
      </c>
      <c r="C1273" t="s">
        <v>453</v>
      </c>
    </row>
    <row r="1274" spans="1:3" x14ac:dyDescent="0.25">
      <c r="A1274" s="1">
        <v>0.568570625</v>
      </c>
      <c r="B1274">
        <v>1277</v>
      </c>
      <c r="C1274" t="s">
        <v>453</v>
      </c>
    </row>
    <row r="1275" spans="1:3" x14ac:dyDescent="0.25">
      <c r="A1275" s="1">
        <v>0.56858378472222226</v>
      </c>
      <c r="B1275">
        <v>1278</v>
      </c>
      <c r="C1275" t="s">
        <v>447</v>
      </c>
    </row>
    <row r="1276" spans="1:3" x14ac:dyDescent="0.25">
      <c r="A1276" s="1">
        <v>0.5685946296296297</v>
      </c>
      <c r="B1276">
        <v>1279</v>
      </c>
      <c r="C1276" t="s">
        <v>451</v>
      </c>
    </row>
    <row r="1277" spans="1:3" x14ac:dyDescent="0.25">
      <c r="A1277" s="1">
        <v>0.56860634259259257</v>
      </c>
      <c r="B1277">
        <v>1280</v>
      </c>
      <c r="C1277" t="s">
        <v>435</v>
      </c>
    </row>
    <row r="1278" spans="1:3" x14ac:dyDescent="0.25">
      <c r="A1278" s="1">
        <v>0.56861936342592589</v>
      </c>
      <c r="B1278">
        <v>1281</v>
      </c>
      <c r="C1278" t="s">
        <v>450</v>
      </c>
    </row>
    <row r="1279" spans="1:3" x14ac:dyDescent="0.25">
      <c r="A1279" s="1">
        <v>0.56863112268518512</v>
      </c>
      <c r="B1279">
        <v>1282</v>
      </c>
      <c r="C1279" t="s">
        <v>436</v>
      </c>
    </row>
    <row r="1280" spans="1:3" x14ac:dyDescent="0.25">
      <c r="A1280" s="1">
        <v>0.56864225694444448</v>
      </c>
      <c r="B1280">
        <v>1283</v>
      </c>
      <c r="C1280" t="s">
        <v>456</v>
      </c>
    </row>
    <row r="1281" spans="1:3" x14ac:dyDescent="0.25">
      <c r="A1281" s="1">
        <v>0.56865384259259255</v>
      </c>
      <c r="B1281">
        <v>1284</v>
      </c>
      <c r="C1281" t="s">
        <v>448</v>
      </c>
    </row>
    <row r="1282" spans="1:3" x14ac:dyDescent="0.25">
      <c r="A1282" s="1">
        <v>0.56866572916666669</v>
      </c>
      <c r="B1282">
        <v>1285</v>
      </c>
      <c r="C1282" t="s">
        <v>448</v>
      </c>
    </row>
    <row r="1283" spans="1:3" x14ac:dyDescent="0.25">
      <c r="A1283" s="1">
        <v>0.56867843750000002</v>
      </c>
      <c r="B1283">
        <v>1286</v>
      </c>
      <c r="C1283" t="s">
        <v>454</v>
      </c>
    </row>
    <row r="1284" spans="1:3" x14ac:dyDescent="0.25">
      <c r="A1284" s="1">
        <v>0.56869082175925922</v>
      </c>
      <c r="B1284">
        <v>1287</v>
      </c>
      <c r="C1284" t="s">
        <v>457</v>
      </c>
    </row>
    <row r="1285" spans="1:3" x14ac:dyDescent="0.25">
      <c r="A1285" s="1">
        <v>0.56870173611111108</v>
      </c>
      <c r="B1285">
        <v>1288</v>
      </c>
      <c r="C1285" t="s">
        <v>458</v>
      </c>
    </row>
    <row r="1286" spans="1:3" x14ac:dyDescent="0.25">
      <c r="A1286" s="1">
        <v>0.56871444444444441</v>
      </c>
      <c r="B1286">
        <v>1289</v>
      </c>
      <c r="C1286" t="s">
        <v>458</v>
      </c>
    </row>
    <row r="1287" spans="1:3" x14ac:dyDescent="0.25">
      <c r="A1287" s="1">
        <v>0.56872556712962963</v>
      </c>
      <c r="B1287">
        <v>1290</v>
      </c>
      <c r="C1287" t="s">
        <v>448</v>
      </c>
    </row>
    <row r="1288" spans="1:3" x14ac:dyDescent="0.25">
      <c r="A1288" s="1">
        <v>0.56873803240740739</v>
      </c>
      <c r="B1288">
        <v>1291</v>
      </c>
      <c r="C1288" t="s">
        <v>458</v>
      </c>
    </row>
    <row r="1289" spans="1:3" x14ac:dyDescent="0.25">
      <c r="A1289" s="1">
        <v>0.5687491203703704</v>
      </c>
      <c r="B1289">
        <v>1292</v>
      </c>
      <c r="C1289" t="s">
        <v>459</v>
      </c>
    </row>
    <row r="1290" spans="1:3" x14ac:dyDescent="0.25">
      <c r="A1290" s="1">
        <v>0.56876119212962961</v>
      </c>
      <c r="B1290">
        <v>1293</v>
      </c>
      <c r="C1290" t="s">
        <v>459</v>
      </c>
    </row>
    <row r="1291" spans="1:3" x14ac:dyDescent="0.25">
      <c r="A1291" s="1">
        <v>0.56877287037037039</v>
      </c>
      <c r="B1291">
        <v>1294</v>
      </c>
      <c r="C1291" t="s">
        <v>460</v>
      </c>
    </row>
    <row r="1292" spans="1:3" x14ac:dyDescent="0.25">
      <c r="A1292" s="1">
        <v>0.56878510416666661</v>
      </c>
      <c r="B1292">
        <v>1295</v>
      </c>
      <c r="C1292" t="s">
        <v>436</v>
      </c>
    </row>
    <row r="1293" spans="1:3" x14ac:dyDescent="0.25">
      <c r="A1293" s="1">
        <v>0.56879690972222219</v>
      </c>
      <c r="B1293">
        <v>1296</v>
      </c>
      <c r="C1293" t="s">
        <v>461</v>
      </c>
    </row>
    <row r="1294" spans="1:3" x14ac:dyDescent="0.25">
      <c r="A1294" s="1">
        <v>0.56880872685185191</v>
      </c>
      <c r="B1294">
        <v>1297</v>
      </c>
      <c r="C1294" t="s">
        <v>459</v>
      </c>
    </row>
    <row r="1295" spans="1:3" x14ac:dyDescent="0.25">
      <c r="A1295" s="1">
        <v>0.5688208217592593</v>
      </c>
      <c r="B1295">
        <v>1298</v>
      </c>
      <c r="C1295" t="s">
        <v>462</v>
      </c>
    </row>
    <row r="1296" spans="1:3" x14ac:dyDescent="0.25">
      <c r="A1296" s="1">
        <v>0.56883266203703708</v>
      </c>
      <c r="B1296">
        <v>1299</v>
      </c>
      <c r="C1296" t="s">
        <v>463</v>
      </c>
    </row>
    <row r="1297" spans="1:3" x14ac:dyDescent="0.25">
      <c r="A1297" s="1">
        <v>0.56884424768518516</v>
      </c>
      <c r="B1297">
        <v>1300</v>
      </c>
      <c r="C1297" t="s">
        <v>439</v>
      </c>
    </row>
    <row r="1298" spans="1:3" x14ac:dyDescent="0.25">
      <c r="A1298" s="1">
        <v>0.56885649305555552</v>
      </c>
      <c r="B1298">
        <v>1301</v>
      </c>
      <c r="C1298" t="s">
        <v>454</v>
      </c>
    </row>
    <row r="1299" spans="1:3" x14ac:dyDescent="0.25">
      <c r="A1299" s="1">
        <v>0.56886834490740734</v>
      </c>
      <c r="B1299">
        <v>1302</v>
      </c>
      <c r="C1299" t="s">
        <v>452</v>
      </c>
    </row>
    <row r="1300" spans="1:3" x14ac:dyDescent="0.25">
      <c r="A1300" s="1">
        <v>0.56887997685185188</v>
      </c>
      <c r="B1300">
        <v>1303</v>
      </c>
      <c r="C1300" t="s">
        <v>436</v>
      </c>
    </row>
    <row r="1301" spans="1:3" x14ac:dyDescent="0.25">
      <c r="A1301" s="1">
        <v>0.56889241898148146</v>
      </c>
      <c r="B1301">
        <v>1304</v>
      </c>
      <c r="C1301" t="s">
        <v>438</v>
      </c>
    </row>
    <row r="1302" spans="1:3" x14ac:dyDescent="0.25">
      <c r="A1302" s="1">
        <v>0.56890424768518522</v>
      </c>
      <c r="B1302">
        <v>1305</v>
      </c>
      <c r="C1302" t="s">
        <v>423</v>
      </c>
    </row>
    <row r="1303" spans="1:3" x14ac:dyDescent="0.25">
      <c r="A1303" s="1">
        <v>0.56891634259259261</v>
      </c>
      <c r="B1303">
        <v>1306</v>
      </c>
      <c r="C1303" t="s">
        <v>464</v>
      </c>
    </row>
    <row r="1304" spans="1:3" x14ac:dyDescent="0.25">
      <c r="A1304" s="1">
        <v>0.56892793981481482</v>
      </c>
      <c r="B1304">
        <v>1307</v>
      </c>
      <c r="C1304" t="s">
        <v>455</v>
      </c>
    </row>
    <row r="1305" spans="1:3" x14ac:dyDescent="0.25">
      <c r="A1305" s="1">
        <v>0.56893991898148155</v>
      </c>
      <c r="B1305">
        <v>1308</v>
      </c>
      <c r="C1305" t="s">
        <v>457</v>
      </c>
    </row>
    <row r="1306" spans="1:3" x14ac:dyDescent="0.25">
      <c r="A1306" s="1">
        <v>0.5689515277777778</v>
      </c>
      <c r="B1306">
        <v>1309</v>
      </c>
      <c r="C1306" t="s">
        <v>460</v>
      </c>
    </row>
    <row r="1307" spans="1:3" x14ac:dyDescent="0.25">
      <c r="A1307" s="1">
        <v>0.56896364583333336</v>
      </c>
      <c r="B1307">
        <v>1310</v>
      </c>
      <c r="C1307" t="s">
        <v>446</v>
      </c>
    </row>
    <row r="1308" spans="1:3" x14ac:dyDescent="0.25">
      <c r="A1308" s="1">
        <v>0.56897559027777778</v>
      </c>
      <c r="B1308">
        <v>1311</v>
      </c>
      <c r="C1308" t="s">
        <v>465</v>
      </c>
    </row>
    <row r="1309" spans="1:3" x14ac:dyDescent="0.25">
      <c r="A1309" s="1">
        <v>0.56898718749999999</v>
      </c>
      <c r="B1309">
        <v>1312</v>
      </c>
      <c r="C1309" t="s">
        <v>460</v>
      </c>
    </row>
    <row r="1310" spans="1:3" x14ac:dyDescent="0.25">
      <c r="A1310" s="1">
        <v>0.56899937499999997</v>
      </c>
      <c r="B1310">
        <v>1313</v>
      </c>
      <c r="C1310" t="s">
        <v>466</v>
      </c>
    </row>
    <row r="1311" spans="1:3" x14ac:dyDescent="0.25">
      <c r="A1311" s="1">
        <v>0.56901142361111112</v>
      </c>
      <c r="B1311">
        <v>1314</v>
      </c>
      <c r="C1311" t="s">
        <v>467</v>
      </c>
    </row>
    <row r="1312" spans="1:3" x14ac:dyDescent="0.25">
      <c r="A1312" s="1">
        <v>0.56902303240740737</v>
      </c>
      <c r="B1312">
        <v>1315</v>
      </c>
      <c r="C1312" t="s">
        <v>426</v>
      </c>
    </row>
    <row r="1313" spans="1:3" x14ac:dyDescent="0.25">
      <c r="A1313" s="1">
        <v>0.5690353587962963</v>
      </c>
      <c r="B1313">
        <v>1316</v>
      </c>
      <c r="C1313" t="s">
        <v>466</v>
      </c>
    </row>
    <row r="1314" spans="1:3" x14ac:dyDescent="0.25">
      <c r="A1314" s="1">
        <v>0.56904694444444448</v>
      </c>
      <c r="B1314">
        <v>1317</v>
      </c>
      <c r="C1314" t="s">
        <v>468</v>
      </c>
    </row>
    <row r="1315" spans="1:3" x14ac:dyDescent="0.25">
      <c r="A1315" s="1">
        <v>0.56905885416666668</v>
      </c>
      <c r="B1315">
        <v>1318</v>
      </c>
      <c r="C1315" t="s">
        <v>465</v>
      </c>
    </row>
    <row r="1316" spans="1:3" x14ac:dyDescent="0.25">
      <c r="A1316" s="1">
        <v>0.56907079861111109</v>
      </c>
      <c r="B1316">
        <v>1319</v>
      </c>
      <c r="C1316" t="s">
        <v>469</v>
      </c>
    </row>
    <row r="1317" spans="1:3" x14ac:dyDescent="0.25">
      <c r="A1317" s="1">
        <v>0.56908271990740744</v>
      </c>
      <c r="B1317">
        <v>1320</v>
      </c>
      <c r="C1317" t="s">
        <v>439</v>
      </c>
    </row>
    <row r="1318" spans="1:3" x14ac:dyDescent="0.25">
      <c r="A1318" s="1">
        <v>0.56909443287037031</v>
      </c>
      <c r="B1318">
        <v>1321</v>
      </c>
      <c r="C1318" t="s">
        <v>467</v>
      </c>
    </row>
    <row r="1319" spans="1:3" x14ac:dyDescent="0.25">
      <c r="A1319" s="1">
        <v>0.56910660879629626</v>
      </c>
      <c r="B1319">
        <v>1322</v>
      </c>
      <c r="C1319" t="s">
        <v>470</v>
      </c>
    </row>
    <row r="1320" spans="1:3" x14ac:dyDescent="0.25">
      <c r="A1320" s="1">
        <v>0.56911844907407405</v>
      </c>
      <c r="B1320">
        <v>1323</v>
      </c>
      <c r="C1320" t="s">
        <v>471</v>
      </c>
    </row>
    <row r="1321" spans="1:3" x14ac:dyDescent="0.25">
      <c r="A1321" s="1">
        <v>0.56913034722222222</v>
      </c>
      <c r="B1321">
        <v>1324</v>
      </c>
      <c r="C1321" t="s">
        <v>463</v>
      </c>
    </row>
    <row r="1322" spans="1:3" x14ac:dyDescent="0.25">
      <c r="A1322" s="1">
        <v>0.56914238425925923</v>
      </c>
      <c r="B1322">
        <v>1325</v>
      </c>
      <c r="C1322" t="s">
        <v>446</v>
      </c>
    </row>
    <row r="1323" spans="1:3" x14ac:dyDescent="0.25">
      <c r="A1323" s="1">
        <v>0.56915429398148143</v>
      </c>
      <c r="B1323">
        <v>1326</v>
      </c>
      <c r="C1323" t="s">
        <v>465</v>
      </c>
    </row>
    <row r="1324" spans="1:3" x14ac:dyDescent="0.25">
      <c r="A1324" s="1">
        <v>0.56916597222222221</v>
      </c>
      <c r="B1324">
        <v>1327</v>
      </c>
      <c r="C1324" t="s">
        <v>468</v>
      </c>
    </row>
    <row r="1325" spans="1:3" x14ac:dyDescent="0.25">
      <c r="A1325" s="1">
        <v>0.56917804398148142</v>
      </c>
      <c r="B1325">
        <v>1328</v>
      </c>
      <c r="C1325" t="s">
        <v>467</v>
      </c>
    </row>
    <row r="1326" spans="1:3" x14ac:dyDescent="0.25">
      <c r="A1326" s="1">
        <v>0.5691899421296297</v>
      </c>
      <c r="B1326">
        <v>1329</v>
      </c>
      <c r="C1326" t="s">
        <v>472</v>
      </c>
    </row>
    <row r="1327" spans="1:3" x14ac:dyDescent="0.25">
      <c r="A1327" s="1">
        <v>0.56920158564814816</v>
      </c>
      <c r="B1327">
        <v>1330</v>
      </c>
      <c r="C1327" t="s">
        <v>457</v>
      </c>
    </row>
    <row r="1328" spans="1:3" x14ac:dyDescent="0.25">
      <c r="A1328" s="1">
        <v>0.5692138541666667</v>
      </c>
      <c r="B1328">
        <v>1331</v>
      </c>
      <c r="C1328" t="s">
        <v>473</v>
      </c>
    </row>
    <row r="1329" spans="1:3" x14ac:dyDescent="0.25">
      <c r="A1329" s="1">
        <v>0.5692258564814815</v>
      </c>
      <c r="B1329">
        <v>1332</v>
      </c>
      <c r="C1329" t="s">
        <v>474</v>
      </c>
    </row>
    <row r="1330" spans="1:3" x14ac:dyDescent="0.25">
      <c r="A1330" s="1">
        <v>0.56923736111111112</v>
      </c>
      <c r="B1330">
        <v>1333</v>
      </c>
      <c r="C1330" t="s">
        <v>475</v>
      </c>
    </row>
    <row r="1331" spans="1:3" x14ac:dyDescent="0.25">
      <c r="A1331" s="1">
        <v>0.56924959490740734</v>
      </c>
      <c r="B1331">
        <v>1334</v>
      </c>
      <c r="C1331" t="s">
        <v>476</v>
      </c>
    </row>
    <row r="1332" spans="1:3" x14ac:dyDescent="0.25">
      <c r="A1332" s="1">
        <v>0.56926134259259265</v>
      </c>
      <c r="B1332">
        <v>1335</v>
      </c>
      <c r="C1332" t="s">
        <v>477</v>
      </c>
    </row>
    <row r="1333" spans="1:3" x14ac:dyDescent="0.25">
      <c r="A1333" s="1">
        <v>0.56927314814814811</v>
      </c>
      <c r="B1333">
        <v>1336</v>
      </c>
      <c r="C1333" t="s">
        <v>473</v>
      </c>
    </row>
    <row r="1334" spans="1:3" x14ac:dyDescent="0.25">
      <c r="A1334" s="1">
        <v>0.56928517361111108</v>
      </c>
      <c r="B1334">
        <v>1337</v>
      </c>
      <c r="C1334" t="s">
        <v>475</v>
      </c>
    </row>
    <row r="1335" spans="1:3" x14ac:dyDescent="0.25">
      <c r="A1335" s="1">
        <v>0.56929725694444444</v>
      </c>
      <c r="B1335">
        <v>1338</v>
      </c>
      <c r="C1335" t="s">
        <v>478</v>
      </c>
    </row>
    <row r="1336" spans="1:3" x14ac:dyDescent="0.25">
      <c r="A1336" s="1">
        <v>0.56930875000000003</v>
      </c>
      <c r="B1336">
        <v>1339</v>
      </c>
      <c r="C1336" t="s">
        <v>479</v>
      </c>
    </row>
    <row r="1337" spans="1:3" x14ac:dyDescent="0.25">
      <c r="A1337" s="1">
        <v>0.5693209027777778</v>
      </c>
      <c r="B1337">
        <v>1340</v>
      </c>
      <c r="C1337" t="s">
        <v>460</v>
      </c>
    </row>
    <row r="1338" spans="1:3" x14ac:dyDescent="0.25">
      <c r="A1338" s="1">
        <v>0.56933300925925923</v>
      </c>
      <c r="B1338">
        <v>1341</v>
      </c>
      <c r="C1338" t="s">
        <v>480</v>
      </c>
    </row>
    <row r="1339" spans="1:3" x14ac:dyDescent="0.25">
      <c r="A1339" s="1">
        <v>0.5693445601851852</v>
      </c>
      <c r="B1339">
        <v>1342</v>
      </c>
      <c r="C1339" t="s">
        <v>481</v>
      </c>
    </row>
    <row r="1340" spans="1:3" x14ac:dyDescent="0.25">
      <c r="A1340" s="1">
        <v>0.56935682870370374</v>
      </c>
      <c r="B1340">
        <v>1343</v>
      </c>
      <c r="C1340" t="s">
        <v>482</v>
      </c>
    </row>
    <row r="1341" spans="1:3" x14ac:dyDescent="0.25">
      <c r="A1341" s="1">
        <v>0.56936855324074076</v>
      </c>
      <c r="B1341">
        <v>1344</v>
      </c>
      <c r="C1341" t="s">
        <v>469</v>
      </c>
    </row>
    <row r="1342" spans="1:3" x14ac:dyDescent="0.25">
      <c r="A1342" s="1">
        <v>0.56938021990740739</v>
      </c>
      <c r="B1342">
        <v>1345</v>
      </c>
      <c r="C1342" t="s">
        <v>464</v>
      </c>
    </row>
    <row r="1343" spans="1:3" x14ac:dyDescent="0.25">
      <c r="A1343" s="1">
        <v>0.56939246527777776</v>
      </c>
      <c r="B1343">
        <v>1346</v>
      </c>
      <c r="C1343" t="s">
        <v>471</v>
      </c>
    </row>
    <row r="1344" spans="1:3" x14ac:dyDescent="0.25">
      <c r="A1344" s="1">
        <v>0.56940428240740737</v>
      </c>
      <c r="B1344">
        <v>1347</v>
      </c>
      <c r="C1344" t="s">
        <v>483</v>
      </c>
    </row>
    <row r="1345" spans="1:3" x14ac:dyDescent="0.25">
      <c r="A1345" s="1">
        <v>0.56941604166666659</v>
      </c>
      <c r="B1345">
        <v>1348</v>
      </c>
      <c r="C1345" t="s">
        <v>469</v>
      </c>
    </row>
    <row r="1346" spans="1:3" x14ac:dyDescent="0.25">
      <c r="A1346" s="1">
        <v>0.56942792824074073</v>
      </c>
      <c r="B1346">
        <v>1349</v>
      </c>
      <c r="C1346" t="s">
        <v>484</v>
      </c>
    </row>
    <row r="1347" spans="1:3" x14ac:dyDescent="0.25">
      <c r="A1347" s="1">
        <v>0.5694405208333333</v>
      </c>
      <c r="B1347">
        <v>1350</v>
      </c>
      <c r="C1347" t="s">
        <v>483</v>
      </c>
    </row>
    <row r="1348" spans="1:3" x14ac:dyDescent="0.25">
      <c r="A1348" s="1">
        <v>0.56945165509259266</v>
      </c>
      <c r="B1348">
        <v>1351</v>
      </c>
      <c r="C1348" t="s">
        <v>481</v>
      </c>
    </row>
    <row r="1349" spans="1:3" x14ac:dyDescent="0.25">
      <c r="A1349" s="1">
        <v>0.56946459490740742</v>
      </c>
      <c r="B1349">
        <v>1352</v>
      </c>
      <c r="C1349" t="s">
        <v>485</v>
      </c>
    </row>
    <row r="1350" spans="1:3" x14ac:dyDescent="0.25">
      <c r="A1350" s="1">
        <v>0.56947590277777771</v>
      </c>
      <c r="B1350">
        <v>1353</v>
      </c>
      <c r="C1350" t="s">
        <v>486</v>
      </c>
    </row>
    <row r="1351" spans="1:3" x14ac:dyDescent="0.25">
      <c r="A1351" s="1">
        <v>0.56948744212962965</v>
      </c>
      <c r="B1351">
        <v>1354</v>
      </c>
      <c r="C1351" t="s">
        <v>467</v>
      </c>
    </row>
    <row r="1352" spans="1:3" x14ac:dyDescent="0.25">
      <c r="A1352" s="1">
        <v>0.56949932870370368</v>
      </c>
      <c r="B1352">
        <v>1355</v>
      </c>
      <c r="C1352" t="s">
        <v>456</v>
      </c>
    </row>
    <row r="1353" spans="1:3" x14ac:dyDescent="0.25">
      <c r="A1353" s="1">
        <v>0.56951148148148145</v>
      </c>
      <c r="B1353">
        <v>1356</v>
      </c>
      <c r="C1353" t="s">
        <v>467</v>
      </c>
    </row>
    <row r="1354" spans="1:3" x14ac:dyDescent="0.25">
      <c r="A1354" s="1">
        <v>0.56952406249999998</v>
      </c>
      <c r="B1354">
        <v>1357</v>
      </c>
      <c r="C1354" t="s">
        <v>481</v>
      </c>
    </row>
    <row r="1355" spans="1:3" x14ac:dyDescent="0.25">
      <c r="A1355" s="1">
        <v>0.56953548611111116</v>
      </c>
      <c r="B1355">
        <v>1358</v>
      </c>
      <c r="C1355" t="s">
        <v>484</v>
      </c>
    </row>
    <row r="1356" spans="1:3" x14ac:dyDescent="0.25">
      <c r="A1356" s="1">
        <v>0.56954755787037037</v>
      </c>
      <c r="B1356">
        <v>1359</v>
      </c>
      <c r="C1356" t="s">
        <v>475</v>
      </c>
    </row>
    <row r="1357" spans="1:3" x14ac:dyDescent="0.25">
      <c r="A1357" s="1">
        <v>0.56955940972222219</v>
      </c>
      <c r="B1357">
        <v>1360</v>
      </c>
      <c r="C1357" t="s">
        <v>487</v>
      </c>
    </row>
    <row r="1358" spans="1:3" x14ac:dyDescent="0.25">
      <c r="A1358" s="1">
        <v>0.5695707523148148</v>
      </c>
      <c r="B1358">
        <v>1361</v>
      </c>
      <c r="C1358" t="s">
        <v>474</v>
      </c>
    </row>
    <row r="1359" spans="1:3" x14ac:dyDescent="0.25">
      <c r="A1359" s="1">
        <v>0.56958311342592594</v>
      </c>
      <c r="B1359">
        <v>1362</v>
      </c>
      <c r="C1359" t="s">
        <v>484</v>
      </c>
    </row>
    <row r="1360" spans="1:3" x14ac:dyDescent="0.25">
      <c r="A1360" s="1">
        <v>0.56959488425925919</v>
      </c>
      <c r="B1360">
        <v>1363</v>
      </c>
      <c r="C1360" t="s">
        <v>472</v>
      </c>
    </row>
    <row r="1361" spans="1:3" x14ac:dyDescent="0.25">
      <c r="A1361" s="1">
        <v>0.56960681712962968</v>
      </c>
      <c r="B1361">
        <v>1364</v>
      </c>
      <c r="C1361" t="s">
        <v>472</v>
      </c>
    </row>
    <row r="1362" spans="1:3" x14ac:dyDescent="0.25">
      <c r="A1362" s="1">
        <v>0.56961869212962968</v>
      </c>
      <c r="B1362">
        <v>1365</v>
      </c>
      <c r="C1362" t="s">
        <v>469</v>
      </c>
    </row>
    <row r="1363" spans="1:3" x14ac:dyDescent="0.25">
      <c r="A1363" s="1">
        <v>0.56963056712962967</v>
      </c>
      <c r="B1363">
        <v>1366</v>
      </c>
      <c r="C1363" t="s">
        <v>488</v>
      </c>
    </row>
    <row r="1364" spans="1:3" x14ac:dyDescent="0.25">
      <c r="A1364" s="1">
        <v>0.56964247685185188</v>
      </c>
      <c r="B1364">
        <v>1367</v>
      </c>
      <c r="C1364" t="s">
        <v>486</v>
      </c>
    </row>
    <row r="1365" spans="1:3" x14ac:dyDescent="0.25">
      <c r="A1365" s="1">
        <v>0.56965447916666667</v>
      </c>
      <c r="B1365">
        <v>1368</v>
      </c>
      <c r="C1365" t="s">
        <v>489</v>
      </c>
    </row>
    <row r="1366" spans="1:3" x14ac:dyDescent="0.25">
      <c r="A1366" s="1">
        <v>0.56966606481481474</v>
      </c>
      <c r="B1366">
        <v>1369</v>
      </c>
      <c r="C1366" t="s">
        <v>490</v>
      </c>
    </row>
    <row r="1367" spans="1:3" x14ac:dyDescent="0.25">
      <c r="A1367" s="1">
        <v>0.56967836805555561</v>
      </c>
      <c r="B1367">
        <v>1370</v>
      </c>
      <c r="C1367" t="s">
        <v>476</v>
      </c>
    </row>
    <row r="1368" spans="1:3" x14ac:dyDescent="0.25">
      <c r="A1368" s="1">
        <v>0.56969031250000002</v>
      </c>
      <c r="B1368">
        <v>1371</v>
      </c>
      <c r="C1368" t="s">
        <v>478</v>
      </c>
    </row>
    <row r="1369" spans="1:3" x14ac:dyDescent="0.25">
      <c r="A1369" s="1">
        <v>0.56970192129629627</v>
      </c>
      <c r="B1369">
        <v>1372</v>
      </c>
      <c r="C1369" t="s">
        <v>481</v>
      </c>
    </row>
    <row r="1370" spans="1:3" x14ac:dyDescent="0.25">
      <c r="A1370" s="1">
        <v>0.56971394675925924</v>
      </c>
      <c r="B1370">
        <v>1373</v>
      </c>
      <c r="C1370" t="s">
        <v>473</v>
      </c>
    </row>
    <row r="1371" spans="1:3" x14ac:dyDescent="0.25">
      <c r="A1371" s="1">
        <v>0.5697259375</v>
      </c>
      <c r="B1371">
        <v>1374</v>
      </c>
      <c r="C1371" t="s">
        <v>473</v>
      </c>
    </row>
    <row r="1372" spans="1:3" x14ac:dyDescent="0.25">
      <c r="A1372" s="1">
        <v>0.56973753472222222</v>
      </c>
      <c r="B1372">
        <v>1375</v>
      </c>
      <c r="C1372" t="s">
        <v>481</v>
      </c>
    </row>
    <row r="1373" spans="1:3" x14ac:dyDescent="0.25">
      <c r="A1373" s="1">
        <v>0.56974973379629634</v>
      </c>
      <c r="B1373">
        <v>1376</v>
      </c>
      <c r="C1373" t="s">
        <v>486</v>
      </c>
    </row>
    <row r="1374" spans="1:3" x14ac:dyDescent="0.25">
      <c r="A1374" s="1">
        <v>0.56976134259259259</v>
      </c>
      <c r="B1374">
        <v>1377</v>
      </c>
      <c r="C1374" t="s">
        <v>490</v>
      </c>
    </row>
    <row r="1375" spans="1:3" x14ac:dyDescent="0.25">
      <c r="A1375" s="1">
        <v>0.56977343749999998</v>
      </c>
      <c r="B1375">
        <v>1378</v>
      </c>
      <c r="C1375" t="s">
        <v>490</v>
      </c>
    </row>
    <row r="1376" spans="1:3" x14ac:dyDescent="0.25">
      <c r="A1376" s="1">
        <v>0.56978562500000007</v>
      </c>
      <c r="B1376">
        <v>1379</v>
      </c>
      <c r="C1376" t="s">
        <v>491</v>
      </c>
    </row>
    <row r="1377" spans="1:3" x14ac:dyDescent="0.25">
      <c r="A1377" s="1">
        <v>0.56979728009259256</v>
      </c>
      <c r="B1377">
        <v>1380</v>
      </c>
      <c r="C1377" t="s">
        <v>492</v>
      </c>
    </row>
    <row r="1378" spans="1:3" x14ac:dyDescent="0.25">
      <c r="A1378" s="1">
        <v>0.56980902777777775</v>
      </c>
      <c r="B1378">
        <v>1381</v>
      </c>
      <c r="C1378" t="s">
        <v>476</v>
      </c>
    </row>
    <row r="1379" spans="1:3" x14ac:dyDescent="0.25">
      <c r="A1379" s="1">
        <v>0.56982131944444447</v>
      </c>
      <c r="B1379">
        <v>1382</v>
      </c>
      <c r="C1379" t="s">
        <v>493</v>
      </c>
    </row>
    <row r="1380" spans="1:3" x14ac:dyDescent="0.25">
      <c r="A1380" s="1">
        <v>0.56983309027777784</v>
      </c>
      <c r="B1380">
        <v>1383</v>
      </c>
      <c r="C1380" t="s">
        <v>479</v>
      </c>
    </row>
    <row r="1381" spans="1:3" x14ac:dyDescent="0.25">
      <c r="A1381" s="1">
        <v>0.56984483796296292</v>
      </c>
      <c r="B1381">
        <v>1384</v>
      </c>
      <c r="C1381" t="s">
        <v>486</v>
      </c>
    </row>
    <row r="1382" spans="1:3" x14ac:dyDescent="0.25">
      <c r="A1382" s="1">
        <v>0.56985701388888887</v>
      </c>
      <c r="B1382">
        <v>1385</v>
      </c>
      <c r="C1382" t="s">
        <v>493</v>
      </c>
    </row>
    <row r="1383" spans="1:3" x14ac:dyDescent="0.25">
      <c r="A1383" s="1">
        <v>0.56986888888888887</v>
      </c>
      <c r="B1383">
        <v>1386</v>
      </c>
      <c r="C1383" t="s">
        <v>494</v>
      </c>
    </row>
    <row r="1384" spans="1:3" x14ac:dyDescent="0.25">
      <c r="A1384" s="1">
        <v>0.56988107638888885</v>
      </c>
      <c r="B1384">
        <v>1387</v>
      </c>
      <c r="C1384" t="s">
        <v>495</v>
      </c>
    </row>
    <row r="1385" spans="1:3" x14ac:dyDescent="0.25">
      <c r="A1385" s="1">
        <v>0.56989339120370375</v>
      </c>
      <c r="B1385">
        <v>1388</v>
      </c>
      <c r="C1385" t="s">
        <v>496</v>
      </c>
    </row>
    <row r="1386" spans="1:3" x14ac:dyDescent="0.25">
      <c r="A1386" s="1">
        <v>0.56990542824074075</v>
      </c>
      <c r="B1386">
        <v>1389</v>
      </c>
      <c r="C1386" t="s">
        <v>497</v>
      </c>
    </row>
    <row r="1387" spans="1:3" x14ac:dyDescent="0.25">
      <c r="A1387" s="1">
        <v>0.56991699074074076</v>
      </c>
      <c r="B1387">
        <v>1390</v>
      </c>
      <c r="C1387" t="s">
        <v>498</v>
      </c>
    </row>
    <row r="1388" spans="1:3" x14ac:dyDescent="0.25">
      <c r="A1388" s="1">
        <v>0.56992894675925931</v>
      </c>
      <c r="B1388">
        <v>1391</v>
      </c>
      <c r="C1388" t="s">
        <v>499</v>
      </c>
    </row>
    <row r="1389" spans="1:3" x14ac:dyDescent="0.25">
      <c r="A1389" s="1">
        <v>0.56994120370370371</v>
      </c>
      <c r="B1389">
        <v>1392</v>
      </c>
      <c r="C1389" t="s">
        <v>500</v>
      </c>
    </row>
    <row r="1390" spans="1:3" x14ac:dyDescent="0.25">
      <c r="A1390" s="1">
        <v>0.56995221064814816</v>
      </c>
      <c r="B1390">
        <v>1393</v>
      </c>
      <c r="C1390" t="s">
        <v>467</v>
      </c>
    </row>
    <row r="1391" spans="1:3" x14ac:dyDescent="0.25">
      <c r="A1391" s="1">
        <v>0.56996379629629634</v>
      </c>
      <c r="B1391">
        <v>1394</v>
      </c>
      <c r="C1391" t="s">
        <v>497</v>
      </c>
    </row>
    <row r="1392" spans="1:3" x14ac:dyDescent="0.25">
      <c r="A1392" s="1">
        <v>0.56997582175925932</v>
      </c>
      <c r="B1392">
        <v>1395</v>
      </c>
      <c r="C1392" t="s">
        <v>498</v>
      </c>
    </row>
    <row r="1393" spans="1:3" x14ac:dyDescent="0.25">
      <c r="A1393" s="1">
        <v>0.56998863425925927</v>
      </c>
      <c r="B1393">
        <v>1396</v>
      </c>
      <c r="C1393" t="s">
        <v>498</v>
      </c>
    </row>
    <row r="1394" spans="1:3" x14ac:dyDescent="0.25">
      <c r="A1394" s="1">
        <v>0.56999997685185189</v>
      </c>
      <c r="B1394">
        <v>1397</v>
      </c>
      <c r="C1394" t="s">
        <v>501</v>
      </c>
    </row>
    <row r="1395" spans="1:3" x14ac:dyDescent="0.25">
      <c r="A1395" s="1">
        <v>0.57001200231481486</v>
      </c>
      <c r="B1395">
        <v>1398</v>
      </c>
      <c r="C1395" t="s">
        <v>475</v>
      </c>
    </row>
    <row r="1396" spans="1:3" x14ac:dyDescent="0.25">
      <c r="A1396" s="1">
        <v>0.57002364583333331</v>
      </c>
      <c r="B1396">
        <v>1399</v>
      </c>
      <c r="C1396" t="s">
        <v>502</v>
      </c>
    </row>
    <row r="1397" spans="1:3" x14ac:dyDescent="0.25">
      <c r="A1397" s="1">
        <v>0.57003576388888888</v>
      </c>
      <c r="B1397">
        <v>1400</v>
      </c>
      <c r="C1397" t="s">
        <v>497</v>
      </c>
    </row>
    <row r="1398" spans="1:3" x14ac:dyDescent="0.25">
      <c r="A1398" s="1">
        <v>0.57004762731481484</v>
      </c>
      <c r="B1398">
        <v>1401</v>
      </c>
      <c r="C1398" t="s">
        <v>497</v>
      </c>
    </row>
    <row r="1399" spans="1:3" x14ac:dyDescent="0.25">
      <c r="A1399" s="1">
        <v>0.57005953703703705</v>
      </c>
      <c r="B1399">
        <v>1402</v>
      </c>
      <c r="C1399" t="s">
        <v>500</v>
      </c>
    </row>
    <row r="1400" spans="1:3" x14ac:dyDescent="0.25">
      <c r="A1400" s="1">
        <v>0.5700714004629629</v>
      </c>
      <c r="B1400">
        <v>1403</v>
      </c>
      <c r="C1400" t="s">
        <v>503</v>
      </c>
    </row>
    <row r="1401" spans="1:3" x14ac:dyDescent="0.25">
      <c r="A1401" s="1">
        <v>0.57008326388888886</v>
      </c>
      <c r="B1401">
        <v>1404</v>
      </c>
      <c r="C1401" t="s">
        <v>504</v>
      </c>
    </row>
    <row r="1402" spans="1:3" x14ac:dyDescent="0.25">
      <c r="A1402" s="1">
        <v>0.57009489583333328</v>
      </c>
      <c r="B1402">
        <v>1405</v>
      </c>
      <c r="C1402" t="s">
        <v>494</v>
      </c>
    </row>
    <row r="1403" spans="1:3" x14ac:dyDescent="0.25">
      <c r="A1403" s="1">
        <v>0.57010664351851859</v>
      </c>
      <c r="B1403">
        <v>1406</v>
      </c>
      <c r="C1403" t="s">
        <v>497</v>
      </c>
    </row>
    <row r="1404" spans="1:3" x14ac:dyDescent="0.25">
      <c r="A1404" s="1">
        <v>0.57011915509259259</v>
      </c>
      <c r="B1404">
        <v>1407</v>
      </c>
      <c r="C1404" t="s">
        <v>494</v>
      </c>
    </row>
    <row r="1405" spans="1:3" x14ac:dyDescent="0.25">
      <c r="A1405" s="1">
        <v>0.57013046296296299</v>
      </c>
      <c r="B1405">
        <v>1408</v>
      </c>
      <c r="C1405" t="s">
        <v>497</v>
      </c>
    </row>
    <row r="1406" spans="1:3" x14ac:dyDescent="0.25">
      <c r="A1406" s="1">
        <v>0.57014370370370371</v>
      </c>
      <c r="B1406">
        <v>1409</v>
      </c>
      <c r="C1406" t="s">
        <v>505</v>
      </c>
    </row>
    <row r="1407" spans="1:3" x14ac:dyDescent="0.25">
      <c r="A1407" s="1">
        <v>0.57015465277777777</v>
      </c>
      <c r="B1407">
        <v>1410</v>
      </c>
      <c r="C1407" t="s">
        <v>505</v>
      </c>
    </row>
    <row r="1408" spans="1:3" x14ac:dyDescent="0.25">
      <c r="A1408" s="1">
        <v>0.57016627314814816</v>
      </c>
      <c r="B1408">
        <v>1411</v>
      </c>
      <c r="C1408" t="s">
        <v>506</v>
      </c>
    </row>
    <row r="1409" spans="1:3" x14ac:dyDescent="0.25">
      <c r="A1409" s="1">
        <v>0.57017828703703699</v>
      </c>
      <c r="B1409">
        <v>1412</v>
      </c>
      <c r="C1409" t="s">
        <v>507</v>
      </c>
    </row>
    <row r="1410" spans="1:3" x14ac:dyDescent="0.25">
      <c r="A1410" s="1">
        <v>0.57019040509259256</v>
      </c>
      <c r="B1410">
        <v>1413</v>
      </c>
      <c r="C1410" t="s">
        <v>508</v>
      </c>
    </row>
    <row r="1411" spans="1:3" x14ac:dyDescent="0.25">
      <c r="A1411" s="1">
        <v>0.57020199074074074</v>
      </c>
      <c r="B1411">
        <v>1414</v>
      </c>
      <c r="C1411" t="s">
        <v>508</v>
      </c>
    </row>
    <row r="1412" spans="1:3" x14ac:dyDescent="0.25">
      <c r="A1412" s="1">
        <v>0.57021439814814812</v>
      </c>
      <c r="B1412">
        <v>1415</v>
      </c>
      <c r="C1412" t="s">
        <v>509</v>
      </c>
    </row>
    <row r="1413" spans="1:3" x14ac:dyDescent="0.25">
      <c r="A1413" s="1">
        <v>0.57022609953703707</v>
      </c>
      <c r="B1413">
        <v>1416</v>
      </c>
      <c r="C1413" t="s">
        <v>478</v>
      </c>
    </row>
    <row r="1414" spans="1:3" x14ac:dyDescent="0.25">
      <c r="A1414" s="1">
        <v>0.57023769675925928</v>
      </c>
      <c r="B1414">
        <v>1417</v>
      </c>
      <c r="C1414" t="s">
        <v>510</v>
      </c>
    </row>
    <row r="1415" spans="1:3" x14ac:dyDescent="0.25">
      <c r="A1415" s="1">
        <v>0.57024968749999994</v>
      </c>
      <c r="B1415">
        <v>1418</v>
      </c>
      <c r="C1415" t="s">
        <v>511</v>
      </c>
    </row>
    <row r="1416" spans="1:3" x14ac:dyDescent="0.25">
      <c r="A1416" s="1">
        <v>0.57026188657407406</v>
      </c>
      <c r="B1416">
        <v>1419</v>
      </c>
      <c r="C1416" t="s">
        <v>504</v>
      </c>
    </row>
    <row r="1417" spans="1:3" x14ac:dyDescent="0.25">
      <c r="A1417" s="1">
        <v>0.57027383101851858</v>
      </c>
      <c r="B1417">
        <v>1420</v>
      </c>
      <c r="C1417" t="s">
        <v>512</v>
      </c>
    </row>
    <row r="1418" spans="1:3" x14ac:dyDescent="0.25">
      <c r="A1418" s="1">
        <v>0.57028612268518519</v>
      </c>
      <c r="B1418">
        <v>1421</v>
      </c>
      <c r="C1418" t="s">
        <v>513</v>
      </c>
    </row>
    <row r="1419" spans="1:3" x14ac:dyDescent="0.25">
      <c r="A1419" s="1">
        <v>0.57029827546296297</v>
      </c>
      <c r="B1419">
        <v>1422</v>
      </c>
      <c r="C1419" t="s">
        <v>503</v>
      </c>
    </row>
    <row r="1420" spans="1:3" x14ac:dyDescent="0.25">
      <c r="A1420" s="1">
        <v>0.57030913194444444</v>
      </c>
      <c r="B1420">
        <v>1423</v>
      </c>
      <c r="C1420" t="s">
        <v>500</v>
      </c>
    </row>
    <row r="1421" spans="1:3" x14ac:dyDescent="0.25">
      <c r="A1421" s="1">
        <v>0.57032122685185183</v>
      </c>
      <c r="B1421">
        <v>1424</v>
      </c>
      <c r="C1421" t="s">
        <v>500</v>
      </c>
    </row>
    <row r="1422" spans="1:3" x14ac:dyDescent="0.25">
      <c r="A1422" s="1">
        <v>0.57033361111111114</v>
      </c>
      <c r="B1422">
        <v>1425</v>
      </c>
      <c r="C1422" t="s">
        <v>514</v>
      </c>
    </row>
    <row r="1423" spans="1:3" x14ac:dyDescent="0.25">
      <c r="A1423" s="1">
        <v>0.57034488425925922</v>
      </c>
      <c r="B1423">
        <v>1426</v>
      </c>
      <c r="C1423" t="s">
        <v>500</v>
      </c>
    </row>
    <row r="1424" spans="1:3" x14ac:dyDescent="0.25">
      <c r="A1424" s="1">
        <v>0.57035723379629633</v>
      </c>
      <c r="B1424">
        <v>1427</v>
      </c>
      <c r="C1424" t="s">
        <v>511</v>
      </c>
    </row>
    <row r="1425" spans="1:3" x14ac:dyDescent="0.25">
      <c r="A1425" s="1">
        <v>0.57036908564814814</v>
      </c>
      <c r="B1425">
        <v>1428</v>
      </c>
      <c r="C1425" t="s">
        <v>512</v>
      </c>
    </row>
    <row r="1426" spans="1:3" x14ac:dyDescent="0.25">
      <c r="A1426" s="1">
        <v>0.57038137731481486</v>
      </c>
      <c r="B1426">
        <v>1429</v>
      </c>
      <c r="C1426" t="s">
        <v>491</v>
      </c>
    </row>
    <row r="1427" spans="1:3" x14ac:dyDescent="0.25">
      <c r="A1427" s="1">
        <v>0.57039371527777771</v>
      </c>
      <c r="B1427">
        <v>1430</v>
      </c>
      <c r="C1427" t="s">
        <v>511</v>
      </c>
    </row>
    <row r="1428" spans="1:3" x14ac:dyDescent="0.25">
      <c r="A1428" s="1">
        <v>0.57040548611111108</v>
      </c>
      <c r="B1428">
        <v>1431</v>
      </c>
      <c r="C1428" t="s">
        <v>515</v>
      </c>
    </row>
    <row r="1429" spans="1:3" x14ac:dyDescent="0.25">
      <c r="A1429" s="1">
        <v>0.57041664351851851</v>
      </c>
      <c r="B1429">
        <v>1432</v>
      </c>
      <c r="C1429" t="s">
        <v>516</v>
      </c>
    </row>
    <row r="1430" spans="1:3" x14ac:dyDescent="0.25">
      <c r="A1430" s="1">
        <v>0.57042900462962964</v>
      </c>
      <c r="B1430">
        <v>1433</v>
      </c>
      <c r="C1430" t="s">
        <v>517</v>
      </c>
    </row>
    <row r="1431" spans="1:3" x14ac:dyDescent="0.25">
      <c r="A1431" s="1">
        <v>0.57044166666666662</v>
      </c>
      <c r="B1431">
        <v>1434</v>
      </c>
      <c r="C1431" t="s">
        <v>497</v>
      </c>
    </row>
    <row r="1432" spans="1:3" x14ac:dyDescent="0.25">
      <c r="A1432" s="1">
        <v>0.57045212962962966</v>
      </c>
      <c r="B1432">
        <v>1435</v>
      </c>
      <c r="C1432" t="s">
        <v>509</v>
      </c>
    </row>
    <row r="1433" spans="1:3" x14ac:dyDescent="0.25">
      <c r="A1433" s="1">
        <v>0.57046405092592589</v>
      </c>
      <c r="B1433">
        <v>1436</v>
      </c>
      <c r="C1433" t="s">
        <v>508</v>
      </c>
    </row>
    <row r="1434" spans="1:3" x14ac:dyDescent="0.25">
      <c r="A1434" s="1">
        <v>0.57047629629629626</v>
      </c>
      <c r="B1434">
        <v>1437</v>
      </c>
      <c r="C1434" t="s">
        <v>508</v>
      </c>
    </row>
    <row r="1435" spans="1:3" x14ac:dyDescent="0.25">
      <c r="A1435" s="1">
        <v>0.57048776620370367</v>
      </c>
      <c r="B1435">
        <v>1438</v>
      </c>
      <c r="C1435" t="s">
        <v>512</v>
      </c>
    </row>
    <row r="1436" spans="1:3" x14ac:dyDescent="0.25">
      <c r="A1436" s="1">
        <v>0.57050008101851846</v>
      </c>
      <c r="B1436">
        <v>1439</v>
      </c>
      <c r="C1436" t="s">
        <v>503</v>
      </c>
    </row>
    <row r="1437" spans="1:3" x14ac:dyDescent="0.25">
      <c r="A1437" s="1">
        <v>0.57051253472222219</v>
      </c>
      <c r="B1437">
        <v>1440</v>
      </c>
      <c r="C1437" t="s">
        <v>511</v>
      </c>
    </row>
    <row r="1438" spans="1:3" x14ac:dyDescent="0.25">
      <c r="A1438" s="1">
        <v>0.57052361111111105</v>
      </c>
      <c r="B1438">
        <v>1441</v>
      </c>
      <c r="C1438" t="s">
        <v>503</v>
      </c>
    </row>
    <row r="1439" spans="1:3" x14ac:dyDescent="0.25">
      <c r="A1439" s="1">
        <v>0.57053653935185189</v>
      </c>
      <c r="B1439">
        <v>1442</v>
      </c>
      <c r="C1439" t="s">
        <v>514</v>
      </c>
    </row>
    <row r="1440" spans="1:3" x14ac:dyDescent="0.25">
      <c r="A1440" s="1">
        <v>0.57054783564814815</v>
      </c>
      <c r="B1440">
        <v>1443</v>
      </c>
      <c r="C1440" t="s">
        <v>518</v>
      </c>
    </row>
    <row r="1441" spans="1:3" x14ac:dyDescent="0.25">
      <c r="A1441" s="1">
        <v>0.57056002314814813</v>
      </c>
      <c r="B1441">
        <v>1444</v>
      </c>
      <c r="C1441" t="s">
        <v>514</v>
      </c>
    </row>
    <row r="1442" spans="1:3" x14ac:dyDescent="0.25">
      <c r="A1442" s="1">
        <v>0.5705722685185185</v>
      </c>
      <c r="B1442">
        <v>1445</v>
      </c>
      <c r="C1442" t="s">
        <v>519</v>
      </c>
    </row>
    <row r="1443" spans="1:3" x14ac:dyDescent="0.25">
      <c r="A1443" s="1">
        <v>0.57058310185185179</v>
      </c>
      <c r="B1443">
        <v>1446</v>
      </c>
      <c r="C1443" t="s">
        <v>519</v>
      </c>
    </row>
    <row r="1444" spans="1:3" x14ac:dyDescent="0.25">
      <c r="A1444" s="1">
        <v>0.57059515046296294</v>
      </c>
      <c r="B1444">
        <v>1447</v>
      </c>
      <c r="C1444" t="s">
        <v>485</v>
      </c>
    </row>
    <row r="1445" spans="1:3" x14ac:dyDescent="0.25">
      <c r="A1445" s="1">
        <v>0.57060722222222215</v>
      </c>
      <c r="B1445">
        <v>1448</v>
      </c>
      <c r="C1445" t="s">
        <v>510</v>
      </c>
    </row>
    <row r="1446" spans="1:3" x14ac:dyDescent="0.25">
      <c r="A1446" s="1">
        <v>0.5706188888888889</v>
      </c>
      <c r="B1446">
        <v>1449</v>
      </c>
      <c r="C1446" t="s">
        <v>520</v>
      </c>
    </row>
    <row r="1447" spans="1:3" x14ac:dyDescent="0.25">
      <c r="A1447" s="1">
        <v>0.57063138888888887</v>
      </c>
      <c r="B1447">
        <v>1450</v>
      </c>
      <c r="C1447" t="s">
        <v>518</v>
      </c>
    </row>
    <row r="1448" spans="1:3" x14ac:dyDescent="0.25">
      <c r="A1448" s="1">
        <v>0.57064333333333328</v>
      </c>
      <c r="B1448">
        <v>1451</v>
      </c>
      <c r="C1448" t="s">
        <v>509</v>
      </c>
    </row>
    <row r="1449" spans="1:3" x14ac:dyDescent="0.25">
      <c r="A1449" s="1">
        <v>0.57065473379629628</v>
      </c>
      <c r="B1449">
        <v>1452</v>
      </c>
      <c r="C1449" t="s">
        <v>507</v>
      </c>
    </row>
    <row r="1450" spans="1:3" x14ac:dyDescent="0.25">
      <c r="A1450" s="1">
        <v>0.57066681712962963</v>
      </c>
      <c r="B1450">
        <v>1453</v>
      </c>
      <c r="C1450" t="s">
        <v>521</v>
      </c>
    </row>
    <row r="1451" spans="1:3" x14ac:dyDescent="0.25">
      <c r="A1451" s="1">
        <v>0.57067895833333326</v>
      </c>
      <c r="B1451">
        <v>1454</v>
      </c>
      <c r="C1451" t="s">
        <v>516</v>
      </c>
    </row>
    <row r="1452" spans="1:3" x14ac:dyDescent="0.25">
      <c r="A1452" s="1">
        <v>0.57069026620370378</v>
      </c>
      <c r="B1452">
        <v>1455</v>
      </c>
      <c r="C1452" t="s">
        <v>520</v>
      </c>
    </row>
    <row r="1453" spans="1:3" x14ac:dyDescent="0.25">
      <c r="A1453" s="1">
        <v>0.57070231481481482</v>
      </c>
      <c r="B1453">
        <v>1456</v>
      </c>
      <c r="C1453" t="s">
        <v>508</v>
      </c>
    </row>
    <row r="1454" spans="1:3" x14ac:dyDescent="0.25">
      <c r="A1454" s="1">
        <v>0.57071439814814817</v>
      </c>
      <c r="B1454">
        <v>1457</v>
      </c>
      <c r="C1454" t="s">
        <v>522</v>
      </c>
    </row>
    <row r="1455" spans="1:3" x14ac:dyDescent="0.25">
      <c r="A1455" s="1">
        <v>0.57072635416666662</v>
      </c>
      <c r="B1455">
        <v>1458</v>
      </c>
      <c r="C1455" t="s">
        <v>515</v>
      </c>
    </row>
    <row r="1456" spans="1:3" x14ac:dyDescent="0.25">
      <c r="A1456" s="1">
        <v>0.57073788194444441</v>
      </c>
      <c r="B1456">
        <v>1459</v>
      </c>
      <c r="C1456" t="s">
        <v>523</v>
      </c>
    </row>
    <row r="1457" spans="1:3" x14ac:dyDescent="0.25">
      <c r="A1457" s="1">
        <v>0.5707504166666667</v>
      </c>
      <c r="B1457">
        <v>1460</v>
      </c>
      <c r="C1457" t="s">
        <v>490</v>
      </c>
    </row>
    <row r="1458" spans="1:3" x14ac:dyDescent="0.25">
      <c r="A1458" s="1">
        <v>0.57076253472222216</v>
      </c>
      <c r="B1458">
        <v>1461</v>
      </c>
      <c r="C1458" t="s">
        <v>522</v>
      </c>
    </row>
    <row r="1459" spans="1:3" x14ac:dyDescent="0.25">
      <c r="A1459" s="1">
        <v>0.57077456018518513</v>
      </c>
      <c r="B1459">
        <v>1462</v>
      </c>
      <c r="C1459" t="s">
        <v>521</v>
      </c>
    </row>
    <row r="1460" spans="1:3" x14ac:dyDescent="0.25">
      <c r="A1460" s="1">
        <v>0.57078601851851851</v>
      </c>
      <c r="B1460">
        <v>1463</v>
      </c>
      <c r="C1460" t="s">
        <v>524</v>
      </c>
    </row>
    <row r="1461" spans="1:3" x14ac:dyDescent="0.25">
      <c r="A1461" s="1">
        <v>0.57079829861111109</v>
      </c>
      <c r="B1461">
        <v>1464</v>
      </c>
      <c r="C1461" t="s">
        <v>525</v>
      </c>
    </row>
    <row r="1462" spans="1:3" x14ac:dyDescent="0.25">
      <c r="A1462" s="1">
        <v>0.5708093865740741</v>
      </c>
      <c r="B1462">
        <v>1465</v>
      </c>
      <c r="C1462" t="s">
        <v>526</v>
      </c>
    </row>
    <row r="1463" spans="1:3" x14ac:dyDescent="0.25">
      <c r="A1463" s="1">
        <v>0.57082157407407408</v>
      </c>
      <c r="B1463">
        <v>1466</v>
      </c>
      <c r="C1463" t="s">
        <v>527</v>
      </c>
    </row>
    <row r="1464" spans="1:3" x14ac:dyDescent="0.25">
      <c r="A1464" s="1">
        <v>0.57083391203703704</v>
      </c>
      <c r="B1464">
        <v>1467</v>
      </c>
      <c r="C1464" t="s">
        <v>528</v>
      </c>
    </row>
    <row r="1465" spans="1:3" x14ac:dyDescent="0.25">
      <c r="A1465" s="1">
        <v>0.57084571759259262</v>
      </c>
      <c r="B1465">
        <v>1468</v>
      </c>
      <c r="C1465" t="s">
        <v>529</v>
      </c>
    </row>
    <row r="1466" spans="1:3" x14ac:dyDescent="0.25">
      <c r="A1466" s="1">
        <v>0.57085770833333338</v>
      </c>
      <c r="B1466">
        <v>1469</v>
      </c>
      <c r="C1466" t="s">
        <v>530</v>
      </c>
    </row>
    <row r="1467" spans="1:3" x14ac:dyDescent="0.25">
      <c r="A1467" s="1">
        <v>0.57086923611111107</v>
      </c>
      <c r="B1467">
        <v>1470</v>
      </c>
      <c r="C1467" t="s">
        <v>530</v>
      </c>
    </row>
    <row r="1468" spans="1:3" x14ac:dyDescent="0.25">
      <c r="A1468" s="1">
        <v>0.57088142361111116</v>
      </c>
      <c r="B1468">
        <v>1471</v>
      </c>
      <c r="C1468" t="s">
        <v>525</v>
      </c>
    </row>
    <row r="1469" spans="1:3" x14ac:dyDescent="0.25">
      <c r="A1469" s="1">
        <v>0.57089333333333336</v>
      </c>
      <c r="B1469">
        <v>1472</v>
      </c>
      <c r="C1469" t="s">
        <v>531</v>
      </c>
    </row>
    <row r="1470" spans="1:3" x14ac:dyDescent="0.25">
      <c r="A1470" s="1">
        <v>0.5709047800925926</v>
      </c>
      <c r="B1470">
        <v>1473</v>
      </c>
      <c r="C1470" t="s">
        <v>512</v>
      </c>
    </row>
    <row r="1471" spans="1:3" x14ac:dyDescent="0.25">
      <c r="A1471" s="1">
        <v>0.5709166898148148</v>
      </c>
      <c r="B1471">
        <v>1474</v>
      </c>
      <c r="C1471" t="s">
        <v>532</v>
      </c>
    </row>
    <row r="1472" spans="1:3" x14ac:dyDescent="0.25">
      <c r="A1472" s="1">
        <v>0.57092872685185181</v>
      </c>
      <c r="B1472">
        <v>1475</v>
      </c>
      <c r="C1472" t="s">
        <v>533</v>
      </c>
    </row>
    <row r="1473" spans="1:3" x14ac:dyDescent="0.25">
      <c r="A1473" s="1">
        <v>0.57094037037037038</v>
      </c>
      <c r="B1473">
        <v>1476</v>
      </c>
      <c r="C1473" t="s">
        <v>522</v>
      </c>
    </row>
    <row r="1474" spans="1:3" x14ac:dyDescent="0.25">
      <c r="A1474" s="1">
        <v>0.5709524768518518</v>
      </c>
      <c r="B1474">
        <v>1477</v>
      </c>
      <c r="C1474" t="s">
        <v>523</v>
      </c>
    </row>
    <row r="1475" spans="1:3" x14ac:dyDescent="0.25">
      <c r="A1475" s="1">
        <v>0.57096471064814813</v>
      </c>
      <c r="B1475">
        <v>1478</v>
      </c>
      <c r="C1475" t="s">
        <v>517</v>
      </c>
    </row>
    <row r="1476" spans="1:3" x14ac:dyDescent="0.25">
      <c r="A1476" s="1">
        <v>0.57097681712962967</v>
      </c>
      <c r="B1476">
        <v>1479</v>
      </c>
      <c r="C1476" t="s">
        <v>525</v>
      </c>
    </row>
    <row r="1477" spans="1:3" x14ac:dyDescent="0.25">
      <c r="A1477" s="1">
        <v>0.57098798611111112</v>
      </c>
      <c r="B1477">
        <v>1480</v>
      </c>
      <c r="C1477" t="s">
        <v>529</v>
      </c>
    </row>
    <row r="1478" spans="1:3" x14ac:dyDescent="0.25">
      <c r="A1478" s="1">
        <v>0.57100116898148146</v>
      </c>
      <c r="B1478">
        <v>1481</v>
      </c>
      <c r="C1478" t="s">
        <v>505</v>
      </c>
    </row>
    <row r="1479" spans="1:3" x14ac:dyDescent="0.25">
      <c r="A1479" s="1">
        <v>0.57101246527777783</v>
      </c>
      <c r="B1479">
        <v>1482</v>
      </c>
      <c r="C1479" t="s">
        <v>524</v>
      </c>
    </row>
    <row r="1480" spans="1:3" x14ac:dyDescent="0.25">
      <c r="A1480" s="1">
        <v>0.57102373842592591</v>
      </c>
      <c r="B1480">
        <v>1483</v>
      </c>
      <c r="C1480" t="s">
        <v>522</v>
      </c>
    </row>
    <row r="1481" spans="1:3" x14ac:dyDescent="0.25">
      <c r="A1481" s="1">
        <v>0.57103637731481482</v>
      </c>
      <c r="B1481">
        <v>1484</v>
      </c>
      <c r="C1481" t="s">
        <v>516</v>
      </c>
    </row>
    <row r="1482" spans="1:3" x14ac:dyDescent="0.25">
      <c r="A1482" s="1">
        <v>0.571048275462963</v>
      </c>
      <c r="B1482">
        <v>1485</v>
      </c>
      <c r="C1482" t="s">
        <v>525</v>
      </c>
    </row>
    <row r="1483" spans="1:3" x14ac:dyDescent="0.25">
      <c r="A1483" s="1">
        <v>0.57105998842592587</v>
      </c>
      <c r="B1483">
        <v>1486</v>
      </c>
      <c r="C1483" t="s">
        <v>534</v>
      </c>
    </row>
    <row r="1484" spans="1:3" x14ac:dyDescent="0.25">
      <c r="A1484" s="1">
        <v>0.57107157407407405</v>
      </c>
      <c r="B1484">
        <v>1487</v>
      </c>
      <c r="C1484" t="s">
        <v>526</v>
      </c>
    </row>
    <row r="1485" spans="1:3" x14ac:dyDescent="0.25">
      <c r="A1485" s="1">
        <v>0.57108437499999998</v>
      </c>
      <c r="B1485">
        <v>1488</v>
      </c>
      <c r="C1485" t="s">
        <v>514</v>
      </c>
    </row>
    <row r="1486" spans="1:3" x14ac:dyDescent="0.25">
      <c r="A1486" s="1">
        <v>0.57109563657407414</v>
      </c>
      <c r="B1486">
        <v>1489</v>
      </c>
      <c r="C1486" t="s">
        <v>509</v>
      </c>
    </row>
    <row r="1487" spans="1:3" x14ac:dyDescent="0.25">
      <c r="A1487" s="1">
        <v>0.57110759259259258</v>
      </c>
      <c r="B1487">
        <v>1490</v>
      </c>
      <c r="C1487" t="s">
        <v>532</v>
      </c>
    </row>
    <row r="1488" spans="1:3" x14ac:dyDescent="0.25">
      <c r="A1488" s="1">
        <v>0.57111905092592596</v>
      </c>
      <c r="B1488">
        <v>1491</v>
      </c>
      <c r="C1488" t="s">
        <v>535</v>
      </c>
    </row>
    <row r="1489" spans="1:3" x14ac:dyDescent="0.25">
      <c r="A1489" s="1">
        <v>0.57113107638888894</v>
      </c>
      <c r="B1489">
        <v>1492</v>
      </c>
      <c r="C1489" t="s">
        <v>536</v>
      </c>
    </row>
    <row r="1490" spans="1:3" x14ac:dyDescent="0.25">
      <c r="A1490" s="1">
        <v>0.57114315972222218</v>
      </c>
      <c r="B1490">
        <v>1493</v>
      </c>
      <c r="C1490" t="s">
        <v>528</v>
      </c>
    </row>
    <row r="1491" spans="1:3" x14ac:dyDescent="0.25">
      <c r="A1491" s="1">
        <v>0.57115510416666659</v>
      </c>
      <c r="B1491">
        <v>1494</v>
      </c>
      <c r="C1491" t="s">
        <v>517</v>
      </c>
    </row>
    <row r="1492" spans="1:3" x14ac:dyDescent="0.25">
      <c r="A1492" s="1">
        <v>0.5711673611111111</v>
      </c>
      <c r="B1492">
        <v>1495</v>
      </c>
      <c r="C1492" t="s">
        <v>537</v>
      </c>
    </row>
    <row r="1493" spans="1:3" x14ac:dyDescent="0.25">
      <c r="A1493" s="1">
        <v>0.57117913194444447</v>
      </c>
      <c r="B1493">
        <v>1496</v>
      </c>
      <c r="C1493" t="s">
        <v>527</v>
      </c>
    </row>
    <row r="1494" spans="1:3" x14ac:dyDescent="0.25">
      <c r="A1494" s="1">
        <v>0.57119126157407407</v>
      </c>
      <c r="B1494">
        <v>1497</v>
      </c>
      <c r="C1494" t="s">
        <v>538</v>
      </c>
    </row>
    <row r="1495" spans="1:3" x14ac:dyDescent="0.25">
      <c r="A1495" s="1">
        <v>0.57120268518518513</v>
      </c>
      <c r="B1495">
        <v>1498</v>
      </c>
      <c r="C1495" t="s">
        <v>536</v>
      </c>
    </row>
    <row r="1496" spans="1:3" x14ac:dyDescent="0.25">
      <c r="A1496" s="1">
        <v>0.57121434027777773</v>
      </c>
      <c r="B1496">
        <v>1499</v>
      </c>
      <c r="C1496" t="s">
        <v>539</v>
      </c>
    </row>
    <row r="1497" spans="1:3" x14ac:dyDescent="0.25">
      <c r="A1497" s="1">
        <v>0.57122679398148146</v>
      </c>
      <c r="B1497">
        <v>1500</v>
      </c>
      <c r="C1497" t="s">
        <v>540</v>
      </c>
    </row>
    <row r="1498" spans="1:3" x14ac:dyDescent="0.25">
      <c r="A1498" s="1">
        <v>0.57123814814814822</v>
      </c>
      <c r="B1498">
        <v>1501</v>
      </c>
      <c r="C1498" t="s">
        <v>536</v>
      </c>
    </row>
    <row r="1499" spans="1:3" x14ac:dyDescent="0.25">
      <c r="A1499" s="1">
        <v>0.57125038194444444</v>
      </c>
      <c r="B1499">
        <v>1502</v>
      </c>
      <c r="C1499" t="s">
        <v>507</v>
      </c>
    </row>
    <row r="1500" spans="1:3" x14ac:dyDescent="0.25">
      <c r="A1500" s="1">
        <v>0.57126219907407405</v>
      </c>
      <c r="B1500">
        <v>1503</v>
      </c>
      <c r="C1500" t="s">
        <v>529</v>
      </c>
    </row>
    <row r="1501" spans="1:3" x14ac:dyDescent="0.25">
      <c r="A1501" s="1">
        <v>0.57127396990740742</v>
      </c>
      <c r="B1501">
        <v>1504</v>
      </c>
      <c r="C1501" t="s">
        <v>538</v>
      </c>
    </row>
    <row r="1502" spans="1:3" x14ac:dyDescent="0.25">
      <c r="A1502" s="1">
        <v>0.57128609953703702</v>
      </c>
      <c r="B1502">
        <v>1505</v>
      </c>
      <c r="C1502" t="s">
        <v>540</v>
      </c>
    </row>
    <row r="1503" spans="1:3" x14ac:dyDescent="0.25">
      <c r="A1503" s="1">
        <v>0.57129805555555557</v>
      </c>
      <c r="B1503">
        <v>1506</v>
      </c>
      <c r="C1503" t="s">
        <v>535</v>
      </c>
    </row>
    <row r="1504" spans="1:3" x14ac:dyDescent="0.25">
      <c r="A1504" s="1">
        <v>0.57130967592592585</v>
      </c>
      <c r="B1504">
        <v>1507</v>
      </c>
      <c r="C1504" t="s">
        <v>541</v>
      </c>
    </row>
    <row r="1505" spans="1:3" x14ac:dyDescent="0.25">
      <c r="A1505" s="1">
        <v>0.57132190972222219</v>
      </c>
      <c r="B1505">
        <v>1508</v>
      </c>
      <c r="C1505" t="s">
        <v>542</v>
      </c>
    </row>
    <row r="1506" spans="1:3" x14ac:dyDescent="0.25">
      <c r="A1506" s="1">
        <v>0.57133370370370373</v>
      </c>
      <c r="B1506">
        <v>1509</v>
      </c>
      <c r="C1506" t="s">
        <v>543</v>
      </c>
    </row>
    <row r="1507" spans="1:3" x14ac:dyDescent="0.25">
      <c r="A1507" s="1">
        <v>0.57134535879629633</v>
      </c>
      <c r="B1507">
        <v>1510</v>
      </c>
      <c r="C1507" t="s">
        <v>541</v>
      </c>
    </row>
    <row r="1508" spans="1:3" x14ac:dyDescent="0.25">
      <c r="A1508" s="1">
        <v>0.57135730324074074</v>
      </c>
      <c r="B1508">
        <v>1511</v>
      </c>
      <c r="C1508" t="s">
        <v>543</v>
      </c>
    </row>
    <row r="1509" spans="1:3" x14ac:dyDescent="0.25">
      <c r="A1509" s="1">
        <v>0.5713698611111111</v>
      </c>
      <c r="B1509">
        <v>1512</v>
      </c>
      <c r="C1509" t="s">
        <v>536</v>
      </c>
    </row>
    <row r="1510" spans="1:3" x14ac:dyDescent="0.25">
      <c r="A1510" s="1">
        <v>0.57138192129629628</v>
      </c>
      <c r="B1510">
        <v>1513</v>
      </c>
      <c r="C1510" t="s">
        <v>541</v>
      </c>
    </row>
    <row r="1511" spans="1:3" x14ac:dyDescent="0.25">
      <c r="A1511" s="1">
        <v>0.57139387731481484</v>
      </c>
      <c r="B1511">
        <v>1514</v>
      </c>
      <c r="C1511" t="s">
        <v>544</v>
      </c>
    </row>
    <row r="1512" spans="1:3" x14ac:dyDescent="0.25">
      <c r="A1512" s="1">
        <v>0.57140583333333328</v>
      </c>
      <c r="B1512">
        <v>1515</v>
      </c>
      <c r="C1512" t="s">
        <v>545</v>
      </c>
    </row>
    <row r="1513" spans="1:3" x14ac:dyDescent="0.25">
      <c r="A1513" s="1">
        <v>0.57141745370370367</v>
      </c>
      <c r="B1513">
        <v>1516</v>
      </c>
      <c r="C1513" t="s">
        <v>537</v>
      </c>
    </row>
    <row r="1514" spans="1:3" x14ac:dyDescent="0.25">
      <c r="A1514" s="1">
        <v>0.57142983796296298</v>
      </c>
      <c r="B1514">
        <v>1517</v>
      </c>
      <c r="C1514" t="s">
        <v>530</v>
      </c>
    </row>
    <row r="1515" spans="1:3" x14ac:dyDescent="0.25">
      <c r="A1515" s="1">
        <v>0.57144061342592589</v>
      </c>
      <c r="B1515">
        <v>1518</v>
      </c>
      <c r="C1515" t="s">
        <v>541</v>
      </c>
    </row>
    <row r="1516" spans="1:3" x14ac:dyDescent="0.25">
      <c r="A1516" s="1">
        <v>0.57145250000000003</v>
      </c>
      <c r="B1516">
        <v>1519</v>
      </c>
      <c r="C1516" t="s">
        <v>540</v>
      </c>
    </row>
    <row r="1517" spans="1:3" x14ac:dyDescent="0.25">
      <c r="A1517" s="1">
        <v>0.57146476851851846</v>
      </c>
      <c r="B1517">
        <v>1520</v>
      </c>
      <c r="C1517" t="s">
        <v>543</v>
      </c>
    </row>
    <row r="1518" spans="1:3" x14ac:dyDescent="0.25">
      <c r="A1518" s="1">
        <v>0.57147655092592597</v>
      </c>
      <c r="B1518">
        <v>1521</v>
      </c>
      <c r="C1518" t="s">
        <v>539</v>
      </c>
    </row>
    <row r="1519" spans="1:3" x14ac:dyDescent="0.25">
      <c r="A1519" s="1">
        <v>0.57148829861111106</v>
      </c>
      <c r="B1519">
        <v>1522</v>
      </c>
      <c r="C1519" t="s">
        <v>541</v>
      </c>
    </row>
    <row r="1520" spans="1:3" x14ac:dyDescent="0.25">
      <c r="A1520" s="1">
        <v>0.57150035879629624</v>
      </c>
      <c r="B1520">
        <v>1523</v>
      </c>
      <c r="C1520" t="s">
        <v>546</v>
      </c>
    </row>
    <row r="1521" spans="1:3" x14ac:dyDescent="0.25">
      <c r="A1521" s="1">
        <v>0.57151231481481479</v>
      </c>
      <c r="B1521">
        <v>1524</v>
      </c>
      <c r="C1521" t="s">
        <v>547</v>
      </c>
    </row>
    <row r="1522" spans="1:3" x14ac:dyDescent="0.25">
      <c r="A1522" s="1">
        <v>0.57152409722222219</v>
      </c>
      <c r="B1522">
        <v>1525</v>
      </c>
      <c r="C1522" t="s">
        <v>526</v>
      </c>
    </row>
    <row r="1523" spans="1:3" x14ac:dyDescent="0.25">
      <c r="A1523" s="1">
        <v>0.57153628472222218</v>
      </c>
      <c r="B1523">
        <v>1526</v>
      </c>
      <c r="C1523" t="s">
        <v>530</v>
      </c>
    </row>
    <row r="1524" spans="1:3" x14ac:dyDescent="0.25">
      <c r="A1524" s="1">
        <v>0.57154849537037034</v>
      </c>
      <c r="B1524">
        <v>1527</v>
      </c>
      <c r="C1524" t="s">
        <v>540</v>
      </c>
    </row>
    <row r="1525" spans="1:3" x14ac:dyDescent="0.25">
      <c r="A1525" s="1">
        <v>0.57155986111111112</v>
      </c>
      <c r="B1525">
        <v>1528</v>
      </c>
      <c r="C1525" t="s">
        <v>540</v>
      </c>
    </row>
    <row r="1526" spans="1:3" x14ac:dyDescent="0.25">
      <c r="A1526" s="1">
        <v>0.57157217592592591</v>
      </c>
      <c r="B1526">
        <v>1529</v>
      </c>
      <c r="C1526" t="s">
        <v>544</v>
      </c>
    </row>
    <row r="1527" spans="1:3" x14ac:dyDescent="0.25">
      <c r="A1527" s="1">
        <v>0.57158380787037044</v>
      </c>
      <c r="B1527">
        <v>1530</v>
      </c>
      <c r="C1527" t="s">
        <v>548</v>
      </c>
    </row>
    <row r="1528" spans="1:3" x14ac:dyDescent="0.25">
      <c r="A1528" s="1">
        <v>0.57159587962962966</v>
      </c>
      <c r="B1528">
        <v>1531</v>
      </c>
      <c r="C1528" t="s">
        <v>549</v>
      </c>
    </row>
    <row r="1529" spans="1:3" x14ac:dyDescent="0.25">
      <c r="A1529" s="1">
        <v>0.57160729166666668</v>
      </c>
      <c r="B1529">
        <v>1532</v>
      </c>
      <c r="C1529" t="s">
        <v>539</v>
      </c>
    </row>
    <row r="1530" spans="1:3" x14ac:dyDescent="0.25">
      <c r="A1530" s="1">
        <v>0.57161959490740744</v>
      </c>
      <c r="B1530">
        <v>1533</v>
      </c>
      <c r="C1530" t="s">
        <v>537</v>
      </c>
    </row>
    <row r="1531" spans="1:3" x14ac:dyDescent="0.25">
      <c r="A1531" s="1">
        <v>0.57163121527777772</v>
      </c>
      <c r="B1531">
        <v>1534</v>
      </c>
      <c r="C1531" t="s">
        <v>512</v>
      </c>
    </row>
    <row r="1532" spans="1:3" x14ac:dyDescent="0.25">
      <c r="A1532" s="1">
        <v>0.57164354166666664</v>
      </c>
      <c r="B1532">
        <v>1535</v>
      </c>
      <c r="C1532" t="s">
        <v>527</v>
      </c>
    </row>
    <row r="1533" spans="1:3" x14ac:dyDescent="0.25">
      <c r="A1533" s="1">
        <v>0.57165532407407404</v>
      </c>
      <c r="B1533">
        <v>1536</v>
      </c>
      <c r="C1533" t="s">
        <v>545</v>
      </c>
    </row>
    <row r="1534" spans="1:3" x14ac:dyDescent="0.25">
      <c r="A1534" s="1">
        <v>0.57166707175925924</v>
      </c>
      <c r="B1534">
        <v>1537</v>
      </c>
      <c r="C1534" t="s">
        <v>550</v>
      </c>
    </row>
    <row r="1535" spans="1:3" x14ac:dyDescent="0.25">
      <c r="A1535" s="1">
        <v>0.57167903935185183</v>
      </c>
      <c r="B1535">
        <v>1538</v>
      </c>
      <c r="C1535" t="s">
        <v>551</v>
      </c>
    </row>
    <row r="1536" spans="1:3" x14ac:dyDescent="0.25">
      <c r="A1536" s="1">
        <v>0.57169113425925933</v>
      </c>
      <c r="B1536">
        <v>1539</v>
      </c>
      <c r="C1536" t="s">
        <v>543</v>
      </c>
    </row>
    <row r="1537" spans="1:3" x14ac:dyDescent="0.25">
      <c r="A1537" s="1">
        <v>0.5717027199074074</v>
      </c>
      <c r="B1537">
        <v>1540</v>
      </c>
      <c r="C1537" t="s">
        <v>539</v>
      </c>
    </row>
    <row r="1538" spans="1:3" x14ac:dyDescent="0.25">
      <c r="A1538" s="1">
        <v>0.57171481481481479</v>
      </c>
      <c r="B1538">
        <v>1541</v>
      </c>
      <c r="C1538" t="s">
        <v>542</v>
      </c>
    </row>
    <row r="1539" spans="1:3" x14ac:dyDescent="0.25">
      <c r="A1539" s="1">
        <v>0.571726886574074</v>
      </c>
      <c r="B1539">
        <v>1542</v>
      </c>
      <c r="C1539" t="s">
        <v>552</v>
      </c>
    </row>
    <row r="1540" spans="1:3" x14ac:dyDescent="0.25">
      <c r="A1540" s="1">
        <v>0.57173842592592594</v>
      </c>
      <c r="B1540">
        <v>1543</v>
      </c>
      <c r="C1540" t="s">
        <v>539</v>
      </c>
    </row>
    <row r="1541" spans="1:3" x14ac:dyDescent="0.25">
      <c r="A1541" s="1">
        <v>0.57175054398148151</v>
      </c>
      <c r="B1541">
        <v>1544</v>
      </c>
      <c r="C1541" t="s">
        <v>553</v>
      </c>
    </row>
    <row r="1542" spans="1:3" x14ac:dyDescent="0.25">
      <c r="A1542" s="1">
        <v>0.57176265046296293</v>
      </c>
      <c r="B1542">
        <v>1545</v>
      </c>
      <c r="C1542" t="s">
        <v>553</v>
      </c>
    </row>
    <row r="1543" spans="1:3" x14ac:dyDescent="0.25">
      <c r="A1543" s="1">
        <v>0.57177402777777775</v>
      </c>
      <c r="B1543">
        <v>1546</v>
      </c>
      <c r="C1543" t="s">
        <v>554</v>
      </c>
    </row>
    <row r="1544" spans="1:3" x14ac:dyDescent="0.25">
      <c r="A1544" s="1">
        <v>0.57178652777777772</v>
      </c>
      <c r="B1544">
        <v>1547</v>
      </c>
      <c r="C1544" t="s">
        <v>536</v>
      </c>
    </row>
    <row r="1545" spans="1:3" x14ac:dyDescent="0.25">
      <c r="A1545" s="1">
        <v>0.57179916666666664</v>
      </c>
      <c r="B1545">
        <v>1548</v>
      </c>
      <c r="C1545" t="s">
        <v>555</v>
      </c>
    </row>
    <row r="1546" spans="1:3" x14ac:dyDescent="0.25">
      <c r="A1546" s="1">
        <v>0.57181072916666664</v>
      </c>
      <c r="B1546">
        <v>1549</v>
      </c>
      <c r="C1546" t="s">
        <v>556</v>
      </c>
    </row>
    <row r="1547" spans="1:3" x14ac:dyDescent="0.25">
      <c r="A1547" s="1">
        <v>0.57182278935185182</v>
      </c>
      <c r="B1547">
        <v>1550</v>
      </c>
      <c r="C1547" t="s">
        <v>524</v>
      </c>
    </row>
    <row r="1548" spans="1:3" x14ac:dyDescent="0.25">
      <c r="A1548" s="1">
        <v>0.5718336458333334</v>
      </c>
      <c r="B1548">
        <v>1551</v>
      </c>
      <c r="C1548" t="s">
        <v>554</v>
      </c>
    </row>
    <row r="1549" spans="1:3" x14ac:dyDescent="0.25">
      <c r="A1549" s="1">
        <v>0.57184563657407406</v>
      </c>
      <c r="B1549">
        <v>1552</v>
      </c>
      <c r="C1549" t="s">
        <v>542</v>
      </c>
    </row>
    <row r="1550" spans="1:3" x14ac:dyDescent="0.25">
      <c r="A1550" s="1">
        <v>0.57185770833333327</v>
      </c>
      <c r="B1550">
        <v>1553</v>
      </c>
      <c r="C1550" t="s">
        <v>557</v>
      </c>
    </row>
    <row r="1551" spans="1:3" x14ac:dyDescent="0.25">
      <c r="A1551" s="1">
        <v>0.57186966435185183</v>
      </c>
      <c r="B1551">
        <v>1554</v>
      </c>
      <c r="C1551" t="s">
        <v>539</v>
      </c>
    </row>
    <row r="1552" spans="1:3" x14ac:dyDescent="0.25">
      <c r="A1552" s="1">
        <v>0.57188141203703702</v>
      </c>
      <c r="B1552">
        <v>1555</v>
      </c>
      <c r="C1552" t="s">
        <v>558</v>
      </c>
    </row>
    <row r="1553" spans="1:3" x14ac:dyDescent="0.25">
      <c r="A1553" s="1">
        <v>0.57189348379629623</v>
      </c>
      <c r="B1553">
        <v>1556</v>
      </c>
      <c r="C1553" t="s">
        <v>532</v>
      </c>
    </row>
    <row r="1554" spans="1:3" x14ac:dyDescent="0.25">
      <c r="A1554" s="1">
        <v>0.57190533564814816</v>
      </c>
      <c r="B1554">
        <v>1557</v>
      </c>
      <c r="C1554" t="s">
        <v>539</v>
      </c>
    </row>
    <row r="1555" spans="1:3" x14ac:dyDescent="0.25">
      <c r="A1555" s="1">
        <v>0.57191709490740739</v>
      </c>
      <c r="B1555">
        <v>1558</v>
      </c>
      <c r="C1555" t="s">
        <v>559</v>
      </c>
    </row>
    <row r="1556" spans="1:3" x14ac:dyDescent="0.25">
      <c r="A1556" s="1">
        <v>0.57192984953703707</v>
      </c>
      <c r="B1556">
        <v>1559</v>
      </c>
      <c r="C1556" t="s">
        <v>541</v>
      </c>
    </row>
    <row r="1557" spans="1:3" x14ac:dyDescent="0.25">
      <c r="A1557" s="1">
        <v>0.57194086805555555</v>
      </c>
      <c r="B1557">
        <v>1560</v>
      </c>
      <c r="C1557" t="s">
        <v>539</v>
      </c>
    </row>
    <row r="1558" spans="1:3" x14ac:dyDescent="0.25">
      <c r="A1558" s="1">
        <v>0.57195287037037035</v>
      </c>
      <c r="B1558">
        <v>1561</v>
      </c>
      <c r="C1558" t="s">
        <v>560</v>
      </c>
    </row>
    <row r="1559" spans="1:3" x14ac:dyDescent="0.25">
      <c r="A1559" s="1">
        <v>0.57196538194444446</v>
      </c>
      <c r="B1559">
        <v>1562</v>
      </c>
      <c r="C1559" t="s">
        <v>561</v>
      </c>
    </row>
    <row r="1560" spans="1:3" x14ac:dyDescent="0.25">
      <c r="A1560" s="1">
        <v>0.57197730324074081</v>
      </c>
      <c r="B1560">
        <v>1563</v>
      </c>
      <c r="C1560" t="s">
        <v>554</v>
      </c>
    </row>
    <row r="1561" spans="1:3" x14ac:dyDescent="0.25">
      <c r="A1561" s="1">
        <v>0.57198837962962956</v>
      </c>
      <c r="B1561">
        <v>1564</v>
      </c>
      <c r="C1561" t="s">
        <v>562</v>
      </c>
    </row>
    <row r="1562" spans="1:3" x14ac:dyDescent="0.25">
      <c r="A1562" s="1">
        <v>0.57200046296296303</v>
      </c>
      <c r="B1562">
        <v>1565</v>
      </c>
      <c r="C1562" t="s">
        <v>553</v>
      </c>
    </row>
    <row r="1563" spans="1:3" x14ac:dyDescent="0.25">
      <c r="A1563" s="1">
        <v>0.57201283564814809</v>
      </c>
      <c r="B1563">
        <v>1566</v>
      </c>
      <c r="C1563" t="s">
        <v>538</v>
      </c>
    </row>
    <row r="1564" spans="1:3" x14ac:dyDescent="0.25">
      <c r="A1564" s="1">
        <v>0.57202417824074081</v>
      </c>
      <c r="B1564">
        <v>1567</v>
      </c>
      <c r="C1564" t="s">
        <v>553</v>
      </c>
    </row>
    <row r="1565" spans="1:3" x14ac:dyDescent="0.25">
      <c r="A1565" s="1">
        <v>0.57203636574074068</v>
      </c>
      <c r="B1565">
        <v>1568</v>
      </c>
      <c r="C1565" t="s">
        <v>541</v>
      </c>
    </row>
    <row r="1566" spans="1:3" x14ac:dyDescent="0.25">
      <c r="A1566" s="1">
        <v>0.57204799768518522</v>
      </c>
      <c r="B1566">
        <v>1569</v>
      </c>
      <c r="C1566" t="s">
        <v>530</v>
      </c>
    </row>
    <row r="1567" spans="1:3" x14ac:dyDescent="0.25">
      <c r="A1567" s="1">
        <v>0.57205986111111107</v>
      </c>
      <c r="B1567">
        <v>1570</v>
      </c>
      <c r="C1567" t="s">
        <v>545</v>
      </c>
    </row>
    <row r="1568" spans="1:3" x14ac:dyDescent="0.25">
      <c r="A1568" s="1">
        <v>0.57207287037037036</v>
      </c>
      <c r="B1568">
        <v>1571</v>
      </c>
      <c r="C1568" t="s">
        <v>530</v>
      </c>
    </row>
    <row r="1569" spans="1:3" x14ac:dyDescent="0.25">
      <c r="A1569" s="1">
        <v>0.57208462962962969</v>
      </c>
      <c r="B1569">
        <v>1572</v>
      </c>
      <c r="C1569" t="s">
        <v>548</v>
      </c>
    </row>
    <row r="1570" spans="1:3" x14ac:dyDescent="0.25">
      <c r="A1570" s="1">
        <v>0.57209572916666673</v>
      </c>
      <c r="B1570">
        <v>1573</v>
      </c>
      <c r="C1570" t="s">
        <v>563</v>
      </c>
    </row>
    <row r="1571" spans="1:3" x14ac:dyDescent="0.25">
      <c r="A1571" s="1">
        <v>0.57210776620370374</v>
      </c>
      <c r="B1571">
        <v>1574</v>
      </c>
      <c r="C1571" t="s">
        <v>528</v>
      </c>
    </row>
    <row r="1572" spans="1:3" x14ac:dyDescent="0.25">
      <c r="A1572" s="1">
        <v>0.57211982638888892</v>
      </c>
      <c r="B1572">
        <v>1575</v>
      </c>
      <c r="C1572" t="s">
        <v>548</v>
      </c>
    </row>
    <row r="1573" spans="1:3" x14ac:dyDescent="0.25">
      <c r="A1573" s="1">
        <v>0.57213134259259257</v>
      </c>
      <c r="B1573">
        <v>1576</v>
      </c>
      <c r="C1573" t="s">
        <v>564</v>
      </c>
    </row>
    <row r="1574" spans="1:3" x14ac:dyDescent="0.25">
      <c r="A1574" s="1">
        <v>0.57214348379629631</v>
      </c>
      <c r="B1574">
        <v>1577</v>
      </c>
      <c r="C1574" t="s">
        <v>565</v>
      </c>
    </row>
    <row r="1575" spans="1:3" x14ac:dyDescent="0.25">
      <c r="A1575" s="1">
        <v>0.57215561342592591</v>
      </c>
      <c r="B1575">
        <v>1578</v>
      </c>
      <c r="C1575" t="s">
        <v>564</v>
      </c>
    </row>
    <row r="1576" spans="1:3" x14ac:dyDescent="0.25">
      <c r="A1576" s="1">
        <v>0.57216715277777774</v>
      </c>
      <c r="B1576">
        <v>1579</v>
      </c>
      <c r="C1576" t="s">
        <v>560</v>
      </c>
    </row>
    <row r="1577" spans="1:3" x14ac:dyDescent="0.25">
      <c r="A1577" s="1">
        <v>0.57217928240740734</v>
      </c>
      <c r="B1577">
        <v>1580</v>
      </c>
      <c r="C1577" t="s">
        <v>566</v>
      </c>
    </row>
    <row r="1578" spans="1:3" x14ac:dyDescent="0.25">
      <c r="A1578" s="1">
        <v>0.57219122685185186</v>
      </c>
      <c r="B1578">
        <v>1581</v>
      </c>
      <c r="C1578" t="s">
        <v>548</v>
      </c>
    </row>
    <row r="1579" spans="1:3" x14ac:dyDescent="0.25">
      <c r="A1579" s="1">
        <v>0.57220295138888888</v>
      </c>
      <c r="B1579">
        <v>1582</v>
      </c>
      <c r="C1579" t="s">
        <v>523</v>
      </c>
    </row>
    <row r="1580" spans="1:3" x14ac:dyDescent="0.25">
      <c r="A1580" s="1">
        <v>0.57221519675925925</v>
      </c>
      <c r="B1580">
        <v>1583</v>
      </c>
      <c r="C1580" t="s">
        <v>557</v>
      </c>
    </row>
    <row r="1581" spans="1:3" x14ac:dyDescent="0.25">
      <c r="A1581" s="1">
        <v>0.57222708333333328</v>
      </c>
      <c r="B1581">
        <v>1584</v>
      </c>
      <c r="C1581" t="s">
        <v>561</v>
      </c>
    </row>
    <row r="1582" spans="1:3" x14ac:dyDescent="0.25">
      <c r="A1582" s="1">
        <v>0.57223861111111118</v>
      </c>
      <c r="B1582">
        <v>1585</v>
      </c>
      <c r="C1582" t="s">
        <v>567</v>
      </c>
    </row>
    <row r="1583" spans="1:3" x14ac:dyDescent="0.25">
      <c r="A1583" s="1">
        <v>0.57225099537037039</v>
      </c>
      <c r="B1583">
        <v>1586</v>
      </c>
      <c r="C1583" t="s">
        <v>568</v>
      </c>
    </row>
    <row r="1584" spans="1:3" x14ac:dyDescent="0.25">
      <c r="A1584" s="1">
        <v>0.57226266203703702</v>
      </c>
      <c r="B1584">
        <v>1587</v>
      </c>
      <c r="C1584" t="s">
        <v>569</v>
      </c>
    </row>
    <row r="1585" spans="1:3" x14ac:dyDescent="0.25">
      <c r="A1585" s="1">
        <v>0.57227439814814818</v>
      </c>
      <c r="B1585">
        <v>1588</v>
      </c>
      <c r="C1585" t="s">
        <v>569</v>
      </c>
    </row>
    <row r="1586" spans="1:3" x14ac:dyDescent="0.25">
      <c r="A1586" s="1">
        <v>0.57228646990740739</v>
      </c>
      <c r="B1586">
        <v>1589</v>
      </c>
      <c r="C1586" t="s">
        <v>568</v>
      </c>
    </row>
    <row r="1587" spans="1:3" x14ac:dyDescent="0.25">
      <c r="A1587" s="1">
        <v>0.57229818287037038</v>
      </c>
      <c r="B1587">
        <v>1590</v>
      </c>
      <c r="C1587" t="s">
        <v>570</v>
      </c>
    </row>
    <row r="1588" spans="1:3" x14ac:dyDescent="0.25">
      <c r="A1588" s="1">
        <v>0.57231026620370373</v>
      </c>
      <c r="B1588">
        <v>1591</v>
      </c>
      <c r="C1588" t="s">
        <v>571</v>
      </c>
    </row>
    <row r="1589" spans="1:3" x14ac:dyDescent="0.25">
      <c r="A1589" s="1">
        <v>0.57232258101851852</v>
      </c>
      <c r="B1589">
        <v>1592</v>
      </c>
      <c r="C1589" t="s">
        <v>566</v>
      </c>
    </row>
    <row r="1590" spans="1:3" x14ac:dyDescent="0.25">
      <c r="A1590" s="1">
        <v>0.57233406250000007</v>
      </c>
      <c r="B1590">
        <v>1593</v>
      </c>
      <c r="C1590" t="s">
        <v>572</v>
      </c>
    </row>
    <row r="1591" spans="1:3" x14ac:dyDescent="0.25">
      <c r="A1591" s="1">
        <v>0.5723458217592593</v>
      </c>
      <c r="B1591">
        <v>1594</v>
      </c>
      <c r="C1591" t="s">
        <v>564</v>
      </c>
    </row>
    <row r="1592" spans="1:3" x14ac:dyDescent="0.25">
      <c r="A1592" s="1">
        <v>0.57235803240740746</v>
      </c>
      <c r="B1592">
        <v>1595</v>
      </c>
      <c r="C1592" t="s">
        <v>573</v>
      </c>
    </row>
    <row r="1593" spans="1:3" x14ac:dyDescent="0.25">
      <c r="A1593" s="1">
        <v>0.57236994212962966</v>
      </c>
      <c r="B1593">
        <v>1596</v>
      </c>
      <c r="C1593" t="s">
        <v>573</v>
      </c>
    </row>
    <row r="1594" spans="1:3" x14ac:dyDescent="0.25">
      <c r="A1594" s="1">
        <v>0.57238187499999993</v>
      </c>
      <c r="B1594">
        <v>1597</v>
      </c>
      <c r="C1594" t="s">
        <v>563</v>
      </c>
    </row>
    <row r="1595" spans="1:3" x14ac:dyDescent="0.25">
      <c r="A1595" s="1">
        <v>0.57239340277777784</v>
      </c>
      <c r="B1595">
        <v>1598</v>
      </c>
      <c r="C1595" t="s">
        <v>546</v>
      </c>
    </row>
    <row r="1596" spans="1:3" x14ac:dyDescent="0.25">
      <c r="A1596" s="1">
        <v>0.57240560185185185</v>
      </c>
      <c r="B1596">
        <v>1599</v>
      </c>
      <c r="C1596" t="s">
        <v>553</v>
      </c>
    </row>
    <row r="1597" spans="1:3" x14ac:dyDescent="0.25">
      <c r="A1597" s="1">
        <v>0.57241793981481481</v>
      </c>
      <c r="B1597">
        <v>1600</v>
      </c>
      <c r="C1597" t="s">
        <v>573</v>
      </c>
    </row>
    <row r="1598" spans="1:3" x14ac:dyDescent="0.25">
      <c r="A1598" s="1">
        <v>0.57243021990740739</v>
      </c>
      <c r="B1598">
        <v>1601</v>
      </c>
      <c r="C1598" t="s">
        <v>567</v>
      </c>
    </row>
    <row r="1599" spans="1:3" x14ac:dyDescent="0.25">
      <c r="A1599" s="1">
        <v>0.57244133101851846</v>
      </c>
      <c r="B1599">
        <v>1602</v>
      </c>
      <c r="C1599" t="s">
        <v>565</v>
      </c>
    </row>
    <row r="1600" spans="1:3" x14ac:dyDescent="0.25">
      <c r="A1600" s="1">
        <v>0.57245292824074079</v>
      </c>
      <c r="B1600">
        <v>1603</v>
      </c>
      <c r="C1600" t="s">
        <v>565</v>
      </c>
    </row>
    <row r="1601" spans="1:3" x14ac:dyDescent="0.25">
      <c r="A1601" s="1">
        <v>0.57246511574074077</v>
      </c>
      <c r="B1601">
        <v>1604</v>
      </c>
      <c r="C1601" t="s">
        <v>568</v>
      </c>
    </row>
    <row r="1602" spans="1:3" x14ac:dyDescent="0.25">
      <c r="A1602" s="1">
        <v>0.57247697916666673</v>
      </c>
      <c r="B1602">
        <v>1605</v>
      </c>
      <c r="C1602" t="s">
        <v>571</v>
      </c>
    </row>
    <row r="1603" spans="1:3" x14ac:dyDescent="0.25">
      <c r="A1603" s="1">
        <v>0.57248943287037035</v>
      </c>
      <c r="B1603">
        <v>1606</v>
      </c>
      <c r="C1603" t="s">
        <v>548</v>
      </c>
    </row>
    <row r="1604" spans="1:3" x14ac:dyDescent="0.25">
      <c r="A1604" s="1">
        <v>0.57250068287037037</v>
      </c>
      <c r="B1604">
        <v>1607</v>
      </c>
      <c r="C1604" t="s">
        <v>574</v>
      </c>
    </row>
    <row r="1605" spans="1:3" x14ac:dyDescent="0.25">
      <c r="A1605" s="1">
        <v>0.57251270833333334</v>
      </c>
      <c r="B1605">
        <v>1608</v>
      </c>
      <c r="C1605" t="s">
        <v>575</v>
      </c>
    </row>
    <row r="1606" spans="1:3" x14ac:dyDescent="0.25">
      <c r="A1606" s="1">
        <v>0.57252521990740746</v>
      </c>
      <c r="B1606">
        <v>1609</v>
      </c>
      <c r="C1606" t="s">
        <v>576</v>
      </c>
    </row>
    <row r="1607" spans="1:3" x14ac:dyDescent="0.25">
      <c r="A1607" s="1">
        <v>0.57253622685185179</v>
      </c>
      <c r="B1607">
        <v>1610</v>
      </c>
      <c r="C1607" t="s">
        <v>577</v>
      </c>
    </row>
    <row r="1608" spans="1:3" x14ac:dyDescent="0.25">
      <c r="A1608" s="1">
        <v>0.57254871527777784</v>
      </c>
      <c r="B1608">
        <v>1611</v>
      </c>
      <c r="C1608" t="s">
        <v>576</v>
      </c>
    </row>
    <row r="1609" spans="1:3" x14ac:dyDescent="0.25">
      <c r="A1609" s="1">
        <v>0.57256112268518522</v>
      </c>
      <c r="B1609">
        <v>1612</v>
      </c>
      <c r="C1609" t="s">
        <v>578</v>
      </c>
    </row>
    <row r="1610" spans="1:3" x14ac:dyDescent="0.25">
      <c r="A1610" s="1">
        <v>0.57257234953703706</v>
      </c>
      <c r="B1610">
        <v>1613</v>
      </c>
      <c r="C1610" t="s">
        <v>579</v>
      </c>
    </row>
    <row r="1611" spans="1:3" x14ac:dyDescent="0.25">
      <c r="A1611" s="1">
        <v>0.57258420138888888</v>
      </c>
      <c r="B1611">
        <v>1614</v>
      </c>
      <c r="C1611" t="s">
        <v>555</v>
      </c>
    </row>
    <row r="1612" spans="1:3" x14ac:dyDescent="0.25">
      <c r="A1612" s="1">
        <v>0.57259596064814822</v>
      </c>
      <c r="B1612">
        <v>1615</v>
      </c>
      <c r="C1612" t="s">
        <v>561</v>
      </c>
    </row>
    <row r="1613" spans="1:3" x14ac:dyDescent="0.25">
      <c r="A1613" s="1">
        <v>0.57260836805555548</v>
      </c>
      <c r="B1613">
        <v>1616</v>
      </c>
      <c r="C1613" t="s">
        <v>572</v>
      </c>
    </row>
    <row r="1614" spans="1:3" x14ac:dyDescent="0.25">
      <c r="A1614" s="1">
        <v>0.57262004629629637</v>
      </c>
      <c r="B1614">
        <v>1617</v>
      </c>
      <c r="C1614" t="s">
        <v>573</v>
      </c>
    </row>
    <row r="1615" spans="1:3" x14ac:dyDescent="0.25">
      <c r="A1615" s="1">
        <v>0.57263182870370366</v>
      </c>
      <c r="B1615">
        <v>1618</v>
      </c>
      <c r="C1615" t="s">
        <v>574</v>
      </c>
    </row>
    <row r="1616" spans="1:3" x14ac:dyDescent="0.25">
      <c r="A1616" s="1">
        <v>0.57264402777777779</v>
      </c>
      <c r="B1616">
        <v>1619</v>
      </c>
      <c r="C1616" t="s">
        <v>580</v>
      </c>
    </row>
    <row r="1617" spans="1:3" x14ac:dyDescent="0.25">
      <c r="A1617" s="1">
        <v>0.57265650462962958</v>
      </c>
      <c r="B1617">
        <v>1620</v>
      </c>
      <c r="C1617" t="s">
        <v>574</v>
      </c>
    </row>
    <row r="1618" spans="1:3" x14ac:dyDescent="0.25">
      <c r="A1618" s="1">
        <v>0.57266805555555556</v>
      </c>
      <c r="B1618">
        <v>1621</v>
      </c>
      <c r="C1618" t="s">
        <v>581</v>
      </c>
    </row>
    <row r="1619" spans="1:3" x14ac:dyDescent="0.25">
      <c r="A1619" s="1">
        <v>0.57267929398148143</v>
      </c>
      <c r="B1619">
        <v>1622</v>
      </c>
      <c r="C1619" t="s">
        <v>538</v>
      </c>
    </row>
    <row r="1620" spans="1:3" x14ac:dyDescent="0.25">
      <c r="A1620" s="1">
        <v>0.57269122685185192</v>
      </c>
      <c r="B1620">
        <v>1623</v>
      </c>
      <c r="C1620" t="s">
        <v>568</v>
      </c>
    </row>
    <row r="1621" spans="1:3" x14ac:dyDescent="0.25">
      <c r="A1621" s="1">
        <v>0.57270295138888894</v>
      </c>
      <c r="B1621">
        <v>1624</v>
      </c>
      <c r="C1621" t="s">
        <v>572</v>
      </c>
    </row>
    <row r="1622" spans="1:3" x14ac:dyDescent="0.25">
      <c r="A1622" s="1">
        <v>0.57271531250000007</v>
      </c>
      <c r="B1622">
        <v>1625</v>
      </c>
      <c r="C1622" t="s">
        <v>576</v>
      </c>
    </row>
    <row r="1623" spans="1:3" x14ac:dyDescent="0.25">
      <c r="A1623" s="1">
        <v>0.57272703703703709</v>
      </c>
      <c r="B1623">
        <v>1626</v>
      </c>
      <c r="C1623" t="s">
        <v>580</v>
      </c>
    </row>
    <row r="1624" spans="1:3" x14ac:dyDescent="0.25">
      <c r="A1624" s="1">
        <v>0.57273871527777775</v>
      </c>
      <c r="B1624">
        <v>1627</v>
      </c>
      <c r="C1624" t="s">
        <v>582</v>
      </c>
    </row>
    <row r="1625" spans="1:3" x14ac:dyDescent="0.25">
      <c r="A1625" s="1">
        <v>0.57275091435185188</v>
      </c>
      <c r="B1625">
        <v>1628</v>
      </c>
      <c r="C1625" t="s">
        <v>583</v>
      </c>
    </row>
    <row r="1626" spans="1:3" x14ac:dyDescent="0.25">
      <c r="A1626" s="1">
        <v>0.57276295138888889</v>
      </c>
      <c r="B1626">
        <v>1629</v>
      </c>
      <c r="C1626" t="s">
        <v>568</v>
      </c>
    </row>
    <row r="1627" spans="1:3" x14ac:dyDescent="0.25">
      <c r="A1627" s="1">
        <v>0.5727745486111111</v>
      </c>
      <c r="B1627">
        <v>1630</v>
      </c>
      <c r="C1627" t="s">
        <v>544</v>
      </c>
    </row>
    <row r="1628" spans="1:3" x14ac:dyDescent="0.25">
      <c r="A1628" s="1">
        <v>0.57278681712962964</v>
      </c>
      <c r="B1628">
        <v>1631</v>
      </c>
      <c r="C1628" t="s">
        <v>577</v>
      </c>
    </row>
    <row r="1629" spans="1:3" x14ac:dyDescent="0.25">
      <c r="A1629" s="1">
        <v>0.57279861111111108</v>
      </c>
      <c r="B1629">
        <v>1632</v>
      </c>
      <c r="C1629" t="s">
        <v>584</v>
      </c>
    </row>
    <row r="1630" spans="1:3" x14ac:dyDescent="0.25">
      <c r="A1630" s="1">
        <v>0.57281024305555561</v>
      </c>
      <c r="B1630">
        <v>1633</v>
      </c>
      <c r="C1630" t="s">
        <v>571</v>
      </c>
    </row>
    <row r="1631" spans="1:3" x14ac:dyDescent="0.25">
      <c r="A1631" s="1">
        <v>0.57282251157407404</v>
      </c>
      <c r="B1631">
        <v>1634</v>
      </c>
      <c r="C1631" t="s">
        <v>572</v>
      </c>
    </row>
    <row r="1632" spans="1:3" x14ac:dyDescent="0.25">
      <c r="A1632" s="1">
        <v>0.57283418981481482</v>
      </c>
      <c r="B1632">
        <v>1635</v>
      </c>
      <c r="C1632" t="s">
        <v>564</v>
      </c>
    </row>
    <row r="1633" spans="1:3" x14ac:dyDescent="0.25">
      <c r="A1633" s="1">
        <v>0.57284678240740738</v>
      </c>
      <c r="B1633">
        <v>1636</v>
      </c>
      <c r="C1633" t="s">
        <v>569</v>
      </c>
    </row>
    <row r="1634" spans="1:3" x14ac:dyDescent="0.25">
      <c r="A1634" s="1">
        <v>0.57285799768518519</v>
      </c>
      <c r="B1634">
        <v>1637</v>
      </c>
      <c r="C1634" t="s">
        <v>580</v>
      </c>
    </row>
    <row r="1635" spans="1:3" x14ac:dyDescent="0.25">
      <c r="A1635" s="1">
        <v>0.57286994212962961</v>
      </c>
      <c r="B1635">
        <v>1638</v>
      </c>
      <c r="C1635" t="s">
        <v>542</v>
      </c>
    </row>
    <row r="1636" spans="1:3" x14ac:dyDescent="0.25">
      <c r="A1636" s="1">
        <v>0.57288166666666662</v>
      </c>
      <c r="B1636">
        <v>1639</v>
      </c>
      <c r="C1636" t="s">
        <v>585</v>
      </c>
    </row>
    <row r="1637" spans="1:3" x14ac:dyDescent="0.25">
      <c r="A1637" s="1">
        <v>0.57289376157407401</v>
      </c>
      <c r="B1637">
        <v>1640</v>
      </c>
      <c r="C1637" t="s">
        <v>586</v>
      </c>
    </row>
    <row r="1638" spans="1:3" x14ac:dyDescent="0.25">
      <c r="A1638" s="1">
        <v>0.57290547453703711</v>
      </c>
      <c r="B1638">
        <v>1641</v>
      </c>
      <c r="C1638" t="s">
        <v>586</v>
      </c>
    </row>
    <row r="1639" spans="1:3" x14ac:dyDescent="0.25">
      <c r="A1639" s="1">
        <v>0.57291738425925931</v>
      </c>
      <c r="B1639">
        <v>1642</v>
      </c>
      <c r="C1639" t="s">
        <v>587</v>
      </c>
    </row>
    <row r="1640" spans="1:3" x14ac:dyDescent="0.25">
      <c r="A1640" s="1">
        <v>0.57292976851851851</v>
      </c>
      <c r="B1640">
        <v>1643</v>
      </c>
      <c r="C1640" t="s">
        <v>576</v>
      </c>
    </row>
    <row r="1641" spans="1:3" x14ac:dyDescent="0.25">
      <c r="A1641" s="1">
        <v>0.57294146990740746</v>
      </c>
      <c r="B1641">
        <v>1644</v>
      </c>
      <c r="C1641" t="s">
        <v>588</v>
      </c>
    </row>
    <row r="1642" spans="1:3" x14ac:dyDescent="0.25">
      <c r="A1642" s="1">
        <v>0.57295321759259255</v>
      </c>
      <c r="B1642">
        <v>1645</v>
      </c>
      <c r="C1642" t="s">
        <v>589</v>
      </c>
    </row>
    <row r="1643" spans="1:3" x14ac:dyDescent="0.25">
      <c r="A1643" s="1">
        <v>0.57296535879629629</v>
      </c>
      <c r="B1643">
        <v>1646</v>
      </c>
      <c r="C1643" t="s">
        <v>550</v>
      </c>
    </row>
    <row r="1644" spans="1:3" x14ac:dyDescent="0.25">
      <c r="A1644" s="1">
        <v>0.57297711805555551</v>
      </c>
      <c r="B1644">
        <v>1647</v>
      </c>
      <c r="C1644" t="s">
        <v>575</v>
      </c>
    </row>
    <row r="1645" spans="1:3" x14ac:dyDescent="0.25">
      <c r="A1645" s="1">
        <v>0.57298891203703706</v>
      </c>
      <c r="B1645">
        <v>1648</v>
      </c>
      <c r="C1645" t="s">
        <v>579</v>
      </c>
    </row>
    <row r="1646" spans="1:3" x14ac:dyDescent="0.25">
      <c r="A1646" s="1">
        <v>0.57300112268518522</v>
      </c>
      <c r="B1646">
        <v>1649</v>
      </c>
      <c r="C1646" t="s">
        <v>590</v>
      </c>
    </row>
    <row r="1647" spans="1:3" x14ac:dyDescent="0.25">
      <c r="A1647" s="1">
        <v>0.57301289351851847</v>
      </c>
      <c r="B1647">
        <v>1650</v>
      </c>
      <c r="C1647" t="s">
        <v>585</v>
      </c>
    </row>
    <row r="1648" spans="1:3" x14ac:dyDescent="0.25">
      <c r="A1648" s="1">
        <v>0.57302464120370378</v>
      </c>
      <c r="B1648">
        <v>1651</v>
      </c>
      <c r="C1648" t="s">
        <v>587</v>
      </c>
    </row>
    <row r="1649" spans="1:3" x14ac:dyDescent="0.25">
      <c r="A1649" s="1">
        <v>0.57303682870370365</v>
      </c>
      <c r="B1649">
        <v>1652</v>
      </c>
      <c r="C1649" t="s">
        <v>591</v>
      </c>
    </row>
    <row r="1650" spans="1:3" x14ac:dyDescent="0.25">
      <c r="A1650" s="1">
        <v>0.5730486574074074</v>
      </c>
      <c r="B1650">
        <v>1653</v>
      </c>
      <c r="C1650" t="s">
        <v>579</v>
      </c>
    </row>
    <row r="1651" spans="1:3" x14ac:dyDescent="0.25">
      <c r="A1651" s="1">
        <v>0.57306030092592597</v>
      </c>
      <c r="B1651">
        <v>1654</v>
      </c>
      <c r="C1651" t="s">
        <v>562</v>
      </c>
    </row>
    <row r="1652" spans="1:3" x14ac:dyDescent="0.25">
      <c r="A1652" s="1">
        <v>0.57307238425925922</v>
      </c>
      <c r="B1652">
        <v>1655</v>
      </c>
      <c r="C1652" t="s">
        <v>583</v>
      </c>
    </row>
    <row r="1653" spans="1:3" x14ac:dyDescent="0.25">
      <c r="A1653" s="1">
        <v>0.57308429398148142</v>
      </c>
      <c r="B1653">
        <v>1656</v>
      </c>
      <c r="C1653" t="s">
        <v>588</v>
      </c>
    </row>
    <row r="1654" spans="1:3" x14ac:dyDescent="0.25">
      <c r="A1654" s="1">
        <v>0.57309607638888893</v>
      </c>
      <c r="B1654">
        <v>1657</v>
      </c>
      <c r="C1654" t="s">
        <v>591</v>
      </c>
    </row>
    <row r="1655" spans="1:3" x14ac:dyDescent="0.25">
      <c r="A1655" s="1">
        <v>0.57310815972222218</v>
      </c>
      <c r="B1655">
        <v>1658</v>
      </c>
      <c r="C1655" t="s">
        <v>589</v>
      </c>
    </row>
    <row r="1656" spans="1:3" x14ac:dyDescent="0.25">
      <c r="A1656" s="1">
        <v>0.57312017361111112</v>
      </c>
      <c r="B1656">
        <v>1659</v>
      </c>
      <c r="C1656" t="s">
        <v>592</v>
      </c>
    </row>
    <row r="1657" spans="1:3" x14ac:dyDescent="0.25">
      <c r="A1657" s="1">
        <v>0.57313177083333333</v>
      </c>
      <c r="B1657">
        <v>1660</v>
      </c>
      <c r="C1657" t="s">
        <v>593</v>
      </c>
    </row>
    <row r="1658" spans="1:3" x14ac:dyDescent="0.25">
      <c r="A1658" s="1">
        <v>0.57314409722222226</v>
      </c>
      <c r="B1658">
        <v>1661</v>
      </c>
      <c r="C1658" t="s">
        <v>594</v>
      </c>
    </row>
    <row r="1659" spans="1:3" x14ac:dyDescent="0.25">
      <c r="A1659" s="1">
        <v>0.57315584490740734</v>
      </c>
      <c r="B1659">
        <v>1662</v>
      </c>
      <c r="C1659" t="s">
        <v>575</v>
      </c>
    </row>
    <row r="1660" spans="1:3" x14ac:dyDescent="0.25">
      <c r="A1660" s="1">
        <v>0.57316746527777773</v>
      </c>
      <c r="B1660">
        <v>1663</v>
      </c>
      <c r="C1660" t="s">
        <v>575</v>
      </c>
    </row>
    <row r="1661" spans="1:3" x14ac:dyDescent="0.25">
      <c r="A1661" s="1">
        <v>0.57317976851851848</v>
      </c>
      <c r="B1661">
        <v>1664</v>
      </c>
      <c r="C1661" t="s">
        <v>591</v>
      </c>
    </row>
    <row r="1662" spans="1:3" x14ac:dyDescent="0.25">
      <c r="A1662" s="1">
        <v>0.5731916782407408</v>
      </c>
      <c r="B1662">
        <v>1665</v>
      </c>
      <c r="C1662" t="s">
        <v>582</v>
      </c>
    </row>
    <row r="1663" spans="1:3" x14ac:dyDescent="0.25">
      <c r="A1663" s="1">
        <v>0.57320340277777782</v>
      </c>
      <c r="B1663">
        <v>1666</v>
      </c>
      <c r="C1663" t="s">
        <v>578</v>
      </c>
    </row>
    <row r="1664" spans="1:3" x14ac:dyDescent="0.25">
      <c r="A1664" s="1">
        <v>0.57321552083333327</v>
      </c>
      <c r="B1664">
        <v>1667</v>
      </c>
      <c r="C1664" t="s">
        <v>590</v>
      </c>
    </row>
    <row r="1665" spans="1:3" x14ac:dyDescent="0.25">
      <c r="A1665" s="1">
        <v>0.57322732638888885</v>
      </c>
      <c r="B1665">
        <v>1668</v>
      </c>
      <c r="C1665" t="s">
        <v>595</v>
      </c>
    </row>
    <row r="1666" spans="1:3" x14ac:dyDescent="0.25">
      <c r="A1666" s="1">
        <v>0.57323905092592586</v>
      </c>
      <c r="B1666">
        <v>1669</v>
      </c>
      <c r="C1666" t="s">
        <v>588</v>
      </c>
    </row>
    <row r="1667" spans="1:3" x14ac:dyDescent="0.25">
      <c r="A1667" s="1">
        <v>0.57325101851851856</v>
      </c>
      <c r="B1667">
        <v>1670</v>
      </c>
      <c r="C1667" t="s">
        <v>582</v>
      </c>
    </row>
    <row r="1668" spans="1:3" x14ac:dyDescent="0.25">
      <c r="A1668" s="1">
        <v>0.57326309027777778</v>
      </c>
      <c r="B1668">
        <v>1671</v>
      </c>
      <c r="C1668" t="s">
        <v>591</v>
      </c>
    </row>
    <row r="1669" spans="1:3" x14ac:dyDescent="0.25">
      <c r="A1669" s="1">
        <v>0.57327460648148143</v>
      </c>
      <c r="B1669">
        <v>1672</v>
      </c>
      <c r="C1669" t="s">
        <v>586</v>
      </c>
    </row>
    <row r="1670" spans="1:3" x14ac:dyDescent="0.25">
      <c r="A1670" s="1">
        <v>0.57328700231481478</v>
      </c>
      <c r="B1670">
        <v>1673</v>
      </c>
      <c r="C1670" t="s">
        <v>566</v>
      </c>
    </row>
    <row r="1671" spans="1:3" x14ac:dyDescent="0.25">
      <c r="A1671" s="1">
        <v>0.57329900462962968</v>
      </c>
      <c r="B1671">
        <v>1674</v>
      </c>
      <c r="C1671" t="s">
        <v>585</v>
      </c>
    </row>
    <row r="1672" spans="1:3" x14ac:dyDescent="0.25">
      <c r="A1672" s="1">
        <v>0.57331035879629633</v>
      </c>
      <c r="B1672">
        <v>1675</v>
      </c>
      <c r="C1672" t="s">
        <v>583</v>
      </c>
    </row>
    <row r="1673" spans="1:3" x14ac:dyDescent="0.25">
      <c r="A1673" s="1">
        <v>0.57332260416666669</v>
      </c>
      <c r="B1673">
        <v>1676</v>
      </c>
      <c r="C1673" t="s">
        <v>593</v>
      </c>
    </row>
    <row r="1674" spans="1:3" x14ac:dyDescent="0.25">
      <c r="A1674" s="1">
        <v>0.5733344212962963</v>
      </c>
      <c r="B1674">
        <v>1677</v>
      </c>
      <c r="C1674" t="s">
        <v>585</v>
      </c>
    </row>
    <row r="1675" spans="1:3" x14ac:dyDescent="0.25">
      <c r="A1675" s="1">
        <v>0.57334619212962956</v>
      </c>
      <c r="B1675">
        <v>1678</v>
      </c>
      <c r="C1675" t="s">
        <v>596</v>
      </c>
    </row>
    <row r="1676" spans="1:3" x14ac:dyDescent="0.25">
      <c r="A1676" s="1">
        <v>0.57335848379629628</v>
      </c>
      <c r="B1676">
        <v>1679</v>
      </c>
      <c r="C1676" t="s">
        <v>597</v>
      </c>
    </row>
    <row r="1677" spans="1:3" x14ac:dyDescent="0.25">
      <c r="A1677" s="1">
        <v>0.57337024305555551</v>
      </c>
      <c r="B1677">
        <v>1680</v>
      </c>
      <c r="C1677" t="s">
        <v>593</v>
      </c>
    </row>
    <row r="1678" spans="1:3" x14ac:dyDescent="0.25">
      <c r="A1678" s="1">
        <v>0.57338204861111108</v>
      </c>
      <c r="B1678">
        <v>1681</v>
      </c>
      <c r="C1678" t="s">
        <v>575</v>
      </c>
    </row>
    <row r="1679" spans="1:3" x14ac:dyDescent="0.25">
      <c r="A1679" s="1">
        <v>0.57339451388888885</v>
      </c>
      <c r="B1679">
        <v>1682</v>
      </c>
      <c r="C1679" t="s">
        <v>598</v>
      </c>
    </row>
    <row r="1680" spans="1:3" x14ac:dyDescent="0.25">
      <c r="A1680" s="1">
        <v>0.57340605324074068</v>
      </c>
      <c r="B1680">
        <v>1683</v>
      </c>
      <c r="C1680" t="s">
        <v>598</v>
      </c>
    </row>
    <row r="1681" spans="1:3" x14ac:dyDescent="0.25">
      <c r="A1681" s="1">
        <v>0.57341759259259262</v>
      </c>
      <c r="B1681">
        <v>1684</v>
      </c>
      <c r="C1681" t="s">
        <v>598</v>
      </c>
    </row>
    <row r="1682" spans="1:3" x14ac:dyDescent="0.25">
      <c r="A1682" s="1">
        <v>0.57342983796296298</v>
      </c>
      <c r="B1682">
        <v>1685</v>
      </c>
      <c r="C1682" t="s">
        <v>596</v>
      </c>
    </row>
    <row r="1683" spans="1:3" x14ac:dyDescent="0.25">
      <c r="A1683" s="1">
        <v>0.57344167824074077</v>
      </c>
      <c r="B1683">
        <v>1686</v>
      </c>
      <c r="C1683" t="s">
        <v>598</v>
      </c>
    </row>
    <row r="1684" spans="1:3" x14ac:dyDescent="0.25">
      <c r="A1684" s="1">
        <v>0.57345328703703702</v>
      </c>
      <c r="B1684">
        <v>1687</v>
      </c>
      <c r="C1684" t="s">
        <v>599</v>
      </c>
    </row>
    <row r="1685" spans="1:3" x14ac:dyDescent="0.25">
      <c r="A1685" s="1">
        <v>0.57346579861111113</v>
      </c>
      <c r="B1685">
        <v>1688</v>
      </c>
      <c r="C1685" t="s">
        <v>600</v>
      </c>
    </row>
    <row r="1686" spans="1:3" x14ac:dyDescent="0.25">
      <c r="A1686" s="1">
        <v>0.57347758101851853</v>
      </c>
      <c r="B1686">
        <v>1689</v>
      </c>
      <c r="C1686" t="s">
        <v>593</v>
      </c>
    </row>
    <row r="1687" spans="1:3" x14ac:dyDescent="0.25">
      <c r="A1687" s="1">
        <v>0.57348913194444451</v>
      </c>
      <c r="B1687">
        <v>1690</v>
      </c>
      <c r="C1687" t="s">
        <v>601</v>
      </c>
    </row>
    <row r="1688" spans="1:3" x14ac:dyDescent="0.25">
      <c r="A1688" s="1">
        <v>0.57350124999999996</v>
      </c>
      <c r="B1688">
        <v>1691</v>
      </c>
      <c r="C1688" t="s">
        <v>598</v>
      </c>
    </row>
    <row r="1689" spans="1:3" x14ac:dyDescent="0.25">
      <c r="A1689" s="1">
        <v>0.57351318287037034</v>
      </c>
      <c r="B1689">
        <v>1692</v>
      </c>
      <c r="C1689" t="s">
        <v>602</v>
      </c>
    </row>
    <row r="1690" spans="1:3" x14ac:dyDescent="0.25">
      <c r="A1690" s="1">
        <v>0.57352475694444449</v>
      </c>
      <c r="B1690">
        <v>1693</v>
      </c>
      <c r="C1690" t="s">
        <v>603</v>
      </c>
    </row>
    <row r="1691" spans="1:3" x14ac:dyDescent="0.25">
      <c r="A1691" s="1">
        <v>0.57353694444444447</v>
      </c>
      <c r="B1691">
        <v>1694</v>
      </c>
      <c r="C1691" t="s">
        <v>604</v>
      </c>
    </row>
    <row r="1692" spans="1:3" x14ac:dyDescent="0.25">
      <c r="A1692" s="1">
        <v>0.57354886574074071</v>
      </c>
      <c r="B1692">
        <v>1695</v>
      </c>
      <c r="C1692" t="s">
        <v>600</v>
      </c>
    </row>
    <row r="1693" spans="1:3" x14ac:dyDescent="0.25">
      <c r="A1693" s="1">
        <v>0.57356052083333331</v>
      </c>
      <c r="B1693">
        <v>1696</v>
      </c>
      <c r="C1693" t="s">
        <v>605</v>
      </c>
    </row>
    <row r="1694" spans="1:3" x14ac:dyDescent="0.25">
      <c r="A1694" s="1">
        <v>0.57357263888888887</v>
      </c>
      <c r="B1694">
        <v>1697</v>
      </c>
      <c r="C1694" t="s">
        <v>603</v>
      </c>
    </row>
    <row r="1695" spans="1:3" x14ac:dyDescent="0.25">
      <c r="A1695" s="1">
        <v>0.57358476851851858</v>
      </c>
      <c r="B1695">
        <v>1698</v>
      </c>
      <c r="C1695" t="s">
        <v>606</v>
      </c>
    </row>
    <row r="1696" spans="1:3" x14ac:dyDescent="0.25">
      <c r="A1696" s="1">
        <v>0.57359657407407405</v>
      </c>
      <c r="B1696">
        <v>1699</v>
      </c>
      <c r="C1696" t="s">
        <v>606</v>
      </c>
    </row>
    <row r="1697" spans="1:3" x14ac:dyDescent="0.25">
      <c r="A1697" s="1">
        <v>0.57360844907407404</v>
      </c>
      <c r="B1697">
        <v>1700</v>
      </c>
      <c r="C1697" t="s">
        <v>607</v>
      </c>
    </row>
    <row r="1698" spans="1:3" x14ac:dyDescent="0.25">
      <c r="A1698" s="1">
        <v>0.57362103009259258</v>
      </c>
      <c r="B1698">
        <v>1701</v>
      </c>
      <c r="C1698" t="s">
        <v>608</v>
      </c>
    </row>
    <row r="1699" spans="1:3" x14ac:dyDescent="0.25">
      <c r="A1699" s="1">
        <v>0.5736329166666666</v>
      </c>
      <c r="B1699">
        <v>1702</v>
      </c>
      <c r="C1699" t="s">
        <v>609</v>
      </c>
    </row>
    <row r="1700" spans="1:3" x14ac:dyDescent="0.25">
      <c r="A1700" s="1">
        <v>0.57364436342592595</v>
      </c>
      <c r="B1700">
        <v>1703</v>
      </c>
      <c r="C1700" t="s">
        <v>578</v>
      </c>
    </row>
    <row r="1701" spans="1:3" x14ac:dyDescent="0.25">
      <c r="A1701" s="1">
        <v>0.57365621527777777</v>
      </c>
      <c r="B1701">
        <v>1704</v>
      </c>
      <c r="C1701" t="s">
        <v>610</v>
      </c>
    </row>
    <row r="1702" spans="1:3" x14ac:dyDescent="0.25">
      <c r="A1702" s="1">
        <v>0.57366784722222219</v>
      </c>
      <c r="B1702">
        <v>1705</v>
      </c>
      <c r="C1702" t="s">
        <v>611</v>
      </c>
    </row>
    <row r="1703" spans="1:3" x14ac:dyDescent="0.25">
      <c r="A1703" s="1">
        <v>0.57367965277777777</v>
      </c>
      <c r="B1703">
        <v>1706</v>
      </c>
      <c r="C1703" t="s">
        <v>612</v>
      </c>
    </row>
    <row r="1704" spans="1:3" x14ac:dyDescent="0.25">
      <c r="A1704" s="1">
        <v>0.57369163194444439</v>
      </c>
      <c r="B1704">
        <v>1707</v>
      </c>
      <c r="C1704" t="s">
        <v>613</v>
      </c>
    </row>
    <row r="1705" spans="1:3" x14ac:dyDescent="0.25">
      <c r="A1705" s="1">
        <v>0.57370336805555555</v>
      </c>
      <c r="B1705">
        <v>1708</v>
      </c>
      <c r="C1705" t="s">
        <v>614</v>
      </c>
    </row>
    <row r="1706" spans="1:3" x14ac:dyDescent="0.25">
      <c r="A1706" s="1">
        <v>0.57371596064814812</v>
      </c>
      <c r="B1706">
        <v>1709</v>
      </c>
      <c r="C1706" t="s">
        <v>615</v>
      </c>
    </row>
    <row r="1707" spans="1:3" x14ac:dyDescent="0.25">
      <c r="A1707" s="1">
        <v>0.57372789351851849</v>
      </c>
      <c r="B1707">
        <v>1710</v>
      </c>
      <c r="C1707" t="s">
        <v>616</v>
      </c>
    </row>
    <row r="1708" spans="1:3" x14ac:dyDescent="0.25">
      <c r="A1708" s="1">
        <v>0.57373954861111109</v>
      </c>
      <c r="B1708">
        <v>1711</v>
      </c>
      <c r="C1708" t="s">
        <v>599</v>
      </c>
    </row>
    <row r="1709" spans="1:3" x14ac:dyDescent="0.25">
      <c r="A1709" s="1">
        <v>0.57375153935185186</v>
      </c>
      <c r="B1709">
        <v>1712</v>
      </c>
      <c r="C1709" t="s">
        <v>613</v>
      </c>
    </row>
    <row r="1710" spans="1:3" x14ac:dyDescent="0.25">
      <c r="A1710" s="1">
        <v>0.57376361111111118</v>
      </c>
      <c r="B1710">
        <v>1713</v>
      </c>
      <c r="C1710" t="s">
        <v>615</v>
      </c>
    </row>
    <row r="1711" spans="1:3" x14ac:dyDescent="0.25">
      <c r="A1711" s="1">
        <v>0.57377513888888887</v>
      </c>
      <c r="B1711">
        <v>1714</v>
      </c>
      <c r="C1711" t="s">
        <v>595</v>
      </c>
    </row>
    <row r="1712" spans="1:3" x14ac:dyDescent="0.25">
      <c r="A1712" s="1">
        <v>0.57378696759259262</v>
      </c>
      <c r="B1712">
        <v>1715</v>
      </c>
      <c r="C1712" t="s">
        <v>616</v>
      </c>
    </row>
    <row r="1713" spans="1:3" x14ac:dyDescent="0.25">
      <c r="A1713" s="1">
        <v>0.57379884259259262</v>
      </c>
      <c r="B1713">
        <v>1716</v>
      </c>
      <c r="C1713" t="s">
        <v>617</v>
      </c>
    </row>
    <row r="1714" spans="1:3" x14ac:dyDescent="0.25">
      <c r="A1714" s="1">
        <v>0.57381054398148146</v>
      </c>
      <c r="B1714">
        <v>1717</v>
      </c>
      <c r="C1714" t="s">
        <v>606</v>
      </c>
    </row>
    <row r="1715" spans="1:3" x14ac:dyDescent="0.25">
      <c r="A1715" s="1">
        <v>0.57382280092592597</v>
      </c>
      <c r="B1715">
        <v>1718</v>
      </c>
      <c r="C1715" t="s">
        <v>608</v>
      </c>
    </row>
    <row r="1716" spans="1:3" x14ac:dyDescent="0.25">
      <c r="A1716" s="1">
        <v>0.57383456018518519</v>
      </c>
      <c r="B1716">
        <v>1719</v>
      </c>
      <c r="C1716" t="s">
        <v>618</v>
      </c>
    </row>
    <row r="1717" spans="1:3" x14ac:dyDescent="0.25">
      <c r="A1717" s="1">
        <v>0.57384658564814817</v>
      </c>
      <c r="B1717">
        <v>1720</v>
      </c>
      <c r="C1717" t="s">
        <v>612</v>
      </c>
    </row>
    <row r="1718" spans="1:3" x14ac:dyDescent="0.25">
      <c r="A1718" s="1">
        <v>0.57385965277777784</v>
      </c>
      <c r="B1718">
        <v>1721</v>
      </c>
      <c r="C1718" t="s">
        <v>600</v>
      </c>
    </row>
    <row r="1719" spans="1:3" x14ac:dyDescent="0.25">
      <c r="A1719" s="1">
        <v>0.57387038194444451</v>
      </c>
      <c r="B1719">
        <v>1722</v>
      </c>
      <c r="C1719" t="s">
        <v>619</v>
      </c>
    </row>
    <row r="1720" spans="1:3" x14ac:dyDescent="0.25">
      <c r="A1720" s="1">
        <v>0.5738824768518519</v>
      </c>
      <c r="B1720">
        <v>1723</v>
      </c>
      <c r="C1720" t="s">
        <v>598</v>
      </c>
    </row>
    <row r="1721" spans="1:3" x14ac:dyDescent="0.25">
      <c r="A1721" s="1">
        <v>0.57389403935185179</v>
      </c>
      <c r="B1721">
        <v>1724</v>
      </c>
      <c r="C1721" t="s">
        <v>620</v>
      </c>
    </row>
    <row r="1722" spans="1:3" x14ac:dyDescent="0.25">
      <c r="A1722" s="1">
        <v>0.57390623842592592</v>
      </c>
      <c r="B1722">
        <v>1725</v>
      </c>
      <c r="C1722" t="s">
        <v>621</v>
      </c>
    </row>
    <row r="1723" spans="1:3" x14ac:dyDescent="0.25">
      <c r="A1723" s="1">
        <v>0.5739178240740741</v>
      </c>
      <c r="B1723">
        <v>1726</v>
      </c>
      <c r="C1723" t="s">
        <v>599</v>
      </c>
    </row>
    <row r="1724" spans="1:3" x14ac:dyDescent="0.25">
      <c r="A1724" s="1">
        <v>0.57392998842592591</v>
      </c>
      <c r="B1724">
        <v>1727</v>
      </c>
      <c r="C1724" t="s">
        <v>599</v>
      </c>
    </row>
    <row r="1725" spans="1:3" x14ac:dyDescent="0.25">
      <c r="A1725" s="1">
        <v>0.57394179398148149</v>
      </c>
      <c r="B1725">
        <v>1728</v>
      </c>
      <c r="C1725" t="s">
        <v>622</v>
      </c>
    </row>
    <row r="1726" spans="1:3" x14ac:dyDescent="0.25">
      <c r="A1726" s="1">
        <v>0.57395348379629629</v>
      </c>
      <c r="B1726">
        <v>1729</v>
      </c>
      <c r="C1726" t="s">
        <v>594</v>
      </c>
    </row>
    <row r="1727" spans="1:3" x14ac:dyDescent="0.25">
      <c r="A1727" s="1">
        <v>0.57396587962962964</v>
      </c>
      <c r="B1727">
        <v>1730</v>
      </c>
      <c r="C1727" t="s">
        <v>620</v>
      </c>
    </row>
    <row r="1728" spans="1:3" x14ac:dyDescent="0.25">
      <c r="A1728" s="1">
        <v>0.57397767361111118</v>
      </c>
      <c r="B1728">
        <v>1731</v>
      </c>
      <c r="C1728" t="s">
        <v>623</v>
      </c>
    </row>
    <row r="1729" spans="1:3" x14ac:dyDescent="0.25">
      <c r="A1729" s="1">
        <v>0.57398942129629626</v>
      </c>
      <c r="B1729">
        <v>1732</v>
      </c>
      <c r="C1729" t="s">
        <v>624</v>
      </c>
    </row>
    <row r="1730" spans="1:3" x14ac:dyDescent="0.25">
      <c r="A1730" s="1">
        <v>0.57400138888888885</v>
      </c>
      <c r="B1730">
        <v>1733</v>
      </c>
      <c r="C1730" t="s">
        <v>617</v>
      </c>
    </row>
    <row r="1731" spans="1:3" x14ac:dyDescent="0.25">
      <c r="A1731" s="1">
        <v>0.57401339120370365</v>
      </c>
      <c r="B1731">
        <v>1734</v>
      </c>
      <c r="C1731" t="s">
        <v>625</v>
      </c>
    </row>
    <row r="1732" spans="1:3" x14ac:dyDescent="0.25">
      <c r="A1732" s="1">
        <v>0.57402498842592597</v>
      </c>
      <c r="B1732">
        <v>1735</v>
      </c>
      <c r="C1732" t="s">
        <v>611</v>
      </c>
    </row>
    <row r="1733" spans="1:3" x14ac:dyDescent="0.25">
      <c r="A1733" s="1">
        <v>0.57403714120370364</v>
      </c>
      <c r="B1733">
        <v>1736</v>
      </c>
      <c r="C1733" t="s">
        <v>590</v>
      </c>
    </row>
    <row r="1734" spans="1:3" x14ac:dyDescent="0.25">
      <c r="A1734" s="1">
        <v>0.57404914351851855</v>
      </c>
      <c r="B1734">
        <v>1737</v>
      </c>
      <c r="C1734" t="s">
        <v>626</v>
      </c>
    </row>
    <row r="1735" spans="1:3" x14ac:dyDescent="0.25">
      <c r="A1735" s="1">
        <v>0.5740613194444445</v>
      </c>
      <c r="B1735">
        <v>1738</v>
      </c>
      <c r="C1735" t="s">
        <v>616</v>
      </c>
    </row>
    <row r="1736" spans="1:3" x14ac:dyDescent="0.25">
      <c r="A1736" s="1">
        <v>0.57407278935185191</v>
      </c>
      <c r="B1736">
        <v>1739</v>
      </c>
      <c r="C1736" t="s">
        <v>627</v>
      </c>
    </row>
    <row r="1737" spans="1:3" x14ac:dyDescent="0.25">
      <c r="A1737" s="1">
        <v>0.57408590277777771</v>
      </c>
      <c r="B1737">
        <v>1740</v>
      </c>
      <c r="C1737" t="s">
        <v>611</v>
      </c>
    </row>
    <row r="1738" spans="1:3" x14ac:dyDescent="0.25">
      <c r="A1738" s="1">
        <v>0.57409662037037035</v>
      </c>
      <c r="B1738">
        <v>1741</v>
      </c>
      <c r="C1738" t="s">
        <v>600</v>
      </c>
    </row>
    <row r="1739" spans="1:3" x14ac:dyDescent="0.25">
      <c r="A1739" s="1">
        <v>0.57410972222222223</v>
      </c>
      <c r="B1739">
        <v>1742</v>
      </c>
      <c r="C1739" t="s">
        <v>625</v>
      </c>
    </row>
    <row r="1740" spans="1:3" x14ac:dyDescent="0.25">
      <c r="A1740" s="1">
        <v>0.57412034722222216</v>
      </c>
      <c r="B1740">
        <v>1743</v>
      </c>
      <c r="C1740" t="s">
        <v>617</v>
      </c>
    </row>
    <row r="1741" spans="1:3" x14ac:dyDescent="0.25">
      <c r="A1741" s="1">
        <v>0.57413226851851851</v>
      </c>
      <c r="B1741">
        <v>1744</v>
      </c>
      <c r="C1741" t="s">
        <v>617</v>
      </c>
    </row>
    <row r="1742" spans="1:3" x14ac:dyDescent="0.25">
      <c r="A1742" s="1">
        <v>0.57414425925925927</v>
      </c>
      <c r="B1742">
        <v>1745</v>
      </c>
      <c r="C1742" t="s">
        <v>628</v>
      </c>
    </row>
    <row r="1743" spans="1:3" x14ac:dyDescent="0.25">
      <c r="A1743" s="1">
        <v>0.57415638888888887</v>
      </c>
      <c r="B1743">
        <v>1746</v>
      </c>
      <c r="C1743" t="s">
        <v>625</v>
      </c>
    </row>
    <row r="1744" spans="1:3" x14ac:dyDescent="0.25">
      <c r="A1744" s="1">
        <v>0.57416797453703705</v>
      </c>
      <c r="B1744">
        <v>1747</v>
      </c>
      <c r="C1744" t="s">
        <v>596</v>
      </c>
    </row>
    <row r="1745" spans="1:3" x14ac:dyDescent="0.25">
      <c r="A1745" s="1">
        <v>0.5741800578703703</v>
      </c>
      <c r="B1745">
        <v>1748</v>
      </c>
      <c r="C1745" t="s">
        <v>617</v>
      </c>
    </row>
    <row r="1746" spans="1:3" x14ac:dyDescent="0.25">
      <c r="A1746" s="1">
        <v>0.57419195601851858</v>
      </c>
      <c r="B1746">
        <v>1749</v>
      </c>
      <c r="C1746" t="s">
        <v>625</v>
      </c>
    </row>
    <row r="1747" spans="1:3" x14ac:dyDescent="0.25">
      <c r="A1747" s="1">
        <v>0.57420361111111118</v>
      </c>
      <c r="B1747">
        <v>1750</v>
      </c>
      <c r="C1747" t="s">
        <v>622</v>
      </c>
    </row>
    <row r="1748" spans="1:3" x14ac:dyDescent="0.25">
      <c r="A1748" s="1">
        <v>0.57421591435185182</v>
      </c>
      <c r="B1748">
        <v>1751</v>
      </c>
      <c r="C1748" t="s">
        <v>629</v>
      </c>
    </row>
    <row r="1749" spans="1:3" x14ac:dyDescent="0.25">
      <c r="A1749" s="1">
        <v>0.57422782407407402</v>
      </c>
      <c r="B1749">
        <v>1752</v>
      </c>
      <c r="C1749" t="s">
        <v>630</v>
      </c>
    </row>
    <row r="1750" spans="1:3" x14ac:dyDescent="0.25">
      <c r="A1750" s="1">
        <v>0.57423939814814817</v>
      </c>
      <c r="B1750">
        <v>1753</v>
      </c>
      <c r="C1750" t="s">
        <v>617</v>
      </c>
    </row>
    <row r="1751" spans="1:3" x14ac:dyDescent="0.25">
      <c r="A1751" s="1">
        <v>0.57425165509259257</v>
      </c>
      <c r="B1751">
        <v>1754</v>
      </c>
      <c r="C1751" t="s">
        <v>629</v>
      </c>
    </row>
    <row r="1752" spans="1:3" x14ac:dyDescent="0.25">
      <c r="A1752" s="1">
        <v>0.5742634143518518</v>
      </c>
      <c r="B1752">
        <v>1755</v>
      </c>
      <c r="C1752" t="s">
        <v>612</v>
      </c>
    </row>
    <row r="1753" spans="1:3" x14ac:dyDescent="0.25">
      <c r="A1753" s="1">
        <v>0.57427527777777776</v>
      </c>
      <c r="B1753">
        <v>1756</v>
      </c>
      <c r="C1753" t="s">
        <v>624</v>
      </c>
    </row>
    <row r="1754" spans="1:3" x14ac:dyDescent="0.25">
      <c r="A1754" s="1">
        <v>0.57428732638888891</v>
      </c>
      <c r="B1754">
        <v>1757</v>
      </c>
      <c r="C1754" t="s">
        <v>631</v>
      </c>
    </row>
    <row r="1755" spans="1:3" x14ac:dyDescent="0.25">
      <c r="A1755" s="1">
        <v>0.5742992939814815</v>
      </c>
      <c r="B1755">
        <v>1758</v>
      </c>
      <c r="C1755" t="s">
        <v>618</v>
      </c>
    </row>
    <row r="1756" spans="1:3" x14ac:dyDescent="0.25">
      <c r="A1756" s="1">
        <v>0.57431084490740736</v>
      </c>
      <c r="B1756">
        <v>1759</v>
      </c>
      <c r="C1756" t="s">
        <v>632</v>
      </c>
    </row>
    <row r="1757" spans="1:3" x14ac:dyDescent="0.25">
      <c r="A1757" s="1">
        <v>0.57432297453703707</v>
      </c>
      <c r="B1757">
        <v>1760</v>
      </c>
      <c r="C1757" t="s">
        <v>633</v>
      </c>
    </row>
    <row r="1758" spans="1:3" x14ac:dyDescent="0.25">
      <c r="A1758" s="1">
        <v>0.57433496527777772</v>
      </c>
      <c r="B1758">
        <v>1761</v>
      </c>
      <c r="C1758" t="s">
        <v>623</v>
      </c>
    </row>
    <row r="1759" spans="1:3" x14ac:dyDescent="0.25">
      <c r="A1759" s="1">
        <v>0.57434651620370369</v>
      </c>
      <c r="B1759">
        <v>1762</v>
      </c>
      <c r="C1759" t="s">
        <v>634</v>
      </c>
    </row>
    <row r="1760" spans="1:3" x14ac:dyDescent="0.25">
      <c r="A1760" s="1">
        <v>0.57435875000000003</v>
      </c>
      <c r="B1760">
        <v>1763</v>
      </c>
      <c r="C1760" t="s">
        <v>629</v>
      </c>
    </row>
    <row r="1761" spans="1:3" x14ac:dyDescent="0.25">
      <c r="A1761" s="1">
        <v>0.57437068287037041</v>
      </c>
      <c r="B1761">
        <v>1764</v>
      </c>
      <c r="C1761" t="s">
        <v>598</v>
      </c>
    </row>
    <row r="1762" spans="1:3" x14ac:dyDescent="0.25">
      <c r="A1762" s="1">
        <v>0.57438225694444445</v>
      </c>
      <c r="B1762">
        <v>1765</v>
      </c>
      <c r="C1762" t="s">
        <v>627</v>
      </c>
    </row>
    <row r="1763" spans="1:3" x14ac:dyDescent="0.25">
      <c r="A1763" s="1">
        <v>0.57439450231481481</v>
      </c>
      <c r="B1763">
        <v>1766</v>
      </c>
      <c r="C1763" t="s">
        <v>625</v>
      </c>
    </row>
    <row r="1764" spans="1:3" x14ac:dyDescent="0.25">
      <c r="A1764" s="1">
        <v>0.57440649305555558</v>
      </c>
      <c r="B1764">
        <v>1767</v>
      </c>
      <c r="C1764" t="s">
        <v>612</v>
      </c>
    </row>
    <row r="1765" spans="1:3" x14ac:dyDescent="0.25">
      <c r="A1765" s="1">
        <v>0.57441798611111106</v>
      </c>
      <c r="B1765">
        <v>1768</v>
      </c>
      <c r="C1765" t="s">
        <v>628</v>
      </c>
    </row>
    <row r="1766" spans="1:3" x14ac:dyDescent="0.25">
      <c r="A1766" s="1">
        <v>0.5744301273148148</v>
      </c>
      <c r="B1766">
        <v>1769</v>
      </c>
      <c r="C1766" t="s">
        <v>632</v>
      </c>
    </row>
    <row r="1767" spans="1:3" x14ac:dyDescent="0.25">
      <c r="A1767" s="1">
        <v>0.57444218749999998</v>
      </c>
      <c r="B1767">
        <v>1770</v>
      </c>
      <c r="C1767" t="s">
        <v>630</v>
      </c>
    </row>
    <row r="1768" spans="1:3" x14ac:dyDescent="0.25">
      <c r="A1768" s="1">
        <v>0.57445377314814816</v>
      </c>
      <c r="B1768">
        <v>1771</v>
      </c>
      <c r="C1768" t="s">
        <v>635</v>
      </c>
    </row>
    <row r="1769" spans="1:3" x14ac:dyDescent="0.25">
      <c r="A1769" s="1">
        <v>0.57446612268518515</v>
      </c>
      <c r="B1769">
        <v>1772</v>
      </c>
      <c r="C1769" t="s">
        <v>629</v>
      </c>
    </row>
    <row r="1770" spans="1:3" x14ac:dyDescent="0.25">
      <c r="A1770" s="1">
        <v>0.57447807870370371</v>
      </c>
      <c r="B1770">
        <v>1773</v>
      </c>
      <c r="C1770" t="s">
        <v>636</v>
      </c>
    </row>
    <row r="1771" spans="1:3" x14ac:dyDescent="0.25">
      <c r="A1771" s="1">
        <v>0.57448971064814813</v>
      </c>
      <c r="B1771">
        <v>1774</v>
      </c>
      <c r="C1771" t="s">
        <v>637</v>
      </c>
    </row>
    <row r="1772" spans="1:3" x14ac:dyDescent="0.25">
      <c r="A1772" s="1">
        <v>0.57450186342592591</v>
      </c>
      <c r="B1772">
        <v>1775</v>
      </c>
      <c r="C1772" t="s">
        <v>628</v>
      </c>
    </row>
    <row r="1773" spans="1:3" x14ac:dyDescent="0.25">
      <c r="A1773" s="1">
        <v>0.57451354166666668</v>
      </c>
      <c r="B1773">
        <v>1776</v>
      </c>
      <c r="C1773" t="s">
        <v>638</v>
      </c>
    </row>
    <row r="1774" spans="1:3" x14ac:dyDescent="0.25">
      <c r="A1774" s="1">
        <v>0.57452623842592587</v>
      </c>
      <c r="B1774">
        <v>1777</v>
      </c>
      <c r="C1774" t="s">
        <v>633</v>
      </c>
    </row>
    <row r="1775" spans="1:3" x14ac:dyDescent="0.25">
      <c r="A1775" s="1">
        <v>0.57453778935185185</v>
      </c>
      <c r="B1775">
        <v>1778</v>
      </c>
      <c r="C1775" t="s">
        <v>627</v>
      </c>
    </row>
    <row r="1776" spans="1:3" x14ac:dyDescent="0.25">
      <c r="A1776" s="1">
        <v>0.57454921296296291</v>
      </c>
      <c r="B1776">
        <v>1779</v>
      </c>
      <c r="C1776" t="s">
        <v>639</v>
      </c>
    </row>
    <row r="1777" spans="1:3" x14ac:dyDescent="0.25">
      <c r="A1777" s="1">
        <v>0.57456127314814809</v>
      </c>
      <c r="B1777">
        <v>1780</v>
      </c>
      <c r="C1777" t="s">
        <v>640</v>
      </c>
    </row>
    <row r="1778" spans="1:3" x14ac:dyDescent="0.25">
      <c r="A1778" s="1">
        <v>0.57457315972222223</v>
      </c>
      <c r="B1778">
        <v>1781</v>
      </c>
      <c r="C1778" t="s">
        <v>639</v>
      </c>
    </row>
    <row r="1779" spans="1:3" x14ac:dyDescent="0.25">
      <c r="A1779" s="1">
        <v>0.5745855671296296</v>
      </c>
      <c r="B1779">
        <v>1782</v>
      </c>
      <c r="C1779" t="s">
        <v>641</v>
      </c>
    </row>
    <row r="1780" spans="1:3" x14ac:dyDescent="0.25">
      <c r="A1780" s="1">
        <v>0.57459740740740739</v>
      </c>
      <c r="B1780">
        <v>1783</v>
      </c>
      <c r="C1780" t="s">
        <v>642</v>
      </c>
    </row>
    <row r="1781" spans="1:3" x14ac:dyDescent="0.25">
      <c r="A1781" s="1">
        <v>0.57460915509259258</v>
      </c>
      <c r="B1781">
        <v>1784</v>
      </c>
      <c r="C1781" t="s">
        <v>637</v>
      </c>
    </row>
    <row r="1782" spans="1:3" x14ac:dyDescent="0.25">
      <c r="A1782" s="1">
        <v>0.57462045138888895</v>
      </c>
      <c r="B1782">
        <v>1785</v>
      </c>
      <c r="C1782" t="s">
        <v>636</v>
      </c>
    </row>
    <row r="1783" spans="1:3" x14ac:dyDescent="0.25">
      <c r="A1783" s="1">
        <v>0.57463234953703701</v>
      </c>
      <c r="B1783">
        <v>1786</v>
      </c>
      <c r="C1783" t="s">
        <v>637</v>
      </c>
    </row>
    <row r="1784" spans="1:3" x14ac:dyDescent="0.25">
      <c r="A1784" s="1">
        <v>0.57464452546296296</v>
      </c>
      <c r="B1784">
        <v>1787</v>
      </c>
      <c r="C1784" t="s">
        <v>636</v>
      </c>
    </row>
    <row r="1785" spans="1:3" x14ac:dyDescent="0.25">
      <c r="A1785" s="1">
        <v>0.57465638888888892</v>
      </c>
      <c r="B1785">
        <v>1788</v>
      </c>
      <c r="C1785" t="s">
        <v>643</v>
      </c>
    </row>
    <row r="1786" spans="1:3" x14ac:dyDescent="0.25">
      <c r="A1786" s="1">
        <v>0.57466819444444439</v>
      </c>
      <c r="B1786">
        <v>1789</v>
      </c>
      <c r="C1786" t="s">
        <v>614</v>
      </c>
    </row>
    <row r="1787" spans="1:3" x14ac:dyDescent="0.25">
      <c r="A1787" s="1">
        <v>0.57468023148148151</v>
      </c>
      <c r="B1787">
        <v>1790</v>
      </c>
      <c r="C1787" t="s">
        <v>644</v>
      </c>
    </row>
    <row r="1788" spans="1:3" x14ac:dyDescent="0.25">
      <c r="A1788" s="1">
        <v>0.5746922337962963</v>
      </c>
      <c r="B1788">
        <v>1791</v>
      </c>
      <c r="C1788" t="s">
        <v>645</v>
      </c>
    </row>
    <row r="1789" spans="1:3" x14ac:dyDescent="0.25">
      <c r="A1789" s="1">
        <v>0.5747040162037037</v>
      </c>
      <c r="B1789">
        <v>1792</v>
      </c>
      <c r="C1789" t="s">
        <v>612</v>
      </c>
    </row>
    <row r="1790" spans="1:3" x14ac:dyDescent="0.25">
      <c r="A1790" s="1">
        <v>0.57471594907407408</v>
      </c>
      <c r="B1790">
        <v>1793</v>
      </c>
      <c r="C1790" t="s">
        <v>646</v>
      </c>
    </row>
    <row r="1791" spans="1:3" x14ac:dyDescent="0.25">
      <c r="A1791" s="1">
        <v>0.57472782407407408</v>
      </c>
      <c r="B1791">
        <v>1794</v>
      </c>
      <c r="C1791" t="s">
        <v>647</v>
      </c>
    </row>
    <row r="1792" spans="1:3" x14ac:dyDescent="0.25">
      <c r="A1792" s="1">
        <v>0.57473960648148148</v>
      </c>
      <c r="B1792">
        <v>1795</v>
      </c>
      <c r="C1792" t="s">
        <v>643</v>
      </c>
    </row>
    <row r="1793" spans="1:3" x14ac:dyDescent="0.25">
      <c r="A1793" s="1">
        <v>0.57475173611111108</v>
      </c>
      <c r="B1793">
        <v>1796</v>
      </c>
      <c r="C1793" t="s">
        <v>646</v>
      </c>
    </row>
    <row r="1794" spans="1:3" x14ac:dyDescent="0.25">
      <c r="A1794" s="1">
        <v>0.57476381944444443</v>
      </c>
      <c r="B1794">
        <v>1797</v>
      </c>
      <c r="C1794" t="s">
        <v>640</v>
      </c>
    </row>
    <row r="1795" spans="1:3" x14ac:dyDescent="0.25">
      <c r="A1795" s="1">
        <v>0.57477535879629627</v>
      </c>
      <c r="B1795">
        <v>1798</v>
      </c>
      <c r="C1795" t="s">
        <v>648</v>
      </c>
    </row>
    <row r="1796" spans="1:3" x14ac:dyDescent="0.25">
      <c r="A1796" s="1">
        <v>0.57478766203703702</v>
      </c>
      <c r="B1796">
        <v>1799</v>
      </c>
      <c r="C1796" t="s">
        <v>649</v>
      </c>
    </row>
    <row r="1797" spans="1:3" x14ac:dyDescent="0.25">
      <c r="A1797" s="1">
        <v>0.57479931712962962</v>
      </c>
      <c r="B1797">
        <v>1800</v>
      </c>
      <c r="C1797" t="s">
        <v>650</v>
      </c>
    </row>
    <row r="1798" spans="1:3" x14ac:dyDescent="0.25">
      <c r="A1798" s="1">
        <v>0.57481096064814818</v>
      </c>
      <c r="B1798">
        <v>1801</v>
      </c>
      <c r="C1798" t="s">
        <v>651</v>
      </c>
    </row>
    <row r="1799" spans="1:3" x14ac:dyDescent="0.25">
      <c r="A1799" s="1">
        <v>0.57482332175925921</v>
      </c>
      <c r="B1799">
        <v>1802</v>
      </c>
      <c r="C1799" t="s">
        <v>652</v>
      </c>
    </row>
    <row r="1800" spans="1:3" x14ac:dyDescent="0.25">
      <c r="A1800" s="1">
        <v>0.57483512731481479</v>
      </c>
      <c r="B1800">
        <v>1803</v>
      </c>
      <c r="C1800" t="s">
        <v>641</v>
      </c>
    </row>
    <row r="1801" spans="1:3" x14ac:dyDescent="0.25">
      <c r="A1801" s="1">
        <v>0.57484690972222219</v>
      </c>
      <c r="B1801">
        <v>1804</v>
      </c>
      <c r="C1801" t="s">
        <v>644</v>
      </c>
    </row>
    <row r="1802" spans="1:3" x14ac:dyDescent="0.25">
      <c r="A1802" s="1">
        <v>0.57485944444444448</v>
      </c>
      <c r="B1802">
        <v>1805</v>
      </c>
      <c r="C1802" t="s">
        <v>651</v>
      </c>
    </row>
    <row r="1803" spans="1:3" x14ac:dyDescent="0.25">
      <c r="A1803" s="1">
        <v>0.57487096064814813</v>
      </c>
      <c r="B1803">
        <v>1806</v>
      </c>
      <c r="C1803" t="s">
        <v>636</v>
      </c>
    </row>
    <row r="1804" spans="1:3" x14ac:dyDescent="0.25">
      <c r="A1804" s="1">
        <v>0.57488244212962958</v>
      </c>
      <c r="B1804">
        <v>1807</v>
      </c>
      <c r="C1804" t="s">
        <v>639</v>
      </c>
    </row>
    <row r="1805" spans="1:3" x14ac:dyDescent="0.25">
      <c r="A1805" s="1">
        <v>0.57489475694444447</v>
      </c>
      <c r="B1805">
        <v>1808</v>
      </c>
      <c r="C1805" t="s">
        <v>644</v>
      </c>
    </row>
    <row r="1806" spans="1:3" x14ac:dyDescent="0.25">
      <c r="A1806" s="1">
        <v>0.57490672453703706</v>
      </c>
      <c r="B1806">
        <v>1809</v>
      </c>
      <c r="C1806" t="s">
        <v>626</v>
      </c>
    </row>
    <row r="1807" spans="1:3" x14ac:dyDescent="0.25">
      <c r="A1807" s="1">
        <v>0.5749182986111111</v>
      </c>
      <c r="B1807">
        <v>1810</v>
      </c>
      <c r="C1807" t="s">
        <v>640</v>
      </c>
    </row>
    <row r="1808" spans="1:3" x14ac:dyDescent="0.25">
      <c r="A1808" s="1">
        <v>0.57493038194444446</v>
      </c>
      <c r="B1808">
        <v>1811</v>
      </c>
      <c r="C1808" t="s">
        <v>649</v>
      </c>
    </row>
    <row r="1809" spans="1:3" x14ac:dyDescent="0.25">
      <c r="A1809" s="1">
        <v>0.5749423379629629</v>
      </c>
      <c r="B1809">
        <v>1812</v>
      </c>
      <c r="C1809" t="s">
        <v>653</v>
      </c>
    </row>
    <row r="1810" spans="1:3" x14ac:dyDescent="0.25">
      <c r="A1810" s="1">
        <v>0.57495395833333329</v>
      </c>
      <c r="B1810">
        <v>1813</v>
      </c>
      <c r="C1810" t="s">
        <v>645</v>
      </c>
    </row>
    <row r="1811" spans="1:3" x14ac:dyDescent="0.25">
      <c r="A1811" s="1">
        <v>0.57496606481481483</v>
      </c>
      <c r="B1811">
        <v>1814</v>
      </c>
      <c r="C1811" t="s">
        <v>650</v>
      </c>
    </row>
    <row r="1812" spans="1:3" x14ac:dyDescent="0.25">
      <c r="A1812" s="1">
        <v>0.57497812500000001</v>
      </c>
      <c r="B1812">
        <v>1815</v>
      </c>
      <c r="C1812" t="s">
        <v>654</v>
      </c>
    </row>
    <row r="1813" spans="1:3" x14ac:dyDescent="0.25">
      <c r="A1813" s="1">
        <v>0.57498972222222222</v>
      </c>
      <c r="B1813">
        <v>1816</v>
      </c>
      <c r="C1813" t="s">
        <v>655</v>
      </c>
    </row>
    <row r="1814" spans="1:3" x14ac:dyDescent="0.25">
      <c r="A1814" s="1">
        <v>0.57500201388888883</v>
      </c>
      <c r="B1814">
        <v>1817</v>
      </c>
      <c r="C1814" t="s">
        <v>656</v>
      </c>
    </row>
    <row r="1815" spans="1:3" x14ac:dyDescent="0.25">
      <c r="A1815" s="1">
        <v>0.57501388888888882</v>
      </c>
      <c r="B1815">
        <v>1818</v>
      </c>
      <c r="C1815" t="s">
        <v>637</v>
      </c>
    </row>
    <row r="1816" spans="1:3" x14ac:dyDescent="0.25">
      <c r="A1816" s="1">
        <v>0.57502565972222219</v>
      </c>
      <c r="B1816">
        <v>1819</v>
      </c>
      <c r="C1816" t="s">
        <v>633</v>
      </c>
    </row>
    <row r="1817" spans="1:3" x14ac:dyDescent="0.25">
      <c r="A1817" s="1">
        <v>0.57503761574074075</v>
      </c>
      <c r="B1817">
        <v>1820</v>
      </c>
      <c r="C1817" t="s">
        <v>655</v>
      </c>
    </row>
    <row r="1818" spans="1:3" x14ac:dyDescent="0.25">
      <c r="A1818" s="1">
        <v>0.57504954861111113</v>
      </c>
      <c r="B1818">
        <v>1821</v>
      </c>
      <c r="C1818" t="s">
        <v>642</v>
      </c>
    </row>
    <row r="1819" spans="1:3" x14ac:dyDescent="0.25">
      <c r="A1819" s="1">
        <v>0.5750611342592592</v>
      </c>
      <c r="B1819">
        <v>1822</v>
      </c>
      <c r="C1819" t="s">
        <v>652</v>
      </c>
    </row>
    <row r="1820" spans="1:3" x14ac:dyDescent="0.25">
      <c r="A1820" s="1">
        <v>0.57507325231481488</v>
      </c>
      <c r="B1820">
        <v>1823</v>
      </c>
      <c r="C1820" t="s">
        <v>639</v>
      </c>
    </row>
    <row r="1821" spans="1:3" x14ac:dyDescent="0.25">
      <c r="A1821" s="1">
        <v>0.57508528935185188</v>
      </c>
      <c r="B1821">
        <v>1824</v>
      </c>
      <c r="C1821" t="s">
        <v>646</v>
      </c>
    </row>
    <row r="1822" spans="1:3" x14ac:dyDescent="0.25">
      <c r="A1822" s="1">
        <v>0.5750968865740741</v>
      </c>
      <c r="B1822">
        <v>1825</v>
      </c>
      <c r="C1822" t="s">
        <v>636</v>
      </c>
    </row>
    <row r="1823" spans="1:3" x14ac:dyDescent="0.25">
      <c r="A1823" s="1">
        <v>0.57510921296296302</v>
      </c>
      <c r="B1823">
        <v>1826</v>
      </c>
      <c r="C1823" t="s">
        <v>617</v>
      </c>
    </row>
    <row r="1824" spans="1:3" x14ac:dyDescent="0.25">
      <c r="A1824" s="1">
        <v>0.57512087962962966</v>
      </c>
      <c r="B1824">
        <v>1827</v>
      </c>
      <c r="C1824" t="s">
        <v>634</v>
      </c>
    </row>
    <row r="1825" spans="1:3" x14ac:dyDescent="0.25">
      <c r="A1825" s="1">
        <v>0.57513274305555562</v>
      </c>
      <c r="B1825">
        <v>1828</v>
      </c>
      <c r="C1825" t="s">
        <v>634</v>
      </c>
    </row>
    <row r="1826" spans="1:3" x14ac:dyDescent="0.25">
      <c r="A1826" s="1">
        <v>0.57514488425925925</v>
      </c>
      <c r="B1826">
        <v>1829</v>
      </c>
      <c r="C1826" t="s">
        <v>623</v>
      </c>
    </row>
    <row r="1827" spans="1:3" x14ac:dyDescent="0.25">
      <c r="A1827" s="1">
        <v>0.5751566203703703</v>
      </c>
      <c r="B1827">
        <v>1830</v>
      </c>
      <c r="C1827" t="s">
        <v>652</v>
      </c>
    </row>
    <row r="1828" spans="1:3" x14ac:dyDescent="0.25">
      <c r="A1828" s="1">
        <v>0.57516846064814808</v>
      </c>
      <c r="B1828">
        <v>1831</v>
      </c>
      <c r="C1828" t="s">
        <v>646</v>
      </c>
    </row>
    <row r="1829" spans="1:3" x14ac:dyDescent="0.25">
      <c r="A1829" s="1">
        <v>0.57518069444444442</v>
      </c>
      <c r="B1829">
        <v>1832</v>
      </c>
      <c r="C1829" t="s">
        <v>656</v>
      </c>
    </row>
    <row r="1830" spans="1:3" x14ac:dyDescent="0.25">
      <c r="A1830" s="1">
        <v>0.57519233796296299</v>
      </c>
      <c r="B1830">
        <v>1833</v>
      </c>
      <c r="C1830" t="s">
        <v>656</v>
      </c>
    </row>
    <row r="1831" spans="1:3" x14ac:dyDescent="0.25">
      <c r="A1831" s="1">
        <v>0.57520400462962962</v>
      </c>
      <c r="B1831">
        <v>1834</v>
      </c>
      <c r="C1831" t="s">
        <v>647</v>
      </c>
    </row>
    <row r="1832" spans="1:3" x14ac:dyDescent="0.25">
      <c r="A1832" s="1">
        <v>0.57521631944444451</v>
      </c>
      <c r="B1832">
        <v>1835</v>
      </c>
      <c r="C1832" t="s">
        <v>657</v>
      </c>
    </row>
    <row r="1833" spans="1:3" x14ac:dyDescent="0.25">
      <c r="A1833" s="1">
        <v>0.57522824074074075</v>
      </c>
      <c r="B1833">
        <v>1836</v>
      </c>
      <c r="C1833" t="s">
        <v>649</v>
      </c>
    </row>
    <row r="1834" spans="1:3" x14ac:dyDescent="0.25">
      <c r="A1834" s="1">
        <v>0.57523987268518517</v>
      </c>
      <c r="B1834">
        <v>1837</v>
      </c>
      <c r="C1834" t="s">
        <v>640</v>
      </c>
    </row>
    <row r="1835" spans="1:3" x14ac:dyDescent="0.25">
      <c r="A1835" s="1">
        <v>0.57525199074074074</v>
      </c>
      <c r="B1835">
        <v>1838</v>
      </c>
      <c r="C1835" t="s">
        <v>658</v>
      </c>
    </row>
    <row r="1836" spans="1:3" x14ac:dyDescent="0.25">
      <c r="A1836" s="1">
        <v>0.57526403935185189</v>
      </c>
      <c r="B1836">
        <v>1839</v>
      </c>
      <c r="C1836" t="s">
        <v>659</v>
      </c>
    </row>
    <row r="1837" spans="1:3" x14ac:dyDescent="0.25">
      <c r="A1837" s="1">
        <v>0.57527561342592592</v>
      </c>
      <c r="B1837">
        <v>1840</v>
      </c>
      <c r="C1837" t="s">
        <v>660</v>
      </c>
    </row>
    <row r="1838" spans="1:3" x14ac:dyDescent="0.25">
      <c r="A1838" s="1">
        <v>0.57528804398148148</v>
      </c>
      <c r="B1838">
        <v>1841</v>
      </c>
      <c r="C1838" t="s">
        <v>661</v>
      </c>
    </row>
    <row r="1839" spans="1:3" x14ac:dyDescent="0.25">
      <c r="A1839" s="1">
        <v>0.57529959490740745</v>
      </c>
      <c r="B1839">
        <v>1842</v>
      </c>
      <c r="C1839" t="s">
        <v>662</v>
      </c>
    </row>
    <row r="1840" spans="1:3" x14ac:dyDescent="0.25">
      <c r="A1840" s="1">
        <v>0.57531137731481474</v>
      </c>
      <c r="B1840">
        <v>1843</v>
      </c>
      <c r="C1840" t="s">
        <v>647</v>
      </c>
    </row>
    <row r="1841" spans="1:3" x14ac:dyDescent="0.25">
      <c r="A1841" s="1">
        <v>0.57532351851851848</v>
      </c>
      <c r="B1841">
        <v>1844</v>
      </c>
      <c r="C1841" t="s">
        <v>645</v>
      </c>
    </row>
    <row r="1842" spans="1:3" x14ac:dyDescent="0.25">
      <c r="A1842" s="1">
        <v>0.57533563657407405</v>
      </c>
      <c r="B1842">
        <v>1845</v>
      </c>
      <c r="C1842" t="s">
        <v>652</v>
      </c>
    </row>
    <row r="1843" spans="1:3" x14ac:dyDescent="0.25">
      <c r="A1843" s="1">
        <v>0.57534702546296301</v>
      </c>
      <c r="B1843">
        <v>1846</v>
      </c>
      <c r="C1843" t="s">
        <v>625</v>
      </c>
    </row>
    <row r="1844" spans="1:3" x14ac:dyDescent="0.25">
      <c r="A1844" s="1">
        <v>0.57535916666666664</v>
      </c>
      <c r="B1844">
        <v>1847</v>
      </c>
      <c r="C1844" t="s">
        <v>654</v>
      </c>
    </row>
    <row r="1845" spans="1:3" x14ac:dyDescent="0.25">
      <c r="A1845" s="1">
        <v>0.57537114583333338</v>
      </c>
      <c r="B1845">
        <v>1848</v>
      </c>
      <c r="C1845" t="s">
        <v>663</v>
      </c>
    </row>
    <row r="1846" spans="1:3" x14ac:dyDescent="0.25">
      <c r="A1846" s="1">
        <v>0.575382650462963</v>
      </c>
      <c r="B1846">
        <v>1849</v>
      </c>
      <c r="C1846" t="s">
        <v>664</v>
      </c>
    </row>
    <row r="1847" spans="1:3" x14ac:dyDescent="0.25">
      <c r="A1847" s="1">
        <v>0.57539482638888895</v>
      </c>
      <c r="B1847">
        <v>1850</v>
      </c>
      <c r="C1847" t="s">
        <v>665</v>
      </c>
    </row>
    <row r="1848" spans="1:3" x14ac:dyDescent="0.25">
      <c r="A1848" s="1">
        <v>0.57540673611111115</v>
      </c>
      <c r="B1848">
        <v>1851</v>
      </c>
      <c r="C1848" t="s">
        <v>666</v>
      </c>
    </row>
    <row r="1849" spans="1:3" x14ac:dyDescent="0.25">
      <c r="A1849" s="1">
        <v>0.57541856481481479</v>
      </c>
      <c r="B1849">
        <v>1852</v>
      </c>
      <c r="C1849" t="s">
        <v>667</v>
      </c>
    </row>
    <row r="1850" spans="1:3" x14ac:dyDescent="0.25">
      <c r="A1850" s="1">
        <v>0.5754307291666666</v>
      </c>
      <c r="B1850">
        <v>1853</v>
      </c>
      <c r="C1850" t="s">
        <v>664</v>
      </c>
    </row>
    <row r="1851" spans="1:3" x14ac:dyDescent="0.25">
      <c r="A1851" s="1">
        <v>0.57544240740740737</v>
      </c>
      <c r="B1851">
        <v>1854</v>
      </c>
      <c r="C1851" t="s">
        <v>660</v>
      </c>
    </row>
    <row r="1852" spans="1:3" x14ac:dyDescent="0.25">
      <c r="A1852" s="1">
        <v>0.57545458333333332</v>
      </c>
      <c r="B1852">
        <v>1855</v>
      </c>
      <c r="C1852" t="s">
        <v>648</v>
      </c>
    </row>
    <row r="1853" spans="1:3" x14ac:dyDescent="0.25">
      <c r="A1853" s="1">
        <v>0.5754662615740741</v>
      </c>
      <c r="B1853">
        <v>1856</v>
      </c>
      <c r="C1853" t="s">
        <v>660</v>
      </c>
    </row>
    <row r="1854" spans="1:3" x14ac:dyDescent="0.25">
      <c r="A1854" s="1">
        <v>0.57547825231481486</v>
      </c>
      <c r="B1854">
        <v>1857</v>
      </c>
      <c r="C1854" t="s">
        <v>668</v>
      </c>
    </row>
    <row r="1855" spans="1:3" x14ac:dyDescent="0.25">
      <c r="A1855" s="1">
        <v>0.57548988425925929</v>
      </c>
      <c r="B1855">
        <v>1858</v>
      </c>
      <c r="C1855" t="s">
        <v>661</v>
      </c>
    </row>
    <row r="1856" spans="1:3" x14ac:dyDescent="0.25">
      <c r="A1856" s="1">
        <v>0.57550203703703706</v>
      </c>
      <c r="B1856">
        <v>1859</v>
      </c>
      <c r="C1856" t="s">
        <v>664</v>
      </c>
    </row>
    <row r="1857" spans="1:3" x14ac:dyDescent="0.25">
      <c r="A1857" s="1">
        <v>0.57551414351851848</v>
      </c>
      <c r="B1857">
        <v>1860</v>
      </c>
      <c r="C1857" t="s">
        <v>653</v>
      </c>
    </row>
    <row r="1858" spans="1:3" x14ac:dyDescent="0.25">
      <c r="A1858" s="1">
        <v>0.57552568287037043</v>
      </c>
      <c r="B1858">
        <v>1861</v>
      </c>
      <c r="C1858" t="s">
        <v>669</v>
      </c>
    </row>
    <row r="1859" spans="1:3" x14ac:dyDescent="0.25">
      <c r="A1859" s="1">
        <v>0.5755377083333334</v>
      </c>
      <c r="B1859">
        <v>1862</v>
      </c>
      <c r="C1859" t="s">
        <v>670</v>
      </c>
    </row>
    <row r="1860" spans="1:3" x14ac:dyDescent="0.25">
      <c r="A1860" s="1">
        <v>0.5755497453703704</v>
      </c>
      <c r="B1860">
        <v>1863</v>
      </c>
      <c r="C1860" t="s">
        <v>656</v>
      </c>
    </row>
    <row r="1861" spans="1:3" x14ac:dyDescent="0.25">
      <c r="A1861" s="1">
        <v>0.57556129629629627</v>
      </c>
      <c r="B1861">
        <v>1864</v>
      </c>
      <c r="C1861" t="s">
        <v>659</v>
      </c>
    </row>
    <row r="1862" spans="1:3" x14ac:dyDescent="0.25">
      <c r="A1862" s="1">
        <v>0.57557409722222219</v>
      </c>
      <c r="B1862">
        <v>1865</v>
      </c>
      <c r="C1862" t="s">
        <v>657</v>
      </c>
    </row>
    <row r="1863" spans="1:3" x14ac:dyDescent="0.25">
      <c r="A1863" s="1">
        <v>0.5755855324074074</v>
      </c>
      <c r="B1863">
        <v>1866</v>
      </c>
      <c r="C1863" t="s">
        <v>658</v>
      </c>
    </row>
    <row r="1864" spans="1:3" x14ac:dyDescent="0.25">
      <c r="A1864" s="1">
        <v>0.57559715277777779</v>
      </c>
      <c r="B1864">
        <v>1867</v>
      </c>
      <c r="C1864" t="s">
        <v>660</v>
      </c>
    </row>
    <row r="1865" spans="1:3" x14ac:dyDescent="0.25">
      <c r="A1865" s="1">
        <v>0.57560980324074074</v>
      </c>
      <c r="B1865">
        <v>1868</v>
      </c>
      <c r="C1865" t="s">
        <v>671</v>
      </c>
    </row>
    <row r="1866" spans="1:3" x14ac:dyDescent="0.25">
      <c r="A1866" s="1">
        <v>0.57562107638888882</v>
      </c>
      <c r="B1866">
        <v>1869</v>
      </c>
      <c r="C1866" t="s">
        <v>672</v>
      </c>
    </row>
    <row r="1867" spans="1:3" x14ac:dyDescent="0.25">
      <c r="A1867" s="1">
        <v>0.57563351851851852</v>
      </c>
      <c r="B1867">
        <v>1870</v>
      </c>
      <c r="C1867" t="s">
        <v>673</v>
      </c>
    </row>
    <row r="1868" spans="1:3" x14ac:dyDescent="0.25">
      <c r="A1868" s="1">
        <v>0.57564517361111112</v>
      </c>
      <c r="B1868">
        <v>1871</v>
      </c>
      <c r="C1868" t="s">
        <v>674</v>
      </c>
    </row>
    <row r="1869" spans="1:3" x14ac:dyDescent="0.25">
      <c r="A1869" s="1">
        <v>0.57565672453703709</v>
      </c>
      <c r="B1869">
        <v>1872</v>
      </c>
      <c r="C1869" t="s">
        <v>675</v>
      </c>
    </row>
    <row r="1870" spans="1:3" x14ac:dyDescent="0.25">
      <c r="A1870" s="1">
        <v>0.57566949074074081</v>
      </c>
      <c r="B1870">
        <v>1873</v>
      </c>
      <c r="C1870" t="s">
        <v>676</v>
      </c>
    </row>
    <row r="1871" spans="1:3" x14ac:dyDescent="0.25">
      <c r="A1871" s="1">
        <v>0.57568039351851852</v>
      </c>
      <c r="B1871">
        <v>1874</v>
      </c>
      <c r="C1871" t="s">
        <v>668</v>
      </c>
    </row>
    <row r="1872" spans="1:3" x14ac:dyDescent="0.25">
      <c r="A1872" s="1">
        <v>0.57569241898148149</v>
      </c>
      <c r="B1872">
        <v>1875</v>
      </c>
      <c r="C1872" t="s">
        <v>672</v>
      </c>
    </row>
    <row r="1873" spans="1:3" x14ac:dyDescent="0.25">
      <c r="A1873" s="1">
        <v>0.57570418981481486</v>
      </c>
      <c r="B1873">
        <v>1876</v>
      </c>
      <c r="C1873" t="s">
        <v>677</v>
      </c>
    </row>
    <row r="1874" spans="1:3" x14ac:dyDescent="0.25">
      <c r="A1874" s="1">
        <v>0.57571645833333329</v>
      </c>
      <c r="B1874">
        <v>1877</v>
      </c>
      <c r="C1874" t="s">
        <v>676</v>
      </c>
    </row>
    <row r="1875" spans="1:3" x14ac:dyDescent="0.25">
      <c r="A1875" s="1">
        <v>0.57572821759259263</v>
      </c>
      <c r="B1875">
        <v>1878</v>
      </c>
      <c r="C1875" t="s">
        <v>678</v>
      </c>
    </row>
    <row r="1876" spans="1:3" x14ac:dyDescent="0.25">
      <c r="A1876" s="1">
        <v>0.57574000000000003</v>
      </c>
      <c r="B1876">
        <v>1879</v>
      </c>
      <c r="C1876" t="s">
        <v>679</v>
      </c>
    </row>
    <row r="1877" spans="1:3" x14ac:dyDescent="0.25">
      <c r="A1877" s="1">
        <v>0.57575209490740742</v>
      </c>
      <c r="B1877">
        <v>1880</v>
      </c>
      <c r="C1877" t="s">
        <v>667</v>
      </c>
    </row>
    <row r="1878" spans="1:3" x14ac:dyDescent="0.25">
      <c r="A1878" s="1">
        <v>0.57576406250000001</v>
      </c>
      <c r="B1878">
        <v>1881</v>
      </c>
      <c r="C1878" t="s">
        <v>680</v>
      </c>
    </row>
    <row r="1879" spans="1:3" x14ac:dyDescent="0.25">
      <c r="A1879" s="1">
        <v>0.57577567129629637</v>
      </c>
      <c r="B1879">
        <v>1882</v>
      </c>
      <c r="C1879" t="s">
        <v>681</v>
      </c>
    </row>
    <row r="1880" spans="1:3" x14ac:dyDescent="0.25">
      <c r="A1880" s="1">
        <v>0.57578799768518518</v>
      </c>
      <c r="B1880">
        <v>1883</v>
      </c>
      <c r="C1880" t="s">
        <v>652</v>
      </c>
    </row>
    <row r="1881" spans="1:3" x14ac:dyDescent="0.25">
      <c r="A1881" s="1">
        <v>0.57579973379629623</v>
      </c>
      <c r="B1881">
        <v>1884</v>
      </c>
      <c r="C1881" t="s">
        <v>682</v>
      </c>
    </row>
    <row r="1882" spans="1:3" x14ac:dyDescent="0.25">
      <c r="A1882" s="1">
        <v>0.57581142361111104</v>
      </c>
      <c r="B1882">
        <v>1885</v>
      </c>
      <c r="C1882" t="s">
        <v>677</v>
      </c>
    </row>
    <row r="1883" spans="1:3" x14ac:dyDescent="0.25">
      <c r="A1883" s="1">
        <v>0.57582362268518517</v>
      </c>
      <c r="B1883">
        <v>1886</v>
      </c>
      <c r="C1883" t="s">
        <v>678</v>
      </c>
    </row>
    <row r="1884" spans="1:3" x14ac:dyDescent="0.25">
      <c r="A1884" s="1">
        <v>0.57583537037037036</v>
      </c>
      <c r="B1884">
        <v>1887</v>
      </c>
      <c r="C1884" t="s">
        <v>678</v>
      </c>
    </row>
    <row r="1885" spans="1:3" x14ac:dyDescent="0.25">
      <c r="A1885" s="1">
        <v>0.57584714120370373</v>
      </c>
      <c r="B1885">
        <v>1888</v>
      </c>
      <c r="C1885" t="s">
        <v>679</v>
      </c>
    </row>
    <row r="1886" spans="1:3" x14ac:dyDescent="0.25">
      <c r="A1886" s="1">
        <v>0.57585928240740747</v>
      </c>
      <c r="B1886">
        <v>1889</v>
      </c>
      <c r="C1886" t="s">
        <v>677</v>
      </c>
    </row>
    <row r="1887" spans="1:3" x14ac:dyDescent="0.25">
      <c r="A1887" s="1">
        <v>0.57587114583333332</v>
      </c>
      <c r="B1887">
        <v>1890</v>
      </c>
      <c r="C1887" t="s">
        <v>679</v>
      </c>
    </row>
    <row r="1888" spans="1:3" x14ac:dyDescent="0.25">
      <c r="A1888" s="1">
        <v>0.57588315972222215</v>
      </c>
      <c r="B1888">
        <v>1891</v>
      </c>
      <c r="C1888" t="s">
        <v>683</v>
      </c>
    </row>
    <row r="1889" spans="1:3" x14ac:dyDescent="0.25">
      <c r="A1889" s="1">
        <v>0.57589547453703704</v>
      </c>
      <c r="B1889">
        <v>1892</v>
      </c>
      <c r="C1889" t="s">
        <v>684</v>
      </c>
    </row>
    <row r="1890" spans="1:3" x14ac:dyDescent="0.25">
      <c r="A1890" s="1">
        <v>0.57590728009259262</v>
      </c>
      <c r="B1890">
        <v>1893</v>
      </c>
      <c r="C1890" t="s">
        <v>674</v>
      </c>
    </row>
    <row r="1891" spans="1:3" x14ac:dyDescent="0.25">
      <c r="A1891" s="1">
        <v>0.57591868055555551</v>
      </c>
      <c r="B1891">
        <v>1894</v>
      </c>
      <c r="C1891" t="s">
        <v>658</v>
      </c>
    </row>
    <row r="1892" spans="1:3" x14ac:dyDescent="0.25">
      <c r="A1892" s="1">
        <v>0.57593072916666666</v>
      </c>
      <c r="B1892">
        <v>1895</v>
      </c>
      <c r="C1892" t="s">
        <v>675</v>
      </c>
    </row>
    <row r="1893" spans="1:3" x14ac:dyDescent="0.25">
      <c r="A1893" s="1">
        <v>0.57594269675925924</v>
      </c>
      <c r="B1893">
        <v>1896</v>
      </c>
      <c r="C1893" t="s">
        <v>685</v>
      </c>
    </row>
    <row r="1894" spans="1:3" x14ac:dyDescent="0.25">
      <c r="A1894" s="1">
        <v>0.57595435185185184</v>
      </c>
      <c r="B1894">
        <v>1897</v>
      </c>
      <c r="C1894" t="s">
        <v>686</v>
      </c>
    </row>
    <row r="1895" spans="1:3" x14ac:dyDescent="0.25">
      <c r="A1895" s="1">
        <v>0.57596645833333338</v>
      </c>
      <c r="B1895">
        <v>1898</v>
      </c>
      <c r="C1895" t="s">
        <v>675</v>
      </c>
    </row>
    <row r="1896" spans="1:3" x14ac:dyDescent="0.25">
      <c r="A1896" s="1">
        <v>0.57597861111111104</v>
      </c>
      <c r="B1896">
        <v>1899</v>
      </c>
      <c r="C1896" t="s">
        <v>683</v>
      </c>
    </row>
    <row r="1897" spans="1:3" x14ac:dyDescent="0.25">
      <c r="A1897" s="1">
        <v>0.57599010416666674</v>
      </c>
      <c r="B1897">
        <v>1900</v>
      </c>
      <c r="C1897" t="s">
        <v>675</v>
      </c>
    </row>
    <row r="1898" spans="1:3" x14ac:dyDescent="0.25">
      <c r="A1898" s="1">
        <v>0.57600228009259258</v>
      </c>
      <c r="B1898">
        <v>1901</v>
      </c>
      <c r="C1898" t="s">
        <v>687</v>
      </c>
    </row>
    <row r="1899" spans="1:3" x14ac:dyDescent="0.25">
      <c r="A1899" s="1">
        <v>0.57601409722222219</v>
      </c>
      <c r="B1899">
        <v>1902</v>
      </c>
      <c r="C1899" t="s">
        <v>688</v>
      </c>
    </row>
    <row r="1900" spans="1:3" x14ac:dyDescent="0.25">
      <c r="A1900" s="1">
        <v>0.57602576388888893</v>
      </c>
      <c r="B1900">
        <v>1903</v>
      </c>
      <c r="C1900" t="s">
        <v>689</v>
      </c>
    </row>
    <row r="1901" spans="1:3" x14ac:dyDescent="0.25">
      <c r="A1901" s="1">
        <v>0.57603809027777775</v>
      </c>
      <c r="B1901">
        <v>1904</v>
      </c>
      <c r="C1901" t="s">
        <v>690</v>
      </c>
    </row>
    <row r="1902" spans="1:3" x14ac:dyDescent="0.25">
      <c r="A1902" s="1">
        <v>0.57604986111111112</v>
      </c>
      <c r="B1902">
        <v>1905</v>
      </c>
      <c r="C1902" t="s">
        <v>691</v>
      </c>
    </row>
    <row r="1903" spans="1:3" x14ac:dyDescent="0.25">
      <c r="A1903" s="1">
        <v>0.57606141203703698</v>
      </c>
      <c r="B1903">
        <v>1906</v>
      </c>
      <c r="C1903" t="s">
        <v>689</v>
      </c>
    </row>
    <row r="1904" spans="1:3" x14ac:dyDescent="0.25">
      <c r="A1904" s="1">
        <v>0.57607385416666668</v>
      </c>
      <c r="B1904">
        <v>1907</v>
      </c>
      <c r="C1904" t="s">
        <v>692</v>
      </c>
    </row>
    <row r="1905" spans="1:3" x14ac:dyDescent="0.25">
      <c r="A1905" s="1">
        <v>0.57608550925925928</v>
      </c>
      <c r="B1905">
        <v>1908</v>
      </c>
      <c r="C1905" t="s">
        <v>693</v>
      </c>
    </row>
    <row r="1906" spans="1:3" x14ac:dyDescent="0.25">
      <c r="A1906" s="1">
        <v>0.57609728009259265</v>
      </c>
      <c r="B1906">
        <v>1909</v>
      </c>
      <c r="C1906" t="s">
        <v>694</v>
      </c>
    </row>
    <row r="1907" spans="1:3" x14ac:dyDescent="0.25">
      <c r="A1907" s="1">
        <v>0.57610937500000003</v>
      </c>
      <c r="B1907">
        <v>1910</v>
      </c>
      <c r="C1907" t="s">
        <v>680</v>
      </c>
    </row>
    <row r="1908" spans="1:3" x14ac:dyDescent="0.25">
      <c r="A1908" s="1">
        <v>0.57612120370370368</v>
      </c>
      <c r="B1908">
        <v>1911</v>
      </c>
      <c r="C1908" t="s">
        <v>680</v>
      </c>
    </row>
    <row r="1909" spans="1:3" x14ac:dyDescent="0.25">
      <c r="A1909" s="1">
        <v>0.57613311342592588</v>
      </c>
      <c r="B1909">
        <v>1912</v>
      </c>
      <c r="C1909" t="s">
        <v>695</v>
      </c>
    </row>
    <row r="1910" spans="1:3" x14ac:dyDescent="0.25">
      <c r="A1910" s="1">
        <v>0.5761451851851852</v>
      </c>
      <c r="B1910">
        <v>1913</v>
      </c>
      <c r="C1910" t="s">
        <v>696</v>
      </c>
    </row>
    <row r="1911" spans="1:3" x14ac:dyDescent="0.25">
      <c r="A1911" s="1">
        <v>0.5761570601851852</v>
      </c>
      <c r="B1911">
        <v>1914</v>
      </c>
      <c r="C1911" t="s">
        <v>671</v>
      </c>
    </row>
    <row r="1912" spans="1:3" x14ac:dyDescent="0.25">
      <c r="A1912" s="1">
        <v>0.57616888888888884</v>
      </c>
      <c r="B1912">
        <v>1915</v>
      </c>
      <c r="C1912" t="s">
        <v>696</v>
      </c>
    </row>
    <row r="1913" spans="1:3" x14ac:dyDescent="0.25">
      <c r="A1913" s="1">
        <v>0.57618078703703701</v>
      </c>
      <c r="B1913">
        <v>1916</v>
      </c>
      <c r="C1913" t="s">
        <v>697</v>
      </c>
    </row>
    <row r="1914" spans="1:3" x14ac:dyDescent="0.25">
      <c r="A1914" s="1">
        <v>0.57619288194444451</v>
      </c>
      <c r="B1914">
        <v>1917</v>
      </c>
      <c r="C1914" t="s">
        <v>659</v>
      </c>
    </row>
    <row r="1915" spans="1:3" x14ac:dyDescent="0.25">
      <c r="A1915" s="1">
        <v>0.57620447916666662</v>
      </c>
      <c r="B1915">
        <v>1918</v>
      </c>
      <c r="C1915" t="s">
        <v>685</v>
      </c>
    </row>
    <row r="1916" spans="1:3" x14ac:dyDescent="0.25">
      <c r="A1916" s="1">
        <v>0.57621677083333334</v>
      </c>
      <c r="B1916">
        <v>1919</v>
      </c>
      <c r="C1916" t="s">
        <v>687</v>
      </c>
    </row>
    <row r="1917" spans="1:3" x14ac:dyDescent="0.25">
      <c r="A1917" s="1">
        <v>0.57622858796296295</v>
      </c>
      <c r="B1917">
        <v>1920</v>
      </c>
      <c r="C1917" t="s">
        <v>698</v>
      </c>
    </row>
    <row r="1918" spans="1:3" x14ac:dyDescent="0.25">
      <c r="A1918" s="1">
        <v>0.57624024305555555</v>
      </c>
      <c r="B1918">
        <v>1921</v>
      </c>
      <c r="C1918" t="s">
        <v>699</v>
      </c>
    </row>
    <row r="1919" spans="1:3" x14ac:dyDescent="0.25">
      <c r="A1919" s="1">
        <v>0.57625248842592591</v>
      </c>
      <c r="B1919">
        <v>1922</v>
      </c>
      <c r="C1919" t="s">
        <v>689</v>
      </c>
    </row>
    <row r="1920" spans="1:3" x14ac:dyDescent="0.25">
      <c r="A1920" s="1">
        <v>0.57626413194444448</v>
      </c>
      <c r="B1920">
        <v>1923</v>
      </c>
      <c r="C1920" t="s">
        <v>700</v>
      </c>
    </row>
    <row r="1921" spans="1:3" x14ac:dyDescent="0.25">
      <c r="A1921" s="1">
        <v>0.57627579861111111</v>
      </c>
      <c r="B1921">
        <v>1924</v>
      </c>
      <c r="C1921" t="s">
        <v>701</v>
      </c>
    </row>
    <row r="1922" spans="1:3" x14ac:dyDescent="0.25">
      <c r="A1922" s="1">
        <v>0.57628820601851849</v>
      </c>
      <c r="B1922">
        <v>1925</v>
      </c>
      <c r="C1922" t="s">
        <v>700</v>
      </c>
    </row>
    <row r="1923" spans="1:3" x14ac:dyDescent="0.25">
      <c r="A1923" s="1">
        <v>0.57629994212962965</v>
      </c>
      <c r="B1923">
        <v>1926</v>
      </c>
      <c r="C1923" t="s">
        <v>702</v>
      </c>
    </row>
    <row r="1924" spans="1:3" x14ac:dyDescent="0.25">
      <c r="A1924" s="1">
        <v>0.57631179398148147</v>
      </c>
      <c r="B1924">
        <v>1927</v>
      </c>
      <c r="C1924" t="s">
        <v>692</v>
      </c>
    </row>
    <row r="1925" spans="1:3" x14ac:dyDescent="0.25">
      <c r="A1925" s="1">
        <v>0.57632386574074068</v>
      </c>
      <c r="B1925">
        <v>1928</v>
      </c>
      <c r="C1925" t="s">
        <v>699</v>
      </c>
    </row>
    <row r="1926" spans="1:3" x14ac:dyDescent="0.25">
      <c r="A1926" s="1">
        <v>0.57633576388888885</v>
      </c>
      <c r="B1926">
        <v>1929</v>
      </c>
      <c r="C1926" t="s">
        <v>695</v>
      </c>
    </row>
    <row r="1927" spans="1:3" x14ac:dyDescent="0.25">
      <c r="A1927" s="1">
        <v>0.57634750000000001</v>
      </c>
      <c r="B1927">
        <v>1930</v>
      </c>
      <c r="C1927" t="s">
        <v>703</v>
      </c>
    </row>
    <row r="1928" spans="1:3" x14ac:dyDescent="0.25">
      <c r="A1928" s="1">
        <v>0.5763594675925926</v>
      </c>
      <c r="B1928">
        <v>1931</v>
      </c>
      <c r="C1928" t="s">
        <v>683</v>
      </c>
    </row>
    <row r="1929" spans="1:3" x14ac:dyDescent="0.25">
      <c r="A1929" s="1">
        <v>0.5763714699074074</v>
      </c>
      <c r="B1929">
        <v>1932</v>
      </c>
      <c r="C1929" t="s">
        <v>704</v>
      </c>
    </row>
    <row r="1930" spans="1:3" x14ac:dyDescent="0.25">
      <c r="A1930" s="1">
        <v>0.57638314814814817</v>
      </c>
      <c r="B1930">
        <v>1933</v>
      </c>
      <c r="C1930" t="s">
        <v>705</v>
      </c>
    </row>
    <row r="1931" spans="1:3" x14ac:dyDescent="0.25">
      <c r="A1931" s="1">
        <v>0.57639527777777777</v>
      </c>
      <c r="B1931">
        <v>1934</v>
      </c>
      <c r="C1931" t="s">
        <v>666</v>
      </c>
    </row>
    <row r="1932" spans="1:3" x14ac:dyDescent="0.25">
      <c r="A1932" s="1">
        <v>0.57640709490740738</v>
      </c>
      <c r="B1932">
        <v>1935</v>
      </c>
      <c r="C1932" t="s">
        <v>689</v>
      </c>
    </row>
    <row r="1933" spans="1:3" x14ac:dyDescent="0.25">
      <c r="A1933" s="1">
        <v>0.57641873842592595</v>
      </c>
      <c r="B1933">
        <v>1936</v>
      </c>
      <c r="C1933" t="s">
        <v>701</v>
      </c>
    </row>
    <row r="1934" spans="1:3" x14ac:dyDescent="0.25">
      <c r="A1934" s="1">
        <v>0.57643100694444438</v>
      </c>
      <c r="B1934">
        <v>1937</v>
      </c>
      <c r="C1934" t="s">
        <v>664</v>
      </c>
    </row>
    <row r="1935" spans="1:3" x14ac:dyDescent="0.25">
      <c r="A1935" s="1">
        <v>0.57644293981481487</v>
      </c>
      <c r="B1935">
        <v>1938</v>
      </c>
      <c r="C1935" t="s">
        <v>703</v>
      </c>
    </row>
    <row r="1936" spans="1:3" x14ac:dyDescent="0.25">
      <c r="A1936" s="1">
        <v>0.57645466435185189</v>
      </c>
      <c r="B1936">
        <v>1939</v>
      </c>
      <c r="C1936" t="s">
        <v>698</v>
      </c>
    </row>
    <row r="1937" spans="1:3" x14ac:dyDescent="0.25">
      <c r="A1937" s="1">
        <v>0.57646672453703707</v>
      </c>
      <c r="B1937">
        <v>1940</v>
      </c>
      <c r="C1937" t="s">
        <v>699</v>
      </c>
    </row>
    <row r="1938" spans="1:3" x14ac:dyDescent="0.25">
      <c r="A1938" s="1">
        <v>0.57647859953703706</v>
      </c>
      <c r="B1938">
        <v>1941</v>
      </c>
      <c r="C1938" t="s">
        <v>703</v>
      </c>
    </row>
    <row r="1939" spans="1:3" x14ac:dyDescent="0.25">
      <c r="A1939" s="1">
        <v>0.57649038194444446</v>
      </c>
      <c r="B1939">
        <v>1942</v>
      </c>
      <c r="C1939" t="s">
        <v>699</v>
      </c>
    </row>
    <row r="1940" spans="1:3" x14ac:dyDescent="0.25">
      <c r="A1940" s="1">
        <v>0.57650234953703705</v>
      </c>
      <c r="B1940">
        <v>1943</v>
      </c>
      <c r="C1940" t="s">
        <v>694</v>
      </c>
    </row>
    <row r="1941" spans="1:3" x14ac:dyDescent="0.25">
      <c r="A1941" s="1">
        <v>0.57651449074074079</v>
      </c>
      <c r="B1941">
        <v>1944</v>
      </c>
      <c r="C1941" t="s">
        <v>682</v>
      </c>
    </row>
    <row r="1942" spans="1:3" x14ac:dyDescent="0.25">
      <c r="A1942" s="1">
        <v>0.57652598379629627</v>
      </c>
      <c r="B1942">
        <v>1945</v>
      </c>
      <c r="C1942" t="s">
        <v>675</v>
      </c>
    </row>
    <row r="1943" spans="1:3" x14ac:dyDescent="0.25">
      <c r="A1943" s="1">
        <v>0.57653811342592587</v>
      </c>
      <c r="B1943">
        <v>1946</v>
      </c>
      <c r="C1943" t="s">
        <v>706</v>
      </c>
    </row>
    <row r="1944" spans="1:3" x14ac:dyDescent="0.25">
      <c r="A1944" s="1">
        <v>0.57655000000000001</v>
      </c>
      <c r="B1944">
        <v>1947</v>
      </c>
      <c r="C1944" t="s">
        <v>707</v>
      </c>
    </row>
    <row r="1945" spans="1:3" x14ac:dyDescent="0.25">
      <c r="A1945" s="1">
        <v>0.57656182870370365</v>
      </c>
      <c r="B1945">
        <v>1948</v>
      </c>
      <c r="C1945" t="s">
        <v>707</v>
      </c>
    </row>
    <row r="1946" spans="1:3" x14ac:dyDescent="0.25">
      <c r="A1946" s="1">
        <v>0.57657376157407414</v>
      </c>
      <c r="B1946">
        <v>1949</v>
      </c>
      <c r="C1946" t="s">
        <v>698</v>
      </c>
    </row>
    <row r="1947" spans="1:3" x14ac:dyDescent="0.25">
      <c r="A1947" s="1">
        <v>0.57658583333333335</v>
      </c>
      <c r="B1947">
        <v>1950</v>
      </c>
      <c r="C1947" t="s">
        <v>703</v>
      </c>
    </row>
    <row r="1948" spans="1:3" x14ac:dyDescent="0.25">
      <c r="A1948" s="1">
        <v>0.57659739583333336</v>
      </c>
      <c r="B1948">
        <v>1951</v>
      </c>
      <c r="C1948" t="s">
        <v>697</v>
      </c>
    </row>
    <row r="1949" spans="1:3" x14ac:dyDescent="0.25">
      <c r="A1949" s="1">
        <v>0.5766097569444445</v>
      </c>
      <c r="B1949">
        <v>1952</v>
      </c>
      <c r="C1949" t="s">
        <v>690</v>
      </c>
    </row>
    <row r="1950" spans="1:3" x14ac:dyDescent="0.25">
      <c r="A1950" s="1">
        <v>0.57662149305555555</v>
      </c>
      <c r="B1950">
        <v>1953</v>
      </c>
      <c r="C1950" t="s">
        <v>701</v>
      </c>
    </row>
    <row r="1951" spans="1:3" x14ac:dyDescent="0.25">
      <c r="A1951" s="1">
        <v>0.5766331018518519</v>
      </c>
      <c r="B1951">
        <v>1954</v>
      </c>
      <c r="C1951" t="s">
        <v>704</v>
      </c>
    </row>
    <row r="1952" spans="1:3" x14ac:dyDescent="0.25">
      <c r="A1952" s="1">
        <v>0.5766452314814815</v>
      </c>
      <c r="B1952">
        <v>1955</v>
      </c>
      <c r="C1952" t="s">
        <v>700</v>
      </c>
    </row>
    <row r="1953" spans="1:3" x14ac:dyDescent="0.25">
      <c r="A1953" s="1">
        <v>0.57665721064814812</v>
      </c>
      <c r="B1953">
        <v>1956</v>
      </c>
      <c r="C1953" t="s">
        <v>690</v>
      </c>
    </row>
    <row r="1954" spans="1:3" x14ac:dyDescent="0.25">
      <c r="A1954" s="1">
        <v>0.57666890046296293</v>
      </c>
      <c r="B1954">
        <v>1957</v>
      </c>
      <c r="C1954" t="s">
        <v>696</v>
      </c>
    </row>
    <row r="1955" spans="1:3" x14ac:dyDescent="0.25">
      <c r="A1955" s="1">
        <v>0.57668099537037032</v>
      </c>
      <c r="B1955">
        <v>1958</v>
      </c>
      <c r="C1955" t="s">
        <v>691</v>
      </c>
    </row>
    <row r="1956" spans="1:3" x14ac:dyDescent="0.25">
      <c r="A1956" s="1">
        <v>0.57669307870370368</v>
      </c>
      <c r="B1956">
        <v>1959</v>
      </c>
      <c r="C1956" t="s">
        <v>688</v>
      </c>
    </row>
    <row r="1957" spans="1:3" x14ac:dyDescent="0.25">
      <c r="A1957" s="1">
        <v>0.5767045833333333</v>
      </c>
      <c r="B1957">
        <v>1960</v>
      </c>
      <c r="C1957" t="s">
        <v>693</v>
      </c>
    </row>
    <row r="1958" spans="1:3" x14ac:dyDescent="0.25">
      <c r="A1958" s="1">
        <v>0.57671664351851859</v>
      </c>
      <c r="B1958">
        <v>1961</v>
      </c>
      <c r="C1958" t="s">
        <v>690</v>
      </c>
    </row>
    <row r="1959" spans="1:3" x14ac:dyDescent="0.25">
      <c r="A1959" s="1">
        <v>0.57672869212962963</v>
      </c>
      <c r="B1959">
        <v>1962</v>
      </c>
      <c r="C1959" t="s">
        <v>690</v>
      </c>
    </row>
    <row r="1960" spans="1:3" x14ac:dyDescent="0.25">
      <c r="A1960" s="1">
        <v>0.57674035879629626</v>
      </c>
      <c r="B1960">
        <v>1963</v>
      </c>
      <c r="C1960" t="s">
        <v>687</v>
      </c>
    </row>
    <row r="1961" spans="1:3" x14ac:dyDescent="0.25">
      <c r="A1961" s="1">
        <v>0.57675246527777779</v>
      </c>
      <c r="B1961">
        <v>1964</v>
      </c>
      <c r="C1961" t="s">
        <v>701</v>
      </c>
    </row>
    <row r="1962" spans="1:3" x14ac:dyDescent="0.25">
      <c r="A1962" s="1">
        <v>0.57676442129629624</v>
      </c>
      <c r="B1962">
        <v>1965</v>
      </c>
      <c r="C1962" t="s">
        <v>702</v>
      </c>
    </row>
    <row r="1963" spans="1:3" x14ac:dyDescent="0.25">
      <c r="A1963" s="1">
        <v>0.57677604166666663</v>
      </c>
      <c r="B1963">
        <v>1966</v>
      </c>
      <c r="C1963" t="s">
        <v>708</v>
      </c>
    </row>
    <row r="1964" spans="1:3" x14ac:dyDescent="0.25">
      <c r="A1964" s="1">
        <v>0.57678848379629633</v>
      </c>
      <c r="B1964">
        <v>1967</v>
      </c>
      <c r="C1964" t="s">
        <v>709</v>
      </c>
    </row>
    <row r="1965" spans="1:3" x14ac:dyDescent="0.25">
      <c r="A1965" s="1">
        <v>0.57680009259259257</v>
      </c>
      <c r="B1965">
        <v>1968</v>
      </c>
      <c r="C1965" t="s">
        <v>708</v>
      </c>
    </row>
    <row r="1966" spans="1:3" x14ac:dyDescent="0.25">
      <c r="A1966" s="1">
        <v>0.57681188657407401</v>
      </c>
      <c r="B1966">
        <v>1969</v>
      </c>
      <c r="C1966" t="s">
        <v>671</v>
      </c>
    </row>
    <row r="1967" spans="1:3" x14ac:dyDescent="0.25">
      <c r="A1967" s="1">
        <v>0.5768240740740741</v>
      </c>
      <c r="B1967">
        <v>1970</v>
      </c>
      <c r="C1967" t="s">
        <v>690</v>
      </c>
    </row>
    <row r="1968" spans="1:3" x14ac:dyDescent="0.25">
      <c r="A1968" s="1">
        <v>0.57683582175925929</v>
      </c>
      <c r="B1968">
        <v>1971</v>
      </c>
      <c r="C1968" t="s">
        <v>695</v>
      </c>
    </row>
    <row r="1969" spans="1:3" x14ac:dyDescent="0.25">
      <c r="A1969" s="1">
        <v>0.57684761574074073</v>
      </c>
      <c r="B1969">
        <v>1972</v>
      </c>
      <c r="C1969" t="s">
        <v>710</v>
      </c>
    </row>
    <row r="1970" spans="1:3" x14ac:dyDescent="0.25">
      <c r="A1970" s="1">
        <v>0.57685962962962967</v>
      </c>
      <c r="B1970">
        <v>1973</v>
      </c>
      <c r="C1970" t="s">
        <v>711</v>
      </c>
    </row>
    <row r="1971" spans="1:3" x14ac:dyDescent="0.25">
      <c r="A1971" s="1">
        <v>0.57687149305555552</v>
      </c>
      <c r="B1971">
        <v>1974</v>
      </c>
      <c r="C1971" t="s">
        <v>695</v>
      </c>
    </row>
    <row r="1972" spans="1:3" x14ac:dyDescent="0.25">
      <c r="A1972" s="1">
        <v>0.57688327546296303</v>
      </c>
      <c r="B1972">
        <v>1975</v>
      </c>
      <c r="C1972" t="s">
        <v>689</v>
      </c>
    </row>
    <row r="1973" spans="1:3" x14ac:dyDescent="0.25">
      <c r="A1973" s="1">
        <v>0.57689532407407407</v>
      </c>
      <c r="B1973">
        <v>1976</v>
      </c>
      <c r="C1973" t="s">
        <v>700</v>
      </c>
    </row>
    <row r="1974" spans="1:3" x14ac:dyDescent="0.25">
      <c r="A1974" s="1">
        <v>0.57690721064814821</v>
      </c>
      <c r="B1974">
        <v>1977</v>
      </c>
      <c r="C1974" t="s">
        <v>712</v>
      </c>
    </row>
    <row r="1975" spans="1:3" x14ac:dyDescent="0.25">
      <c r="A1975" s="1">
        <v>0.57691896990740743</v>
      </c>
      <c r="B1975">
        <v>1978</v>
      </c>
      <c r="C1975" t="s">
        <v>704</v>
      </c>
    </row>
    <row r="1976" spans="1:3" x14ac:dyDescent="0.25">
      <c r="A1976" s="1">
        <v>0.57693092592592599</v>
      </c>
      <c r="B1976">
        <v>1979</v>
      </c>
      <c r="C1976" t="s">
        <v>695</v>
      </c>
    </row>
    <row r="1977" spans="1:3" x14ac:dyDescent="0.25">
      <c r="A1977" s="1">
        <v>0.57694302083333338</v>
      </c>
      <c r="B1977">
        <v>1980</v>
      </c>
      <c r="C1977" t="s">
        <v>713</v>
      </c>
    </row>
    <row r="1978" spans="1:3" x14ac:dyDescent="0.25">
      <c r="A1978" s="1">
        <v>0.57695466435185183</v>
      </c>
      <c r="B1978">
        <v>1981</v>
      </c>
      <c r="C1978" t="s">
        <v>714</v>
      </c>
    </row>
    <row r="1979" spans="1:3" x14ac:dyDescent="0.25">
      <c r="A1979" s="1">
        <v>0.57696689814814817</v>
      </c>
      <c r="B1979">
        <v>1982</v>
      </c>
      <c r="C1979" t="s">
        <v>715</v>
      </c>
    </row>
    <row r="1980" spans="1:3" x14ac:dyDescent="0.25">
      <c r="A1980" s="1">
        <v>0.57697844907407403</v>
      </c>
      <c r="B1980">
        <v>1983</v>
      </c>
      <c r="C1980" t="s">
        <v>716</v>
      </c>
    </row>
    <row r="1981" spans="1:3" x14ac:dyDescent="0.25">
      <c r="A1981" s="1">
        <v>0.57699050925925921</v>
      </c>
      <c r="B1981">
        <v>1984</v>
      </c>
      <c r="C1981" t="s">
        <v>711</v>
      </c>
    </row>
    <row r="1982" spans="1:3" x14ac:dyDescent="0.25">
      <c r="A1982" s="1">
        <v>0.5770026041666666</v>
      </c>
      <c r="B1982">
        <v>1985</v>
      </c>
      <c r="C1982" t="s">
        <v>702</v>
      </c>
    </row>
    <row r="1983" spans="1:3" x14ac:dyDescent="0.25">
      <c r="A1983" s="1">
        <v>0.5770146990740741</v>
      </c>
      <c r="B1983">
        <v>1986</v>
      </c>
      <c r="C1983" t="s">
        <v>699</v>
      </c>
    </row>
    <row r="1984" spans="1:3" x14ac:dyDescent="0.25">
      <c r="A1984" s="1">
        <v>0.57702616898148151</v>
      </c>
      <c r="B1984">
        <v>1987</v>
      </c>
      <c r="C1984" t="s">
        <v>694</v>
      </c>
    </row>
    <row r="1985" spans="1:3" x14ac:dyDescent="0.25">
      <c r="A1985" s="1">
        <v>0.57703916666666666</v>
      </c>
      <c r="B1985">
        <v>1988</v>
      </c>
      <c r="C1985" t="s">
        <v>688</v>
      </c>
    </row>
    <row r="1986" spans="1:3" x14ac:dyDescent="0.25">
      <c r="A1986" s="1">
        <v>0.57705023148148149</v>
      </c>
      <c r="B1986">
        <v>1989</v>
      </c>
      <c r="C1986" t="s">
        <v>700</v>
      </c>
    </row>
    <row r="1987" spans="1:3" x14ac:dyDescent="0.25">
      <c r="A1987" s="1">
        <v>0.57706197916666668</v>
      </c>
      <c r="B1987">
        <v>1990</v>
      </c>
      <c r="C1987" t="s">
        <v>688</v>
      </c>
    </row>
    <row r="1988" spans="1:3" x14ac:dyDescent="0.25">
      <c r="A1988" s="1">
        <v>0.57707418981481484</v>
      </c>
      <c r="B1988">
        <v>1991</v>
      </c>
      <c r="C1988" t="s">
        <v>691</v>
      </c>
    </row>
    <row r="1989" spans="1:3" x14ac:dyDescent="0.25">
      <c r="A1989" s="1">
        <v>0.57708638888888886</v>
      </c>
      <c r="B1989">
        <v>1992</v>
      </c>
      <c r="C1989" t="s">
        <v>697</v>
      </c>
    </row>
    <row r="1990" spans="1:3" x14ac:dyDescent="0.25">
      <c r="A1990" s="1">
        <v>0.57709777777777782</v>
      </c>
      <c r="B1990">
        <v>1993</v>
      </c>
      <c r="C1990" t="s">
        <v>712</v>
      </c>
    </row>
    <row r="1991" spans="1:3" x14ac:dyDescent="0.25">
      <c r="A1991" s="1">
        <v>0.57710980324074079</v>
      </c>
      <c r="B1991">
        <v>1994</v>
      </c>
      <c r="C1991" t="s">
        <v>713</v>
      </c>
    </row>
    <row r="1992" spans="1:3" x14ac:dyDescent="0.25">
      <c r="A1992" s="1">
        <v>0.57712170138888885</v>
      </c>
      <c r="B1992">
        <v>1995</v>
      </c>
      <c r="C1992" t="s">
        <v>704</v>
      </c>
    </row>
    <row r="1993" spans="1:3" x14ac:dyDescent="0.25">
      <c r="A1993" s="1">
        <v>0.57713354166666664</v>
      </c>
      <c r="B1993">
        <v>1996</v>
      </c>
      <c r="C1993" t="s">
        <v>717</v>
      </c>
    </row>
    <row r="1994" spans="1:3" x14ac:dyDescent="0.25">
      <c r="A1994" s="1">
        <v>0.5771457523148148</v>
      </c>
      <c r="B1994">
        <v>1997</v>
      </c>
      <c r="C1994" t="s">
        <v>718</v>
      </c>
    </row>
    <row r="1995" spans="1:3" x14ac:dyDescent="0.25">
      <c r="A1995" s="1">
        <v>0.57715775462962959</v>
      </c>
      <c r="B1995">
        <v>1998</v>
      </c>
      <c r="C1995" t="s">
        <v>719</v>
      </c>
    </row>
    <row r="1996" spans="1:3" x14ac:dyDescent="0.25">
      <c r="A1996" s="1">
        <v>0.57716923611111104</v>
      </c>
      <c r="B1996">
        <v>1999</v>
      </c>
      <c r="C1996" t="s">
        <v>720</v>
      </c>
    </row>
    <row r="1997" spans="1:3" x14ac:dyDescent="0.25">
      <c r="A1997" s="1">
        <v>0.5771818865740741</v>
      </c>
      <c r="B1997">
        <v>2000</v>
      </c>
      <c r="C1997" t="s">
        <v>721</v>
      </c>
    </row>
    <row r="1998" spans="1:3" x14ac:dyDescent="0.25">
      <c r="A1998" s="1">
        <v>0.57719327546296295</v>
      </c>
      <c r="B1998">
        <v>2001</v>
      </c>
      <c r="C1998" t="s">
        <v>693</v>
      </c>
    </row>
    <row r="1999" spans="1:3" x14ac:dyDescent="0.25">
      <c r="A1999" s="1">
        <v>0.57720498842592594</v>
      </c>
      <c r="B1999">
        <v>2002</v>
      </c>
      <c r="C1999" t="s">
        <v>689</v>
      </c>
    </row>
    <row r="2000" spans="1:3" x14ac:dyDescent="0.25">
      <c r="A2000" s="1">
        <v>0.57721718749999995</v>
      </c>
      <c r="B2000">
        <v>2003</v>
      </c>
      <c r="C2000" t="s">
        <v>721</v>
      </c>
    </row>
    <row r="2001" spans="1:3" x14ac:dyDescent="0.25">
      <c r="A2001" s="1">
        <v>0.57722893518518525</v>
      </c>
      <c r="B2001">
        <v>2004</v>
      </c>
      <c r="C2001" t="s">
        <v>722</v>
      </c>
    </row>
    <row r="2002" spans="1:3" x14ac:dyDescent="0.25">
      <c r="A2002" s="1">
        <v>0.5772405439814815</v>
      </c>
      <c r="B2002">
        <v>2005</v>
      </c>
      <c r="C2002" t="s">
        <v>723</v>
      </c>
    </row>
    <row r="2003" spans="1:3" x14ac:dyDescent="0.25">
      <c r="A2003" s="1">
        <v>0.57725290509259264</v>
      </c>
      <c r="B2003">
        <v>2006</v>
      </c>
      <c r="C2003" t="s">
        <v>724</v>
      </c>
    </row>
    <row r="2004" spans="1:3" x14ac:dyDescent="0.25">
      <c r="A2004" s="1">
        <v>0.57726516203703704</v>
      </c>
      <c r="B2004">
        <v>2007</v>
      </c>
      <c r="C2004" t="s">
        <v>725</v>
      </c>
    </row>
    <row r="2005" spans="1:3" x14ac:dyDescent="0.25">
      <c r="A2005" s="1">
        <v>0.57727642361111109</v>
      </c>
      <c r="B2005">
        <v>2008</v>
      </c>
      <c r="C2005" t="s">
        <v>725</v>
      </c>
    </row>
    <row r="2006" spans="1:3" x14ac:dyDescent="0.25">
      <c r="A2006" s="1">
        <v>0.57728843750000003</v>
      </c>
      <c r="B2006">
        <v>2009</v>
      </c>
      <c r="C2006" t="s">
        <v>715</v>
      </c>
    </row>
    <row r="2007" spans="1:3" x14ac:dyDescent="0.25">
      <c r="A2007" s="1">
        <v>0.57730038194444444</v>
      </c>
      <c r="B2007">
        <v>2010</v>
      </c>
      <c r="C2007" t="s">
        <v>726</v>
      </c>
    </row>
    <row r="2008" spans="1:3" x14ac:dyDescent="0.25">
      <c r="A2008" s="1">
        <v>0.57731214120370378</v>
      </c>
      <c r="B2008">
        <v>2011</v>
      </c>
      <c r="C2008" t="s">
        <v>715</v>
      </c>
    </row>
    <row r="2009" spans="1:3" x14ac:dyDescent="0.25">
      <c r="A2009" s="1">
        <v>0.57732432870370365</v>
      </c>
      <c r="B2009">
        <v>2012</v>
      </c>
      <c r="C2009" t="s">
        <v>724</v>
      </c>
    </row>
    <row r="2010" spans="1:3" x14ac:dyDescent="0.25">
      <c r="A2010" s="1">
        <v>0.5773360300925926</v>
      </c>
      <c r="B2010">
        <v>2013</v>
      </c>
      <c r="C2010" t="s">
        <v>724</v>
      </c>
    </row>
    <row r="2011" spans="1:3" x14ac:dyDescent="0.25">
      <c r="A2011" s="1">
        <v>0.57734780092592597</v>
      </c>
      <c r="B2011">
        <v>2014</v>
      </c>
      <c r="C2011" t="s">
        <v>727</v>
      </c>
    </row>
    <row r="2012" spans="1:3" x14ac:dyDescent="0.25">
      <c r="A2012" s="1">
        <v>0.57735995370370363</v>
      </c>
      <c r="B2012">
        <v>2015</v>
      </c>
      <c r="C2012" t="s">
        <v>728</v>
      </c>
    </row>
    <row r="2013" spans="1:3" x14ac:dyDescent="0.25">
      <c r="A2013" s="1">
        <v>0.57737189814814815</v>
      </c>
      <c r="B2013">
        <v>2016</v>
      </c>
      <c r="C2013" t="s">
        <v>729</v>
      </c>
    </row>
    <row r="2014" spans="1:3" x14ac:dyDescent="0.25">
      <c r="A2014" s="1">
        <v>0.57738354166666672</v>
      </c>
      <c r="B2014">
        <v>2017</v>
      </c>
      <c r="C2014" t="s">
        <v>730</v>
      </c>
    </row>
    <row r="2015" spans="1:3" x14ac:dyDescent="0.25">
      <c r="A2015" s="1">
        <v>0.5773956018518519</v>
      </c>
      <c r="B2015">
        <v>2018</v>
      </c>
      <c r="C2015" t="s">
        <v>730</v>
      </c>
    </row>
    <row r="2016" spans="1:3" x14ac:dyDescent="0.25">
      <c r="A2016" s="1">
        <v>0.57740746527777775</v>
      </c>
      <c r="B2016">
        <v>2019</v>
      </c>
      <c r="C2016" t="s">
        <v>731</v>
      </c>
    </row>
    <row r="2017" spans="1:3" x14ac:dyDescent="0.25">
      <c r="A2017" s="1">
        <v>0.57741922453703698</v>
      </c>
      <c r="B2017">
        <v>2020</v>
      </c>
      <c r="C2017" t="s">
        <v>728</v>
      </c>
    </row>
    <row r="2018" spans="1:3" x14ac:dyDescent="0.25">
      <c r="A2018" s="1">
        <v>0.5774312615740741</v>
      </c>
      <c r="B2018">
        <v>2021</v>
      </c>
      <c r="C2018" t="s">
        <v>732</v>
      </c>
    </row>
    <row r="2019" spans="1:3" x14ac:dyDescent="0.25">
      <c r="A2019" s="1">
        <v>0.57744313657407409</v>
      </c>
      <c r="B2019">
        <v>2022</v>
      </c>
      <c r="C2019" t="s">
        <v>730</v>
      </c>
    </row>
    <row r="2020" spans="1:3" x14ac:dyDescent="0.25">
      <c r="A2020" s="1">
        <v>0.57745572916666665</v>
      </c>
      <c r="B2020">
        <v>2023</v>
      </c>
      <c r="C2020" t="s">
        <v>728</v>
      </c>
    </row>
    <row r="2021" spans="1:3" x14ac:dyDescent="0.25">
      <c r="A2021" s="1">
        <v>0.57746771990740742</v>
      </c>
      <c r="B2021">
        <v>2024</v>
      </c>
      <c r="C2021" t="s">
        <v>733</v>
      </c>
    </row>
    <row r="2022" spans="1:3" x14ac:dyDescent="0.25">
      <c r="A2022" s="1">
        <v>0.57748371527777775</v>
      </c>
      <c r="B2022">
        <v>2025</v>
      </c>
      <c r="C2022" t="s">
        <v>734</v>
      </c>
    </row>
    <row r="2023" spans="1:3" x14ac:dyDescent="0.25">
      <c r="A2023" s="1">
        <v>0.57749987268518521</v>
      </c>
      <c r="B2023">
        <v>2026</v>
      </c>
      <c r="C2023" t="s">
        <v>734</v>
      </c>
    </row>
    <row r="2024" spans="1:3" x14ac:dyDescent="0.25">
      <c r="A2024" s="1">
        <v>0.57751796296296298</v>
      </c>
      <c r="B2024">
        <v>2027</v>
      </c>
      <c r="C2024" t="s">
        <v>734</v>
      </c>
    </row>
    <row r="2025" spans="1:3" x14ac:dyDescent="0.25">
      <c r="A2025" s="1">
        <v>0.57753320601851854</v>
      </c>
      <c r="B2025">
        <v>2028</v>
      </c>
      <c r="C2025" t="s">
        <v>734</v>
      </c>
    </row>
    <row r="2026" spans="1:3" x14ac:dyDescent="0.25">
      <c r="A2026" s="1">
        <v>0.57754854166666669</v>
      </c>
      <c r="B2026">
        <v>2029</v>
      </c>
      <c r="C2026" t="s">
        <v>735</v>
      </c>
    </row>
    <row r="2027" spans="1:3" x14ac:dyDescent="0.25">
      <c r="A2027" s="1">
        <v>0.57756539351851854</v>
      </c>
      <c r="B2027">
        <v>2030</v>
      </c>
      <c r="C2027" t="s">
        <v>734</v>
      </c>
    </row>
    <row r="2028" spans="1:3" x14ac:dyDescent="0.25">
      <c r="A2028" s="1">
        <v>0.57758179398148146</v>
      </c>
      <c r="B2028">
        <v>2031</v>
      </c>
      <c r="C2028" t="s">
        <v>734</v>
      </c>
    </row>
    <row r="2029" spans="1:3" x14ac:dyDescent="0.25">
      <c r="A2029" s="1">
        <v>0.57759778935185191</v>
      </c>
      <c r="B2029">
        <v>2032</v>
      </c>
      <c r="C2029" t="s">
        <v>734</v>
      </c>
    </row>
    <row r="2030" spans="1:3" x14ac:dyDescent="0.25">
      <c r="A2030" s="1">
        <v>0.57761461805555558</v>
      </c>
      <c r="B2030">
        <v>2033</v>
      </c>
      <c r="C2030" t="s">
        <v>734</v>
      </c>
    </row>
    <row r="2031" spans="1:3" x14ac:dyDescent="0.25">
      <c r="A2031" s="1">
        <v>0.57763150462962964</v>
      </c>
      <c r="B2031">
        <v>2034</v>
      </c>
      <c r="C2031" t="s">
        <v>734</v>
      </c>
    </row>
    <row r="2032" spans="1:3" x14ac:dyDescent="0.25">
      <c r="A2032" s="1">
        <v>0.57764853009259254</v>
      </c>
      <c r="B2032">
        <v>2035</v>
      </c>
      <c r="C2032" t="s">
        <v>734</v>
      </c>
    </row>
    <row r="2033" spans="1:3" x14ac:dyDescent="0.25">
      <c r="A2033" s="1">
        <v>0.5776656018518519</v>
      </c>
      <c r="B2033">
        <v>2036</v>
      </c>
      <c r="C2033" t="s">
        <v>734</v>
      </c>
    </row>
    <row r="2034" spans="1:3" x14ac:dyDescent="0.25">
      <c r="A2034" s="1">
        <v>0.57768093749999994</v>
      </c>
      <c r="B2034">
        <v>2037</v>
      </c>
      <c r="C2034" t="s">
        <v>734</v>
      </c>
    </row>
    <row r="2035" spans="1:3" x14ac:dyDescent="0.25">
      <c r="A2035" s="1">
        <v>0.57769194444444449</v>
      </c>
      <c r="B2035">
        <v>2038</v>
      </c>
      <c r="C2035" t="s">
        <v>736</v>
      </c>
    </row>
    <row r="2036" spans="1:3" x14ac:dyDescent="0.25">
      <c r="A2036" s="1">
        <v>0.57770412037037044</v>
      </c>
      <c r="B2036">
        <v>2039</v>
      </c>
      <c r="C2036" t="s">
        <v>733</v>
      </c>
    </row>
    <row r="2037" spans="1:3" x14ac:dyDescent="0.25">
      <c r="A2037" s="1">
        <v>0.57772038194444442</v>
      </c>
      <c r="B2037">
        <v>2040</v>
      </c>
      <c r="C2037" t="s">
        <v>734</v>
      </c>
    </row>
    <row r="2038" spans="1:3" x14ac:dyDescent="0.25">
      <c r="A2038" s="1">
        <v>0.57773687499999993</v>
      </c>
      <c r="B2038">
        <v>2041</v>
      </c>
      <c r="C2038" t="s">
        <v>734</v>
      </c>
    </row>
    <row r="2039" spans="1:3" x14ac:dyDescent="0.25">
      <c r="A2039" s="1">
        <v>0.57775384259259266</v>
      </c>
      <c r="B2039">
        <v>2042</v>
      </c>
      <c r="C2039" t="s">
        <v>737</v>
      </c>
    </row>
    <row r="2040" spans="1:3" x14ac:dyDescent="0.25">
      <c r="A2040" s="1">
        <v>0.57777028935185182</v>
      </c>
      <c r="B2040">
        <v>2043</v>
      </c>
      <c r="C2040" t="s">
        <v>734</v>
      </c>
    </row>
    <row r="2041" spans="1:3" x14ac:dyDescent="0.25">
      <c r="A2041" s="1">
        <v>0.57778599537037034</v>
      </c>
      <c r="B2041">
        <v>2044</v>
      </c>
      <c r="C2041" t="s">
        <v>738</v>
      </c>
    </row>
    <row r="2042" spans="1:3" x14ac:dyDescent="0.25">
      <c r="A2042" s="1">
        <v>0.57780305555555556</v>
      </c>
      <c r="B2042">
        <v>2045</v>
      </c>
      <c r="C2042" t="s">
        <v>734</v>
      </c>
    </row>
    <row r="2043" spans="1:3" x14ac:dyDescent="0.25">
      <c r="A2043" s="1">
        <v>0.57781952546296289</v>
      </c>
      <c r="B2043">
        <v>2046</v>
      </c>
      <c r="C2043" t="s">
        <v>734</v>
      </c>
    </row>
    <row r="2044" spans="1:3" x14ac:dyDescent="0.25">
      <c r="A2044" s="1">
        <v>0.57783608796296293</v>
      </c>
      <c r="B2044">
        <v>2047</v>
      </c>
      <c r="C2044" t="s">
        <v>734</v>
      </c>
    </row>
    <row r="2045" spans="1:3" x14ac:dyDescent="0.25">
      <c r="A2045" s="1">
        <v>0.57785186342592587</v>
      </c>
      <c r="B2045">
        <v>2048</v>
      </c>
      <c r="C2045" t="s">
        <v>734</v>
      </c>
    </row>
    <row r="2046" spans="1:3" x14ac:dyDescent="0.25">
      <c r="A2046" s="1">
        <v>0.5778657060185185</v>
      </c>
      <c r="B2046">
        <v>2049</v>
      </c>
      <c r="C2046" t="s">
        <v>739</v>
      </c>
    </row>
    <row r="2047" spans="1:3" x14ac:dyDescent="0.25">
      <c r="A2047" s="1">
        <v>0.57788050925925927</v>
      </c>
      <c r="B2047">
        <v>2050</v>
      </c>
      <c r="C2047" t="s">
        <v>734</v>
      </c>
    </row>
    <row r="2048" spans="1:3" x14ac:dyDescent="0.25">
      <c r="A2048" s="1">
        <v>0.57789745370370371</v>
      </c>
      <c r="B2048">
        <v>2051</v>
      </c>
      <c r="C2048" t="s">
        <v>734</v>
      </c>
    </row>
    <row r="2049" spans="1:3" x14ac:dyDescent="0.25">
      <c r="A2049" s="1">
        <v>0.57791405092592596</v>
      </c>
      <c r="B2049">
        <v>2052</v>
      </c>
      <c r="C2049" t="s">
        <v>734</v>
      </c>
    </row>
    <row r="2050" spans="1:3" x14ac:dyDescent="0.25">
      <c r="A2050" s="1">
        <v>0.57793153935185182</v>
      </c>
      <c r="B2050">
        <v>2053</v>
      </c>
      <c r="C2050" t="s">
        <v>734</v>
      </c>
    </row>
    <row r="2051" spans="1:3" x14ac:dyDescent="0.25">
      <c r="A2051" s="1">
        <v>0.57794848379629626</v>
      </c>
      <c r="B2051">
        <v>2054</v>
      </c>
      <c r="C2051" t="s">
        <v>740</v>
      </c>
    </row>
    <row r="2052" spans="1:3" x14ac:dyDescent="0.25">
      <c r="A2052" s="1">
        <v>0.57796028935185184</v>
      </c>
      <c r="B2052">
        <v>2055</v>
      </c>
      <c r="C2052" t="s">
        <v>741</v>
      </c>
    </row>
    <row r="2053" spans="1:3" x14ac:dyDescent="0.25">
      <c r="A2053" s="1">
        <v>0.57797196759259262</v>
      </c>
      <c r="B2053">
        <v>2056</v>
      </c>
      <c r="C2053" t="s">
        <v>723</v>
      </c>
    </row>
    <row r="2054" spans="1:3" x14ac:dyDescent="0.25">
      <c r="A2054" s="1">
        <v>0.57798422453703702</v>
      </c>
      <c r="B2054">
        <v>2057</v>
      </c>
      <c r="C2054" t="s">
        <v>742</v>
      </c>
    </row>
    <row r="2055" spans="1:3" x14ac:dyDescent="0.25">
      <c r="A2055" s="1">
        <v>0.57799616898148154</v>
      </c>
      <c r="B2055">
        <v>2058</v>
      </c>
      <c r="C2055" t="s">
        <v>743</v>
      </c>
    </row>
    <row r="2056" spans="1:3" x14ac:dyDescent="0.25">
      <c r="A2056" s="1">
        <v>0.57800770833333337</v>
      </c>
      <c r="B2056">
        <v>2059</v>
      </c>
      <c r="C2056" t="s">
        <v>744</v>
      </c>
    </row>
    <row r="2057" spans="1:3" x14ac:dyDescent="0.25">
      <c r="A2057" s="1">
        <v>0.57801990740740739</v>
      </c>
      <c r="B2057">
        <v>2060</v>
      </c>
      <c r="C2057" t="s">
        <v>745</v>
      </c>
    </row>
    <row r="2058" spans="1:3" x14ac:dyDescent="0.25">
      <c r="A2058" s="1">
        <v>0.5780351967592593</v>
      </c>
      <c r="B2058">
        <v>2061</v>
      </c>
      <c r="C2058" t="s">
        <v>746</v>
      </c>
    </row>
    <row r="2059" spans="1:3" x14ac:dyDescent="0.25">
      <c r="A2059" s="1">
        <v>0.57805232638888893</v>
      </c>
      <c r="B2059">
        <v>2062</v>
      </c>
      <c r="C2059" t="s">
        <v>734</v>
      </c>
    </row>
    <row r="2060" spans="1:3" x14ac:dyDescent="0.25">
      <c r="A2060" s="1">
        <v>0.57806819444444446</v>
      </c>
      <c r="B2060">
        <v>2063</v>
      </c>
      <c r="C2060" t="s">
        <v>734</v>
      </c>
    </row>
    <row r="2061" spans="1:3" x14ac:dyDescent="0.25">
      <c r="A2061" s="1">
        <v>0.57808362268518521</v>
      </c>
      <c r="B2061">
        <v>2064</v>
      </c>
      <c r="C2061" t="s">
        <v>734</v>
      </c>
    </row>
    <row r="2062" spans="1:3" x14ac:dyDescent="0.25">
      <c r="A2062" s="1">
        <v>0.57810078703703704</v>
      </c>
      <c r="B2062">
        <v>2065</v>
      </c>
      <c r="C2062" t="s">
        <v>734</v>
      </c>
    </row>
    <row r="2063" spans="1:3" x14ac:dyDescent="0.25">
      <c r="A2063" s="1">
        <v>0.57811806712962965</v>
      </c>
      <c r="B2063">
        <v>2066</v>
      </c>
      <c r="C2063" t="s">
        <v>734</v>
      </c>
    </row>
    <row r="2064" spans="1:3" x14ac:dyDescent="0.25">
      <c r="A2064" s="1">
        <v>0.57813388888888884</v>
      </c>
      <c r="B2064">
        <v>2067</v>
      </c>
      <c r="C2064" t="s">
        <v>744</v>
      </c>
    </row>
    <row r="2065" spans="1:3" x14ac:dyDescent="0.25">
      <c r="A2065" s="1">
        <v>0.57815063657407406</v>
      </c>
      <c r="B2065">
        <v>2068</v>
      </c>
      <c r="C2065" t="s">
        <v>734</v>
      </c>
    </row>
    <row r="2066" spans="1:3" x14ac:dyDescent="0.25">
      <c r="A2066" s="1">
        <v>0.57816700231481477</v>
      </c>
      <c r="B2066">
        <v>2069</v>
      </c>
      <c r="C2066" t="s">
        <v>747</v>
      </c>
    </row>
    <row r="2067" spans="1:3" x14ac:dyDescent="0.25">
      <c r="A2067" s="1">
        <v>0.57818199074074073</v>
      </c>
      <c r="B2067">
        <v>2070</v>
      </c>
      <c r="C2067" t="s">
        <v>744</v>
      </c>
    </row>
    <row r="2068" spans="1:3" x14ac:dyDescent="0.25">
      <c r="A2068" s="1">
        <v>0.57819909722222229</v>
      </c>
      <c r="B2068">
        <v>2071</v>
      </c>
      <c r="C2068" t="s">
        <v>734</v>
      </c>
    </row>
    <row r="2069" spans="1:3" x14ac:dyDescent="0.25">
      <c r="A2069" s="1">
        <v>0.57821490740740744</v>
      </c>
      <c r="B2069">
        <v>2072</v>
      </c>
      <c r="C2069" t="s">
        <v>748</v>
      </c>
    </row>
    <row r="2070" spans="1:3" x14ac:dyDescent="0.25">
      <c r="A2070" s="1">
        <v>0.57823081018518518</v>
      </c>
      <c r="B2070">
        <v>2073</v>
      </c>
      <c r="C2070" t="s">
        <v>734</v>
      </c>
    </row>
    <row r="2071" spans="1:3" x14ac:dyDescent="0.25">
      <c r="A2071" s="1">
        <v>0.57824778935185184</v>
      </c>
      <c r="B2071">
        <v>2074</v>
      </c>
      <c r="C2071" t="s">
        <v>734</v>
      </c>
    </row>
    <row r="2072" spans="1:3" x14ac:dyDescent="0.25">
      <c r="A2072" s="1">
        <v>0.57826344907407401</v>
      </c>
      <c r="B2072">
        <v>2075</v>
      </c>
      <c r="C2072" t="s">
        <v>734</v>
      </c>
    </row>
    <row r="2073" spans="1:3" x14ac:dyDescent="0.25">
      <c r="A2073" s="1">
        <v>0.5782793981481481</v>
      </c>
      <c r="B2073">
        <v>2076</v>
      </c>
      <c r="C2073" t="s">
        <v>749</v>
      </c>
    </row>
    <row r="2074" spans="1:3" x14ac:dyDescent="0.25">
      <c r="A2074" s="1">
        <v>0.57829631944444448</v>
      </c>
      <c r="B2074">
        <v>2077</v>
      </c>
      <c r="C2074" t="s">
        <v>734</v>
      </c>
    </row>
    <row r="2075" spans="1:3" x14ac:dyDescent="0.25">
      <c r="A2075" s="1">
        <v>0.57830805555555553</v>
      </c>
      <c r="B2075">
        <v>2078</v>
      </c>
      <c r="C2075" t="s">
        <v>750</v>
      </c>
    </row>
    <row r="2076" spans="1:3" x14ac:dyDescent="0.25">
      <c r="A2076" s="1">
        <v>0.57832468749999999</v>
      </c>
      <c r="B2076">
        <v>2079</v>
      </c>
      <c r="C2076" t="s">
        <v>734</v>
      </c>
    </row>
    <row r="2077" spans="1:3" x14ac:dyDescent="0.25">
      <c r="A2077" s="1">
        <v>0.57833924768518519</v>
      </c>
      <c r="B2077">
        <v>2080</v>
      </c>
      <c r="C2077" t="s">
        <v>734</v>
      </c>
    </row>
    <row r="2078" spans="1:3" x14ac:dyDescent="0.25">
      <c r="A2078" s="1">
        <v>0.57835636574074079</v>
      </c>
      <c r="B2078">
        <v>2081</v>
      </c>
      <c r="C2078" t="s">
        <v>734</v>
      </c>
    </row>
    <row r="2079" spans="1:3" x14ac:dyDescent="0.25">
      <c r="A2079" s="1">
        <v>0.57837243055555554</v>
      </c>
      <c r="B2079">
        <v>2082</v>
      </c>
      <c r="C2079" t="s">
        <v>749</v>
      </c>
    </row>
    <row r="2080" spans="1:3" x14ac:dyDescent="0.25">
      <c r="A2080" s="1">
        <v>0.57838447916666669</v>
      </c>
      <c r="B2080">
        <v>2083</v>
      </c>
      <c r="C2080" t="s">
        <v>751</v>
      </c>
    </row>
    <row r="2081" spans="1:3" x14ac:dyDescent="0.25">
      <c r="A2081" s="1">
        <v>0.57839657407407408</v>
      </c>
      <c r="B2081">
        <v>2084</v>
      </c>
      <c r="C2081" t="s">
        <v>393</v>
      </c>
    </row>
    <row r="2082" spans="1:3" x14ac:dyDescent="0.25">
      <c r="A2082" s="1">
        <v>0.57840849537037042</v>
      </c>
      <c r="B2082">
        <v>2085</v>
      </c>
      <c r="C2082" t="s">
        <v>752</v>
      </c>
    </row>
    <row r="2083" spans="1:3" x14ac:dyDescent="0.25">
      <c r="A2083" s="1">
        <v>0.57842038194444445</v>
      </c>
      <c r="B2083">
        <v>2086</v>
      </c>
      <c r="C2083" t="s">
        <v>741</v>
      </c>
    </row>
    <row r="2084" spans="1:3" x14ac:dyDescent="0.25">
      <c r="A2084" s="1">
        <v>0.57843237268518521</v>
      </c>
      <c r="B2084">
        <v>2087</v>
      </c>
      <c r="C2084" t="s">
        <v>745</v>
      </c>
    </row>
    <row r="2085" spans="1:3" x14ac:dyDescent="0.25">
      <c r="A2085" s="1">
        <v>0.57844430555555559</v>
      </c>
      <c r="B2085">
        <v>2088</v>
      </c>
      <c r="C2085" t="s">
        <v>750</v>
      </c>
    </row>
    <row r="2086" spans="1:3" x14ac:dyDescent="0.25">
      <c r="A2086" s="1">
        <v>0.57845585648148146</v>
      </c>
      <c r="B2086">
        <v>2089</v>
      </c>
      <c r="C2086" t="s">
        <v>747</v>
      </c>
    </row>
    <row r="2087" spans="1:3" x14ac:dyDescent="0.25">
      <c r="A2087" s="1">
        <v>0.57846870370370373</v>
      </c>
      <c r="B2087">
        <v>2090</v>
      </c>
      <c r="C2087" t="s">
        <v>753</v>
      </c>
    </row>
    <row r="2088" spans="1:3" x14ac:dyDescent="0.25">
      <c r="A2088" s="1">
        <v>0.57847993055555558</v>
      </c>
      <c r="B2088">
        <v>2091</v>
      </c>
      <c r="C2088" t="s">
        <v>743</v>
      </c>
    </row>
    <row r="2089" spans="1:3" x14ac:dyDescent="0.25">
      <c r="A2089" s="1">
        <v>0.57849241898148152</v>
      </c>
      <c r="B2089">
        <v>2092</v>
      </c>
      <c r="C2089" t="s">
        <v>746</v>
      </c>
    </row>
    <row r="2090" spans="1:3" x14ac:dyDescent="0.25">
      <c r="A2090" s="1">
        <v>0.57850364583333336</v>
      </c>
      <c r="B2090">
        <v>2093</v>
      </c>
      <c r="C2090" t="s">
        <v>739</v>
      </c>
    </row>
    <row r="2091" spans="1:3" x14ac:dyDescent="0.25">
      <c r="A2091" s="1">
        <v>0.57851563657407412</v>
      </c>
      <c r="B2091">
        <v>2094</v>
      </c>
      <c r="C2091" t="s">
        <v>746</v>
      </c>
    </row>
    <row r="2092" spans="1:3" x14ac:dyDescent="0.25">
      <c r="A2092" s="1">
        <v>0.57852734953703699</v>
      </c>
      <c r="B2092">
        <v>2095</v>
      </c>
      <c r="C2092" t="s">
        <v>743</v>
      </c>
    </row>
    <row r="2093" spans="1:3" x14ac:dyDescent="0.25">
      <c r="A2093" s="1">
        <v>0.57854060185185185</v>
      </c>
      <c r="B2093">
        <v>2096</v>
      </c>
      <c r="C2093" t="s">
        <v>743</v>
      </c>
    </row>
    <row r="2094" spans="1:3" x14ac:dyDescent="0.25">
      <c r="A2094" s="1">
        <v>0.5785520833333333</v>
      </c>
      <c r="B2094">
        <v>2097</v>
      </c>
      <c r="C2094" t="s">
        <v>754</v>
      </c>
    </row>
    <row r="2095" spans="1:3" x14ac:dyDescent="0.25">
      <c r="A2095" s="1">
        <v>0.57856309027777775</v>
      </c>
      <c r="B2095">
        <v>2098</v>
      </c>
      <c r="C2095" t="s">
        <v>723</v>
      </c>
    </row>
    <row r="2096" spans="1:3" x14ac:dyDescent="0.25">
      <c r="A2096" s="1">
        <v>0.57857501157407409</v>
      </c>
      <c r="B2096">
        <v>2099</v>
      </c>
      <c r="C2096" t="s">
        <v>755</v>
      </c>
    </row>
    <row r="2097" spans="1:3" x14ac:dyDescent="0.25">
      <c r="A2097" s="1">
        <v>0.57858708333333331</v>
      </c>
      <c r="B2097">
        <v>2100</v>
      </c>
      <c r="C2097" t="s">
        <v>743</v>
      </c>
    </row>
    <row r="2098" spans="1:3" x14ac:dyDescent="0.25">
      <c r="A2098" s="1">
        <v>0.57859881944444447</v>
      </c>
      <c r="B2098">
        <v>2101</v>
      </c>
      <c r="C2098" t="s">
        <v>737</v>
      </c>
    </row>
    <row r="2099" spans="1:3" x14ac:dyDescent="0.25">
      <c r="A2099" s="1">
        <v>0.5786109606481481</v>
      </c>
      <c r="B2099">
        <v>2102</v>
      </c>
      <c r="C2099" t="s">
        <v>756</v>
      </c>
    </row>
    <row r="2100" spans="1:3" x14ac:dyDescent="0.25">
      <c r="A2100" s="1">
        <v>0.57862296296296301</v>
      </c>
      <c r="B2100">
        <v>2103</v>
      </c>
      <c r="C2100" t="s">
        <v>756</v>
      </c>
    </row>
    <row r="2101" spans="1:3" x14ac:dyDescent="0.25">
      <c r="A2101" s="1">
        <v>0.57863453703703704</v>
      </c>
      <c r="B2101">
        <v>2104</v>
      </c>
      <c r="C2101" t="s">
        <v>730</v>
      </c>
    </row>
    <row r="2102" spans="1:3" x14ac:dyDescent="0.25">
      <c r="A2102" s="1">
        <v>0.57864664351851858</v>
      </c>
      <c r="B2102">
        <v>2105</v>
      </c>
      <c r="C2102" t="s">
        <v>739</v>
      </c>
    </row>
    <row r="2103" spans="1:3" x14ac:dyDescent="0.25">
      <c r="A2103" s="1">
        <v>0.5786585300925926</v>
      </c>
      <c r="B2103">
        <v>2106</v>
      </c>
      <c r="C2103" t="s">
        <v>740</v>
      </c>
    </row>
    <row r="2104" spans="1:3" x14ac:dyDescent="0.25">
      <c r="A2104" s="1">
        <v>0.57867037037037039</v>
      </c>
      <c r="B2104">
        <v>2107</v>
      </c>
      <c r="C2104" t="s">
        <v>733</v>
      </c>
    </row>
    <row r="2105" spans="1:3" x14ac:dyDescent="0.25">
      <c r="A2105" s="1">
        <v>0.57868236111111104</v>
      </c>
      <c r="B2105">
        <v>2108</v>
      </c>
      <c r="C2105" t="s">
        <v>749</v>
      </c>
    </row>
    <row r="2106" spans="1:3" x14ac:dyDescent="0.25">
      <c r="A2106" s="1">
        <v>0.57869423611111104</v>
      </c>
      <c r="B2106">
        <v>2109</v>
      </c>
      <c r="C2106" t="s">
        <v>739</v>
      </c>
    </row>
    <row r="2107" spans="1:3" x14ac:dyDescent="0.25">
      <c r="A2107" s="1">
        <v>0.57870601851851855</v>
      </c>
      <c r="B2107">
        <v>2110</v>
      </c>
      <c r="C2107" t="s">
        <v>757</v>
      </c>
    </row>
    <row r="2108" spans="1:3" x14ac:dyDescent="0.25">
      <c r="A2108" s="1">
        <v>0.57871815972222229</v>
      </c>
      <c r="B2108">
        <v>2111</v>
      </c>
      <c r="C2108" t="s">
        <v>744</v>
      </c>
    </row>
    <row r="2109" spans="1:3" x14ac:dyDescent="0.25">
      <c r="A2109" s="1">
        <v>0.57873004629629632</v>
      </c>
      <c r="B2109">
        <v>2112</v>
      </c>
      <c r="C2109" t="s">
        <v>740</v>
      </c>
    </row>
    <row r="2110" spans="1:3" x14ac:dyDescent="0.25">
      <c r="A2110" s="1">
        <v>0.57874163194444439</v>
      </c>
      <c r="B2110">
        <v>2113</v>
      </c>
      <c r="C2110" t="s">
        <v>758</v>
      </c>
    </row>
    <row r="2111" spans="1:3" x14ac:dyDescent="0.25">
      <c r="A2111" s="1">
        <v>0.57875380787037034</v>
      </c>
      <c r="B2111">
        <v>2114</v>
      </c>
      <c r="C2111" t="s">
        <v>743</v>
      </c>
    </row>
    <row r="2112" spans="1:3" x14ac:dyDescent="0.25">
      <c r="A2112" s="1">
        <v>0.57876587962962966</v>
      </c>
      <c r="B2112">
        <v>2115</v>
      </c>
      <c r="C2112" t="s">
        <v>756</v>
      </c>
    </row>
    <row r="2113" spans="1:3" x14ac:dyDescent="0.25">
      <c r="A2113" s="1">
        <v>0.57877760416666668</v>
      </c>
      <c r="B2113">
        <v>2116</v>
      </c>
      <c r="C2113" t="s">
        <v>753</v>
      </c>
    </row>
    <row r="2114" spans="1:3" x14ac:dyDescent="0.25">
      <c r="A2114" s="1">
        <v>0.57878967592592589</v>
      </c>
      <c r="B2114">
        <v>2117</v>
      </c>
      <c r="C2114" t="s">
        <v>750</v>
      </c>
    </row>
    <row r="2115" spans="1:3" x14ac:dyDescent="0.25">
      <c r="A2115" s="1">
        <v>0.57880247685185182</v>
      </c>
      <c r="B2115">
        <v>2118</v>
      </c>
      <c r="C2115" t="s">
        <v>757</v>
      </c>
    </row>
    <row r="2116" spans="1:3" x14ac:dyDescent="0.25">
      <c r="A2116" s="1">
        <v>0.57881313657407407</v>
      </c>
      <c r="B2116">
        <v>2119</v>
      </c>
      <c r="C2116" t="s">
        <v>750</v>
      </c>
    </row>
    <row r="2117" spans="1:3" x14ac:dyDescent="0.25">
      <c r="A2117" s="1">
        <v>0.57882520833333329</v>
      </c>
      <c r="B2117">
        <v>2120</v>
      </c>
      <c r="C2117" t="s">
        <v>731</v>
      </c>
    </row>
    <row r="2118" spans="1:3" x14ac:dyDescent="0.25">
      <c r="A2118" s="1">
        <v>0.57883781249999999</v>
      </c>
      <c r="B2118">
        <v>2121</v>
      </c>
      <c r="C2118" t="s">
        <v>759</v>
      </c>
    </row>
    <row r="2119" spans="1:3" x14ac:dyDescent="0.25">
      <c r="A2119" s="1">
        <v>0.57884898148148145</v>
      </c>
      <c r="B2119">
        <v>2122</v>
      </c>
      <c r="C2119" t="s">
        <v>751</v>
      </c>
    </row>
    <row r="2120" spans="1:3" x14ac:dyDescent="0.25">
      <c r="A2120" s="1">
        <v>0.57886119212962961</v>
      </c>
      <c r="B2120">
        <v>2123</v>
      </c>
      <c r="C2120" t="s">
        <v>760</v>
      </c>
    </row>
    <row r="2121" spans="1:3" x14ac:dyDescent="0.25">
      <c r="A2121" s="1">
        <v>0.57887318287037037</v>
      </c>
      <c r="B2121">
        <v>2124</v>
      </c>
      <c r="C2121" t="s">
        <v>761</v>
      </c>
    </row>
    <row r="2122" spans="1:3" x14ac:dyDescent="0.25">
      <c r="A2122" s="1">
        <v>0.57888466435185182</v>
      </c>
      <c r="B2122">
        <v>2125</v>
      </c>
      <c r="C2122" t="s">
        <v>762</v>
      </c>
    </row>
    <row r="2123" spans="1:3" x14ac:dyDescent="0.25">
      <c r="A2123" s="1">
        <v>0.578896724537037</v>
      </c>
      <c r="B2123">
        <v>2126</v>
      </c>
      <c r="C2123" t="s">
        <v>749</v>
      </c>
    </row>
    <row r="2124" spans="1:3" x14ac:dyDescent="0.25">
      <c r="A2124" s="1">
        <v>0.5789086921296297</v>
      </c>
      <c r="B2124">
        <v>2127</v>
      </c>
      <c r="C2124" t="s">
        <v>733</v>
      </c>
    </row>
    <row r="2125" spans="1:3" x14ac:dyDescent="0.25">
      <c r="A2125" s="1">
        <v>0.57892032407407401</v>
      </c>
      <c r="B2125">
        <v>2128</v>
      </c>
      <c r="C2125" t="s">
        <v>732</v>
      </c>
    </row>
    <row r="2126" spans="1:3" x14ac:dyDescent="0.25">
      <c r="A2126" s="1">
        <v>0.5789326041666667</v>
      </c>
      <c r="B2126">
        <v>2129</v>
      </c>
      <c r="C2126" t="s">
        <v>763</v>
      </c>
    </row>
    <row r="2127" spans="1:3" x14ac:dyDescent="0.25">
      <c r="A2127" s="1">
        <v>0.5789445138888889</v>
      </c>
      <c r="B2127">
        <v>2130</v>
      </c>
      <c r="C2127" t="s">
        <v>741</v>
      </c>
    </row>
    <row r="2128" spans="1:3" x14ac:dyDescent="0.25">
      <c r="A2128" s="1">
        <v>0.57895608796296294</v>
      </c>
      <c r="B2128">
        <v>2131</v>
      </c>
      <c r="C2128" t="s">
        <v>754</v>
      </c>
    </row>
    <row r="2129" spans="1:3" x14ac:dyDescent="0.25">
      <c r="A2129" s="1">
        <v>0.57896818287037044</v>
      </c>
      <c r="B2129">
        <v>2132</v>
      </c>
      <c r="C2129" t="s">
        <v>758</v>
      </c>
    </row>
    <row r="2130" spans="1:3" x14ac:dyDescent="0.25">
      <c r="A2130" s="1">
        <v>0.57898032407407407</v>
      </c>
      <c r="B2130">
        <v>2133</v>
      </c>
      <c r="C2130" t="s">
        <v>745</v>
      </c>
    </row>
    <row r="2131" spans="1:3" x14ac:dyDescent="0.25">
      <c r="A2131" s="1">
        <v>0.57899187499999993</v>
      </c>
      <c r="B2131">
        <v>2134</v>
      </c>
      <c r="C2131" t="s">
        <v>735</v>
      </c>
    </row>
    <row r="2132" spans="1:3" x14ac:dyDescent="0.25">
      <c r="A2132" s="1">
        <v>0.57900392361111108</v>
      </c>
      <c r="B2132">
        <v>2135</v>
      </c>
      <c r="C2132" t="s">
        <v>727</v>
      </c>
    </row>
    <row r="2133" spans="1:3" x14ac:dyDescent="0.25">
      <c r="A2133" s="1">
        <v>0.57901585648148146</v>
      </c>
      <c r="B2133">
        <v>2136</v>
      </c>
      <c r="C2133" t="s">
        <v>692</v>
      </c>
    </row>
    <row r="2134" spans="1:3" x14ac:dyDescent="0.25">
      <c r="A2134" s="1">
        <v>0.57902745370370368</v>
      </c>
      <c r="B2134">
        <v>2137</v>
      </c>
      <c r="C2134" t="s">
        <v>740</v>
      </c>
    </row>
    <row r="2135" spans="1:3" x14ac:dyDescent="0.25">
      <c r="A2135" s="1">
        <v>0.57903962962962963</v>
      </c>
      <c r="B2135">
        <v>2138</v>
      </c>
      <c r="C2135" t="s">
        <v>732</v>
      </c>
    </row>
    <row r="2136" spans="1:3" x14ac:dyDescent="0.25">
      <c r="A2136" s="1">
        <v>0.57905168981481481</v>
      </c>
      <c r="B2136">
        <v>2139</v>
      </c>
      <c r="C2136" t="s">
        <v>724</v>
      </c>
    </row>
    <row r="2137" spans="1:3" x14ac:dyDescent="0.25">
      <c r="A2137" s="1">
        <v>0.57906326388888896</v>
      </c>
      <c r="B2137">
        <v>2140</v>
      </c>
      <c r="C2137" t="s">
        <v>764</v>
      </c>
    </row>
    <row r="2138" spans="1:3" x14ac:dyDescent="0.25">
      <c r="A2138" s="1">
        <v>0.57907539351851856</v>
      </c>
      <c r="B2138">
        <v>2141</v>
      </c>
      <c r="C2138" t="s">
        <v>742</v>
      </c>
    </row>
    <row r="2139" spans="1:3" x14ac:dyDescent="0.25">
      <c r="A2139" s="1">
        <v>0.5790872222222222</v>
      </c>
      <c r="B2139">
        <v>2142</v>
      </c>
      <c r="C2139" t="s">
        <v>756</v>
      </c>
    </row>
    <row r="2140" spans="1:3" x14ac:dyDescent="0.25">
      <c r="A2140" s="1">
        <v>0.57909905092592595</v>
      </c>
      <c r="B2140">
        <v>2143</v>
      </c>
      <c r="C2140" t="s">
        <v>740</v>
      </c>
    </row>
    <row r="2141" spans="1:3" x14ac:dyDescent="0.25">
      <c r="A2141" s="1">
        <v>0.57911115740740737</v>
      </c>
      <c r="B2141">
        <v>2144</v>
      </c>
      <c r="C2141" t="s">
        <v>757</v>
      </c>
    </row>
    <row r="2142" spans="1:3" x14ac:dyDescent="0.25">
      <c r="A2142" s="1">
        <v>0.57912314814814814</v>
      </c>
      <c r="B2142">
        <v>2145</v>
      </c>
      <c r="C2142" t="s">
        <v>757</v>
      </c>
    </row>
    <row r="2143" spans="1:3" x14ac:dyDescent="0.25">
      <c r="A2143" s="1">
        <v>0.57913469907407411</v>
      </c>
      <c r="B2143">
        <v>2146</v>
      </c>
      <c r="C2143" t="s">
        <v>733</v>
      </c>
    </row>
    <row r="2144" spans="1:3" x14ac:dyDescent="0.25">
      <c r="A2144" s="1">
        <v>0.57914702546296293</v>
      </c>
      <c r="B2144">
        <v>2147</v>
      </c>
      <c r="C2144" t="s">
        <v>757</v>
      </c>
    </row>
    <row r="2145" spans="1:3" x14ac:dyDescent="0.25">
      <c r="A2145" s="1">
        <v>0.57915869212962956</v>
      </c>
      <c r="B2145">
        <v>2148</v>
      </c>
      <c r="C2145" t="s">
        <v>763</v>
      </c>
    </row>
    <row r="2146" spans="1:3" x14ac:dyDescent="0.25">
      <c r="A2146" s="1">
        <v>0.57917050925925928</v>
      </c>
      <c r="B2146">
        <v>2149</v>
      </c>
      <c r="C2146" t="s">
        <v>744</v>
      </c>
    </row>
    <row r="2147" spans="1:3" x14ac:dyDescent="0.25">
      <c r="A2147" s="1">
        <v>0.57918230324074071</v>
      </c>
      <c r="B2147">
        <v>2150</v>
      </c>
      <c r="C2147" t="s">
        <v>760</v>
      </c>
    </row>
    <row r="2148" spans="1:3" x14ac:dyDescent="0.25">
      <c r="A2148" s="1">
        <v>0.57919431712962965</v>
      </c>
      <c r="B2148">
        <v>2151</v>
      </c>
      <c r="C2148" t="s">
        <v>757</v>
      </c>
    </row>
    <row r="2149" spans="1:3" x14ac:dyDescent="0.25">
      <c r="A2149" s="1">
        <v>0.5792061458333333</v>
      </c>
      <c r="B2149">
        <v>2152</v>
      </c>
      <c r="C2149" t="s">
        <v>714</v>
      </c>
    </row>
    <row r="2150" spans="1:3" x14ac:dyDescent="0.25">
      <c r="A2150" s="1">
        <v>0.57921834490740742</v>
      </c>
      <c r="B2150">
        <v>2153</v>
      </c>
      <c r="C2150" t="s">
        <v>733</v>
      </c>
    </row>
    <row r="2151" spans="1:3" x14ac:dyDescent="0.25">
      <c r="A2151" s="1">
        <v>0.57923041666666664</v>
      </c>
      <c r="B2151">
        <v>2154</v>
      </c>
      <c r="C2151" t="s">
        <v>729</v>
      </c>
    </row>
    <row r="2152" spans="1:3" x14ac:dyDescent="0.25">
      <c r="A2152" s="1">
        <v>0.57924200231481482</v>
      </c>
      <c r="B2152">
        <v>2155</v>
      </c>
      <c r="C2152" t="s">
        <v>765</v>
      </c>
    </row>
    <row r="2153" spans="1:3" x14ac:dyDescent="0.25">
      <c r="A2153" s="1">
        <v>0.57925425925925922</v>
      </c>
      <c r="B2153">
        <v>2156</v>
      </c>
      <c r="C2153" t="s">
        <v>763</v>
      </c>
    </row>
    <row r="2154" spans="1:3" x14ac:dyDescent="0.25">
      <c r="A2154" s="1">
        <v>0.57926589120370375</v>
      </c>
      <c r="B2154">
        <v>2157</v>
      </c>
      <c r="C2154" t="s">
        <v>763</v>
      </c>
    </row>
    <row r="2155" spans="1:3" x14ac:dyDescent="0.25">
      <c r="A2155" s="1">
        <v>0.57927782407407402</v>
      </c>
      <c r="B2155">
        <v>2158</v>
      </c>
      <c r="C2155" t="s">
        <v>728</v>
      </c>
    </row>
    <row r="2156" spans="1:3" x14ac:dyDescent="0.25">
      <c r="A2156" s="1">
        <v>0.5792899421296297</v>
      </c>
      <c r="B2156">
        <v>2159</v>
      </c>
      <c r="C2156" t="s">
        <v>733</v>
      </c>
    </row>
    <row r="2157" spans="1:3" x14ac:dyDescent="0.25">
      <c r="A2157" s="1">
        <v>0.57930211805555554</v>
      </c>
      <c r="B2157">
        <v>2160</v>
      </c>
      <c r="C2157" t="s">
        <v>763</v>
      </c>
    </row>
    <row r="2158" spans="1:3" x14ac:dyDescent="0.25">
      <c r="A2158" s="1">
        <v>0.57931329861111114</v>
      </c>
      <c r="B2158">
        <v>2161</v>
      </c>
      <c r="C2158" t="s">
        <v>739</v>
      </c>
    </row>
    <row r="2159" spans="1:3" x14ac:dyDescent="0.25">
      <c r="A2159" s="1">
        <v>0.57932650462962965</v>
      </c>
      <c r="B2159">
        <v>2162</v>
      </c>
      <c r="C2159" t="s">
        <v>739</v>
      </c>
    </row>
    <row r="2160" spans="1:3" x14ac:dyDescent="0.25">
      <c r="A2160" s="1">
        <v>0.57933758101851851</v>
      </c>
      <c r="B2160">
        <v>2163</v>
      </c>
      <c r="C2160" t="s">
        <v>739</v>
      </c>
    </row>
    <row r="2161" spans="1:3" x14ac:dyDescent="0.25">
      <c r="A2161" s="1">
        <v>0.57934923611111111</v>
      </c>
      <c r="B2161">
        <v>2164</v>
      </c>
      <c r="C2161" t="s">
        <v>735</v>
      </c>
    </row>
    <row r="2162" spans="1:3" x14ac:dyDescent="0.25">
      <c r="A2162" s="1">
        <v>0.57936127314814811</v>
      </c>
      <c r="B2162">
        <v>2165</v>
      </c>
      <c r="C2162" t="s">
        <v>739</v>
      </c>
    </row>
    <row r="2163" spans="1:3" x14ac:dyDescent="0.25">
      <c r="A2163" s="1">
        <v>0.57937334490740744</v>
      </c>
      <c r="B2163">
        <v>2166</v>
      </c>
      <c r="C2163" t="s">
        <v>756</v>
      </c>
    </row>
    <row r="2164" spans="1:3" x14ac:dyDescent="0.25">
      <c r="A2164" s="1">
        <v>0.57938482638888888</v>
      </c>
      <c r="B2164">
        <v>2167</v>
      </c>
      <c r="C2164" t="s">
        <v>744</v>
      </c>
    </row>
    <row r="2165" spans="1:3" x14ac:dyDescent="0.25">
      <c r="A2165" s="1">
        <v>0.57939743055555548</v>
      </c>
      <c r="B2165">
        <v>2168</v>
      </c>
      <c r="C2165" t="s">
        <v>714</v>
      </c>
    </row>
    <row r="2166" spans="1:3" x14ac:dyDescent="0.25">
      <c r="A2166" s="1">
        <v>0.5794089930555556</v>
      </c>
      <c r="B2166">
        <v>2169</v>
      </c>
      <c r="C2166" t="s">
        <v>763</v>
      </c>
    </row>
    <row r="2167" spans="1:3" x14ac:dyDescent="0.25">
      <c r="A2167" s="1">
        <v>0.57942052083333329</v>
      </c>
      <c r="B2167">
        <v>2170</v>
      </c>
      <c r="C2167" t="s">
        <v>731</v>
      </c>
    </row>
    <row r="2168" spans="1:3" x14ac:dyDescent="0.25">
      <c r="A2168" s="1">
        <v>0.57943295138888884</v>
      </c>
      <c r="B2168">
        <v>2171</v>
      </c>
      <c r="C2168" t="s">
        <v>766</v>
      </c>
    </row>
    <row r="2169" spans="1:3" x14ac:dyDescent="0.25">
      <c r="A2169" s="1">
        <v>0.57944465277777779</v>
      </c>
      <c r="B2169">
        <v>2172</v>
      </c>
      <c r="C2169" t="s">
        <v>763</v>
      </c>
    </row>
    <row r="2170" spans="1:3" x14ac:dyDescent="0.25">
      <c r="A2170" s="1">
        <v>0.57945630787037039</v>
      </c>
      <c r="B2170">
        <v>2173</v>
      </c>
      <c r="C2170" t="s">
        <v>756</v>
      </c>
    </row>
    <row r="2171" spans="1:3" x14ac:dyDescent="0.25">
      <c r="A2171" s="1">
        <v>0.57946861111111114</v>
      </c>
      <c r="B2171">
        <v>2174</v>
      </c>
      <c r="C2171" t="s">
        <v>756</v>
      </c>
    </row>
    <row r="2172" spans="1:3" x14ac:dyDescent="0.25">
      <c r="A2172" s="1">
        <v>0.57948040509259258</v>
      </c>
      <c r="B2172">
        <v>2175</v>
      </c>
      <c r="C2172" t="s">
        <v>727</v>
      </c>
    </row>
    <row r="2173" spans="1:3" x14ac:dyDescent="0.25">
      <c r="A2173" s="1">
        <v>0.57949197916666673</v>
      </c>
      <c r="B2173">
        <v>2176</v>
      </c>
      <c r="C2173" t="s">
        <v>727</v>
      </c>
    </row>
    <row r="2174" spans="1:3" x14ac:dyDescent="0.25">
      <c r="A2174" s="1">
        <v>0.57950484953703707</v>
      </c>
      <c r="B2174">
        <v>2177</v>
      </c>
      <c r="C2174" t="s">
        <v>747</v>
      </c>
    </row>
    <row r="2175" spans="1:3" x14ac:dyDescent="0.25">
      <c r="A2175" s="1">
        <v>0.5795161342592593</v>
      </c>
      <c r="B2175">
        <v>2178</v>
      </c>
      <c r="C2175" t="s">
        <v>746</v>
      </c>
    </row>
    <row r="2176" spans="1:3" x14ac:dyDescent="0.25">
      <c r="A2176" s="1">
        <v>0.5795279166666667</v>
      </c>
      <c r="B2176">
        <v>2179</v>
      </c>
      <c r="C2176" t="s">
        <v>747</v>
      </c>
    </row>
    <row r="2177" spans="1:3" x14ac:dyDescent="0.25">
      <c r="A2177" s="1">
        <v>0.57954021990740745</v>
      </c>
      <c r="B2177">
        <v>2180</v>
      </c>
      <c r="C2177" t="s">
        <v>753</v>
      </c>
    </row>
    <row r="2178" spans="1:3" x14ac:dyDescent="0.25">
      <c r="A2178" s="1">
        <v>0.57955186342592591</v>
      </c>
      <c r="B2178">
        <v>2181</v>
      </c>
      <c r="C2178" t="s">
        <v>718</v>
      </c>
    </row>
    <row r="2179" spans="1:3" x14ac:dyDescent="0.25">
      <c r="A2179" s="1">
        <v>0.57956346064814812</v>
      </c>
      <c r="B2179">
        <v>2182</v>
      </c>
      <c r="C2179" t="s">
        <v>747</v>
      </c>
    </row>
    <row r="2180" spans="1:3" x14ac:dyDescent="0.25">
      <c r="A2180" s="1">
        <v>0.57957570601851849</v>
      </c>
      <c r="B2180">
        <v>2183</v>
      </c>
      <c r="C2180" t="s">
        <v>744</v>
      </c>
    </row>
    <row r="2181" spans="1:3" x14ac:dyDescent="0.25">
      <c r="A2181" s="1">
        <v>0.57958797453703703</v>
      </c>
      <c r="B2181">
        <v>2184</v>
      </c>
      <c r="C2181" t="s">
        <v>767</v>
      </c>
    </row>
    <row r="2182" spans="1:3" x14ac:dyDescent="0.25">
      <c r="A2182" s="1">
        <v>0.57959934027777782</v>
      </c>
      <c r="B2182">
        <v>2185</v>
      </c>
      <c r="C2182" t="s">
        <v>732</v>
      </c>
    </row>
    <row r="2183" spans="1:3" x14ac:dyDescent="0.25">
      <c r="A2183" s="1">
        <v>0.57961182870370365</v>
      </c>
      <c r="B2183">
        <v>2186</v>
      </c>
      <c r="C2183" t="s">
        <v>756</v>
      </c>
    </row>
    <row r="2184" spans="1:3" x14ac:dyDescent="0.25">
      <c r="A2184" s="1">
        <v>0.57962341435185183</v>
      </c>
      <c r="B2184">
        <v>2187</v>
      </c>
      <c r="C2184" t="s">
        <v>768</v>
      </c>
    </row>
    <row r="2185" spans="1:3" x14ac:dyDescent="0.25">
      <c r="A2185" s="1">
        <v>0.57963488425925924</v>
      </c>
      <c r="B2185">
        <v>2188</v>
      </c>
      <c r="C2185" t="s">
        <v>757</v>
      </c>
    </row>
    <row r="2186" spans="1:3" x14ac:dyDescent="0.25">
      <c r="A2186" s="1">
        <v>0.57964748842592595</v>
      </c>
      <c r="B2186">
        <v>2189</v>
      </c>
      <c r="C2186" t="s">
        <v>763</v>
      </c>
    </row>
    <row r="2187" spans="1:3" x14ac:dyDescent="0.25">
      <c r="A2187" s="1">
        <v>0.57965910879629623</v>
      </c>
      <c r="B2187">
        <v>2190</v>
      </c>
      <c r="C2187" t="s">
        <v>769</v>
      </c>
    </row>
    <row r="2188" spans="1:3" x14ac:dyDescent="0.25">
      <c r="A2188" s="1">
        <v>0.57967062499999999</v>
      </c>
      <c r="B2188">
        <v>2191</v>
      </c>
      <c r="C2188" t="s">
        <v>731</v>
      </c>
    </row>
    <row r="2189" spans="1:3" x14ac:dyDescent="0.25">
      <c r="A2189" s="1">
        <v>0.57968347222222227</v>
      </c>
      <c r="B2189">
        <v>2192</v>
      </c>
      <c r="C2189" t="s">
        <v>738</v>
      </c>
    </row>
    <row r="2190" spans="1:3" x14ac:dyDescent="0.25">
      <c r="A2190" s="1">
        <v>0.57969474537037036</v>
      </c>
      <c r="B2190">
        <v>2193</v>
      </c>
      <c r="C2190" t="s">
        <v>729</v>
      </c>
    </row>
    <row r="2191" spans="1:3" x14ac:dyDescent="0.25">
      <c r="A2191" s="1">
        <v>0.57970657407407411</v>
      </c>
      <c r="B2191">
        <v>2194</v>
      </c>
      <c r="C2191" t="s">
        <v>732</v>
      </c>
    </row>
    <row r="2192" spans="1:3" x14ac:dyDescent="0.25">
      <c r="A2192" s="1">
        <v>0.57971890046296293</v>
      </c>
      <c r="B2192">
        <v>2195</v>
      </c>
      <c r="C2192" t="s">
        <v>744</v>
      </c>
    </row>
    <row r="2193" spans="1:3" x14ac:dyDescent="0.25">
      <c r="A2193" s="1">
        <v>0.57973061342592591</v>
      </c>
      <c r="B2193">
        <v>2196</v>
      </c>
      <c r="C2193" t="s">
        <v>767</v>
      </c>
    </row>
    <row r="2194" spans="1:3" x14ac:dyDescent="0.25">
      <c r="A2194" s="1">
        <v>0.57974273148148148</v>
      </c>
      <c r="B2194">
        <v>2197</v>
      </c>
      <c r="C2194" t="s">
        <v>752</v>
      </c>
    </row>
    <row r="2195" spans="1:3" x14ac:dyDescent="0.25">
      <c r="A2195" s="1">
        <v>0.57975500000000002</v>
      </c>
      <c r="B2195">
        <v>2198</v>
      </c>
      <c r="C2195" t="s">
        <v>727</v>
      </c>
    </row>
    <row r="2196" spans="1:3" x14ac:dyDescent="0.25">
      <c r="A2196" s="1">
        <v>0.57976635416666666</v>
      </c>
      <c r="B2196">
        <v>2199</v>
      </c>
      <c r="C2196" t="s">
        <v>770</v>
      </c>
    </row>
    <row r="2197" spans="1:3" x14ac:dyDescent="0.25">
      <c r="A2197" s="1">
        <v>0.57977807870370368</v>
      </c>
      <c r="B2197">
        <v>2200</v>
      </c>
      <c r="C2197" t="s">
        <v>737</v>
      </c>
    </row>
    <row r="2198" spans="1:3" x14ac:dyDescent="0.25">
      <c r="A2198" s="1">
        <v>0.57979021990740742</v>
      </c>
      <c r="B2198">
        <v>2201</v>
      </c>
      <c r="C2198" t="s">
        <v>729</v>
      </c>
    </row>
    <row r="2199" spans="1:3" x14ac:dyDescent="0.25">
      <c r="A2199" s="1">
        <v>0.57980193287037041</v>
      </c>
      <c r="B2199">
        <v>2202</v>
      </c>
      <c r="C2199" t="s">
        <v>763</v>
      </c>
    </row>
    <row r="2200" spans="1:3" x14ac:dyDescent="0.25">
      <c r="A2200" s="1">
        <v>0.57981445601851855</v>
      </c>
      <c r="B2200">
        <v>2203</v>
      </c>
      <c r="C2200" t="s">
        <v>740</v>
      </c>
    </row>
    <row r="2201" spans="1:3" x14ac:dyDescent="0.25">
      <c r="A2201" s="1">
        <v>0.57982552083333327</v>
      </c>
      <c r="B2201">
        <v>2204</v>
      </c>
      <c r="C2201" t="s">
        <v>738</v>
      </c>
    </row>
    <row r="2202" spans="1:3" x14ac:dyDescent="0.25">
      <c r="A2202" s="1">
        <v>0.57983787037037038</v>
      </c>
      <c r="B2202">
        <v>2205</v>
      </c>
      <c r="C2202" t="s">
        <v>771</v>
      </c>
    </row>
    <row r="2203" spans="1:3" x14ac:dyDescent="0.25">
      <c r="A2203" s="1">
        <v>0.57984929398148155</v>
      </c>
      <c r="B2203">
        <v>2206</v>
      </c>
      <c r="C2203" t="s">
        <v>727</v>
      </c>
    </row>
    <row r="2204" spans="1:3" x14ac:dyDescent="0.25">
      <c r="A2204" s="1">
        <v>0.57986211805555554</v>
      </c>
      <c r="B2204">
        <v>2207</v>
      </c>
      <c r="C2204" t="s">
        <v>727</v>
      </c>
    </row>
    <row r="2205" spans="1:3" x14ac:dyDescent="0.25">
      <c r="A2205" s="1">
        <v>0.57987332175925921</v>
      </c>
      <c r="B2205">
        <v>2208</v>
      </c>
      <c r="C2205" t="s">
        <v>770</v>
      </c>
    </row>
    <row r="2206" spans="1:3" x14ac:dyDescent="0.25">
      <c r="A2206" s="1">
        <v>0.57988498842592595</v>
      </c>
      <c r="B2206">
        <v>2209</v>
      </c>
      <c r="C2206" t="s">
        <v>738</v>
      </c>
    </row>
    <row r="2207" spans="1:3" x14ac:dyDescent="0.25">
      <c r="A2207" s="1">
        <v>0.57989717592592593</v>
      </c>
      <c r="B2207">
        <v>2210</v>
      </c>
      <c r="C2207" t="s">
        <v>760</v>
      </c>
    </row>
    <row r="2208" spans="1:3" x14ac:dyDescent="0.25">
      <c r="A2208" s="1">
        <v>0.57990939814814813</v>
      </c>
      <c r="B2208">
        <v>2211</v>
      </c>
      <c r="C2208" t="s">
        <v>772</v>
      </c>
    </row>
    <row r="2209" spans="1:3" x14ac:dyDescent="0.25">
      <c r="A2209" s="1">
        <v>0.57992098379629631</v>
      </c>
      <c r="B2209">
        <v>2212</v>
      </c>
      <c r="C2209" t="s">
        <v>743</v>
      </c>
    </row>
    <row r="2210" spans="1:3" x14ac:dyDescent="0.25">
      <c r="A2210" s="1">
        <v>0.57993293981481486</v>
      </c>
      <c r="B2210">
        <v>2213</v>
      </c>
      <c r="C2210" t="s">
        <v>718</v>
      </c>
    </row>
    <row r="2211" spans="1:3" x14ac:dyDescent="0.25">
      <c r="A2211" s="1">
        <v>0.57994483796296292</v>
      </c>
      <c r="B2211">
        <v>2214</v>
      </c>
      <c r="C2211" t="s">
        <v>744</v>
      </c>
    </row>
    <row r="2212" spans="1:3" x14ac:dyDescent="0.25">
      <c r="A2212" s="1">
        <v>0.57995658564814812</v>
      </c>
      <c r="B2212">
        <v>2215</v>
      </c>
      <c r="C2212" t="s">
        <v>739</v>
      </c>
    </row>
    <row r="2213" spans="1:3" x14ac:dyDescent="0.25">
      <c r="A2213" s="1">
        <v>0.57996866898148147</v>
      </c>
      <c r="B2213">
        <v>2216</v>
      </c>
      <c r="C2213" t="s">
        <v>771</v>
      </c>
    </row>
    <row r="2214" spans="1:3" x14ac:dyDescent="0.25">
      <c r="A2214" s="1">
        <v>0.57998056712962964</v>
      </c>
      <c r="B2214">
        <v>2217</v>
      </c>
      <c r="C2214" t="s">
        <v>739</v>
      </c>
    </row>
    <row r="2215" spans="1:3" x14ac:dyDescent="0.25">
      <c r="A2215" s="1">
        <v>0.5799923958333334</v>
      </c>
      <c r="B2215">
        <v>2218</v>
      </c>
      <c r="C2215" t="s">
        <v>756</v>
      </c>
    </row>
    <row r="2216" spans="1:3" x14ac:dyDescent="0.25">
      <c r="A2216" s="1">
        <v>0.58000446759259261</v>
      </c>
      <c r="B2216">
        <v>2219</v>
      </c>
      <c r="C2216" t="s">
        <v>742</v>
      </c>
    </row>
    <row r="2217" spans="1:3" x14ac:dyDescent="0.25">
      <c r="A2217" s="1">
        <v>0.58001631944444443</v>
      </c>
      <c r="B2217">
        <v>2220</v>
      </c>
      <c r="C2217" t="s">
        <v>757</v>
      </c>
    </row>
    <row r="2218" spans="1:3" x14ac:dyDescent="0.25">
      <c r="A2218" s="1">
        <v>0.58002791666666664</v>
      </c>
      <c r="B2218">
        <v>2221</v>
      </c>
      <c r="C2218" t="s">
        <v>738</v>
      </c>
    </row>
    <row r="2219" spans="1:3" x14ac:dyDescent="0.25">
      <c r="A2219" s="1">
        <v>0.58004004629629635</v>
      </c>
      <c r="B2219">
        <v>2222</v>
      </c>
      <c r="C2219" t="s">
        <v>730</v>
      </c>
    </row>
    <row r="2220" spans="1:3" x14ac:dyDescent="0.25">
      <c r="A2220" s="1">
        <v>0.58005224537037037</v>
      </c>
      <c r="B2220">
        <v>2223</v>
      </c>
      <c r="C2220" t="s">
        <v>763</v>
      </c>
    </row>
    <row r="2221" spans="1:3" x14ac:dyDescent="0.25">
      <c r="A2221" s="1">
        <v>0.58006374999999999</v>
      </c>
      <c r="B2221">
        <v>2224</v>
      </c>
      <c r="C2221" t="s">
        <v>740</v>
      </c>
    </row>
    <row r="2222" spans="1:3" x14ac:dyDescent="0.25">
      <c r="A2222" s="1">
        <v>0.58007586805555555</v>
      </c>
      <c r="B2222">
        <v>2225</v>
      </c>
      <c r="C2222" t="s">
        <v>737</v>
      </c>
    </row>
    <row r="2223" spans="1:3" x14ac:dyDescent="0.25">
      <c r="A2223" s="1">
        <v>0.58008768518518516</v>
      </c>
      <c r="B2223">
        <v>2226</v>
      </c>
      <c r="C2223" t="s">
        <v>727</v>
      </c>
    </row>
    <row r="2224" spans="1:3" x14ac:dyDescent="0.25">
      <c r="A2224" s="1">
        <v>0.58009943287037036</v>
      </c>
      <c r="B2224">
        <v>2227</v>
      </c>
      <c r="C2224" t="s">
        <v>768</v>
      </c>
    </row>
    <row r="2225" spans="1:3" x14ac:dyDescent="0.25">
      <c r="A2225" s="1">
        <v>0.58011162037037034</v>
      </c>
      <c r="B2225">
        <v>2228</v>
      </c>
      <c r="C2225" t="s">
        <v>769</v>
      </c>
    </row>
    <row r="2226" spans="1:3" x14ac:dyDescent="0.25">
      <c r="A2226" s="1">
        <v>0.58012359953703707</v>
      </c>
      <c r="B2226">
        <v>2229</v>
      </c>
      <c r="C2226" t="s">
        <v>717</v>
      </c>
    </row>
    <row r="2227" spans="1:3" x14ac:dyDescent="0.25">
      <c r="A2227" s="1">
        <v>0.58013524305555553</v>
      </c>
      <c r="B2227">
        <v>2230</v>
      </c>
      <c r="C2227" t="s">
        <v>729</v>
      </c>
    </row>
    <row r="2228" spans="1:3" x14ac:dyDescent="0.25">
      <c r="A2228" s="1">
        <v>0.58014728009259253</v>
      </c>
      <c r="B2228">
        <v>2231</v>
      </c>
      <c r="C2228" t="s">
        <v>744</v>
      </c>
    </row>
    <row r="2229" spans="1:3" x14ac:dyDescent="0.25">
      <c r="A2229" s="1">
        <v>0.58015924768518523</v>
      </c>
      <c r="B2229">
        <v>2232</v>
      </c>
      <c r="C2229" t="s">
        <v>737</v>
      </c>
    </row>
    <row r="2230" spans="1:3" x14ac:dyDescent="0.25">
      <c r="A2230" s="1">
        <v>0.58017100694444446</v>
      </c>
      <c r="B2230">
        <v>2233</v>
      </c>
      <c r="C2230" t="s">
        <v>735</v>
      </c>
    </row>
    <row r="2231" spans="1:3" x14ac:dyDescent="0.25">
      <c r="A2231" s="1">
        <v>0.58018300925925925</v>
      </c>
      <c r="B2231">
        <v>2234</v>
      </c>
      <c r="C2231" t="s">
        <v>729</v>
      </c>
    </row>
    <row r="2232" spans="1:3" x14ac:dyDescent="0.25">
      <c r="A2232" s="1">
        <v>0.58019497685185184</v>
      </c>
      <c r="B2232">
        <v>2235</v>
      </c>
      <c r="C2232" t="s">
        <v>733</v>
      </c>
    </row>
    <row r="2233" spans="1:3" x14ac:dyDescent="0.25">
      <c r="A2233" s="1">
        <v>0.58020677083333327</v>
      </c>
      <c r="B2233">
        <v>2236</v>
      </c>
      <c r="C2233" t="s">
        <v>757</v>
      </c>
    </row>
    <row r="2234" spans="1:3" x14ac:dyDescent="0.25">
      <c r="A2234" s="1">
        <v>0.58021870370370376</v>
      </c>
      <c r="B2234">
        <v>2237</v>
      </c>
      <c r="C2234" t="s">
        <v>739</v>
      </c>
    </row>
    <row r="2235" spans="1:3" x14ac:dyDescent="0.25">
      <c r="A2235" s="1">
        <v>0.58023063657407403</v>
      </c>
      <c r="B2235">
        <v>2238</v>
      </c>
      <c r="C2235" t="s">
        <v>763</v>
      </c>
    </row>
    <row r="2236" spans="1:3" x14ac:dyDescent="0.25">
      <c r="A2236" s="1">
        <v>0.58024241898148154</v>
      </c>
      <c r="B2236">
        <v>2239</v>
      </c>
      <c r="C2236" t="s">
        <v>740</v>
      </c>
    </row>
    <row r="2237" spans="1:3" x14ac:dyDescent="0.25">
      <c r="A2237" s="1">
        <v>0.58025444444444452</v>
      </c>
      <c r="B2237">
        <v>2240</v>
      </c>
      <c r="C2237" t="s">
        <v>738</v>
      </c>
    </row>
    <row r="2238" spans="1:3" x14ac:dyDescent="0.25">
      <c r="A2238" s="1">
        <v>0.5802665046296297</v>
      </c>
      <c r="B2238">
        <v>2241</v>
      </c>
      <c r="C2238" t="s">
        <v>732</v>
      </c>
    </row>
    <row r="2239" spans="1:3" x14ac:dyDescent="0.25">
      <c r="A2239" s="1">
        <v>0.58027807870370374</v>
      </c>
      <c r="B2239">
        <v>2242</v>
      </c>
      <c r="C2239" t="s">
        <v>694</v>
      </c>
    </row>
    <row r="2240" spans="1:3" x14ac:dyDescent="0.25">
      <c r="A2240" s="1">
        <v>0.58029046296296294</v>
      </c>
      <c r="B2240">
        <v>2243</v>
      </c>
      <c r="C2240" t="s">
        <v>715</v>
      </c>
    </row>
    <row r="2241" spans="1:3" x14ac:dyDescent="0.25">
      <c r="A2241" s="1">
        <v>0.58030211805555554</v>
      </c>
      <c r="B2241">
        <v>2244</v>
      </c>
      <c r="C2241" t="s">
        <v>769</v>
      </c>
    </row>
    <row r="2242" spans="1:3" x14ac:dyDescent="0.25">
      <c r="A2242" s="1">
        <v>0.58031387731481476</v>
      </c>
      <c r="B2242">
        <v>2245</v>
      </c>
      <c r="C2242" t="s">
        <v>722</v>
      </c>
    </row>
    <row r="2243" spans="1:3" x14ac:dyDescent="0.25">
      <c r="A2243" s="1">
        <v>0.58032594907407409</v>
      </c>
      <c r="B2243">
        <v>2246</v>
      </c>
      <c r="C2243" t="s">
        <v>742</v>
      </c>
    </row>
    <row r="2244" spans="1:3" x14ac:dyDescent="0.25">
      <c r="A2244" s="1">
        <v>0.58033812500000004</v>
      </c>
      <c r="B2244">
        <v>2247</v>
      </c>
      <c r="C2244" t="s">
        <v>731</v>
      </c>
    </row>
    <row r="2245" spans="1:3" x14ac:dyDescent="0.25">
      <c r="A2245" s="1">
        <v>0.58034959490740745</v>
      </c>
      <c r="B2245">
        <v>2248</v>
      </c>
      <c r="C2245" t="s">
        <v>765</v>
      </c>
    </row>
    <row r="2246" spans="1:3" x14ac:dyDescent="0.25">
      <c r="A2246" s="1">
        <v>0.58036184027777782</v>
      </c>
      <c r="B2246">
        <v>2249</v>
      </c>
      <c r="C2246" t="s">
        <v>736</v>
      </c>
    </row>
    <row r="2247" spans="1:3" x14ac:dyDescent="0.25">
      <c r="A2247" s="1">
        <v>0.58037335648148147</v>
      </c>
      <c r="B2247">
        <v>2250</v>
      </c>
      <c r="C2247" t="s">
        <v>719</v>
      </c>
    </row>
    <row r="2248" spans="1:3" x14ac:dyDescent="0.25">
      <c r="A2248" s="1">
        <v>0.580385300925926</v>
      </c>
      <c r="B2248">
        <v>2251</v>
      </c>
      <c r="C2248" t="s">
        <v>727</v>
      </c>
    </row>
    <row r="2249" spans="1:3" x14ac:dyDescent="0.25">
      <c r="A2249" s="1">
        <v>0.58039743055555559</v>
      </c>
      <c r="B2249">
        <v>2252</v>
      </c>
      <c r="C2249" t="s">
        <v>735</v>
      </c>
    </row>
    <row r="2250" spans="1:3" x14ac:dyDescent="0.25">
      <c r="A2250" s="1">
        <v>0.58040947916666663</v>
      </c>
      <c r="B2250">
        <v>2253</v>
      </c>
      <c r="C2250" t="s">
        <v>732</v>
      </c>
    </row>
    <row r="2251" spans="1:3" x14ac:dyDescent="0.25">
      <c r="A2251" s="1">
        <v>0.58042098379629625</v>
      </c>
      <c r="B2251">
        <v>2254</v>
      </c>
      <c r="C2251" t="s">
        <v>729</v>
      </c>
    </row>
    <row r="2252" spans="1:3" x14ac:dyDescent="0.25">
      <c r="A2252" s="1">
        <v>0.58043305555555558</v>
      </c>
      <c r="B2252">
        <v>2255</v>
      </c>
      <c r="C2252" t="s">
        <v>763</v>
      </c>
    </row>
    <row r="2253" spans="1:3" x14ac:dyDescent="0.25">
      <c r="A2253" s="1">
        <v>0.58044495370370364</v>
      </c>
      <c r="B2253">
        <v>2256</v>
      </c>
      <c r="C2253" t="s">
        <v>733</v>
      </c>
    </row>
    <row r="2254" spans="1:3" x14ac:dyDescent="0.25">
      <c r="A2254" s="1">
        <v>0.58045688657407413</v>
      </c>
      <c r="B2254">
        <v>2257</v>
      </c>
      <c r="C2254" t="s">
        <v>770</v>
      </c>
    </row>
    <row r="2255" spans="1:3" x14ac:dyDescent="0.25">
      <c r="A2255" s="1">
        <v>0.58046894675925931</v>
      </c>
      <c r="B2255">
        <v>2258</v>
      </c>
      <c r="C2255" t="s">
        <v>735</v>
      </c>
    </row>
    <row r="2256" spans="1:3" x14ac:dyDescent="0.25">
      <c r="A2256" s="1">
        <v>0.58048100694444449</v>
      </c>
      <c r="B2256">
        <v>2259</v>
      </c>
      <c r="C2256" t="s">
        <v>733</v>
      </c>
    </row>
    <row r="2257" spans="1:3" x14ac:dyDescent="0.25">
      <c r="A2257" s="1">
        <v>0.5804926041666667</v>
      </c>
      <c r="B2257">
        <v>2260</v>
      </c>
      <c r="C2257" t="s">
        <v>733</v>
      </c>
    </row>
    <row r="2258" spans="1:3" x14ac:dyDescent="0.25">
      <c r="A2258" s="1">
        <v>0.58050469907407409</v>
      </c>
      <c r="B2258">
        <v>2261</v>
      </c>
      <c r="C2258" t="s">
        <v>730</v>
      </c>
    </row>
    <row r="2259" spans="1:3" x14ac:dyDescent="0.25">
      <c r="A2259" s="1">
        <v>0.58051641203703708</v>
      </c>
      <c r="B2259">
        <v>2262</v>
      </c>
      <c r="C2259" t="s">
        <v>728</v>
      </c>
    </row>
    <row r="2260" spans="1:3" x14ac:dyDescent="0.25">
      <c r="A2260" s="1">
        <v>0.58052824074074072</v>
      </c>
      <c r="B2260">
        <v>2263</v>
      </c>
      <c r="C2260" t="s">
        <v>742</v>
      </c>
    </row>
    <row r="2261" spans="1:3" x14ac:dyDescent="0.25">
      <c r="A2261" s="1">
        <v>0.58054020833333331</v>
      </c>
      <c r="B2261">
        <v>2264</v>
      </c>
      <c r="C2261" t="s">
        <v>721</v>
      </c>
    </row>
    <row r="2262" spans="1:3" x14ac:dyDescent="0.25">
      <c r="A2262" s="1">
        <v>0.58055230324074081</v>
      </c>
      <c r="B2262">
        <v>2265</v>
      </c>
      <c r="C2262" t="s">
        <v>767</v>
      </c>
    </row>
    <row r="2263" spans="1:3" x14ac:dyDescent="0.25">
      <c r="A2263" s="1">
        <v>0.58056379629629629</v>
      </c>
      <c r="B2263">
        <v>2266</v>
      </c>
      <c r="C2263" t="s">
        <v>770</v>
      </c>
    </row>
    <row r="2264" spans="1:3" x14ac:dyDescent="0.25">
      <c r="A2264" s="1">
        <v>0.58057619212962963</v>
      </c>
      <c r="B2264">
        <v>2267</v>
      </c>
      <c r="C2264" t="s">
        <v>695</v>
      </c>
    </row>
    <row r="2265" spans="1:3" x14ac:dyDescent="0.25">
      <c r="A2265" s="1">
        <v>0.58058781250000002</v>
      </c>
      <c r="B2265">
        <v>2268</v>
      </c>
      <c r="C2265" t="s">
        <v>714</v>
      </c>
    </row>
    <row r="2266" spans="1:3" x14ac:dyDescent="0.25">
      <c r="A2266" s="1">
        <v>0.5805996180555556</v>
      </c>
      <c r="B2266">
        <v>2269</v>
      </c>
      <c r="C2266" t="s">
        <v>766</v>
      </c>
    </row>
    <row r="2267" spans="1:3" x14ac:dyDescent="0.25">
      <c r="A2267" s="1">
        <v>0.58061182870370376</v>
      </c>
      <c r="B2267">
        <v>2270</v>
      </c>
      <c r="C2267" t="s">
        <v>724</v>
      </c>
    </row>
    <row r="2268" spans="1:3" x14ac:dyDescent="0.25">
      <c r="A2268" s="1">
        <v>0.58062376157407403</v>
      </c>
      <c r="B2268">
        <v>2271</v>
      </c>
      <c r="C2268" t="s">
        <v>733</v>
      </c>
    </row>
    <row r="2269" spans="1:3" x14ac:dyDescent="0.25">
      <c r="A2269" s="1">
        <v>0.58063530092592586</v>
      </c>
      <c r="B2269">
        <v>2272</v>
      </c>
      <c r="C2269" t="s">
        <v>757</v>
      </c>
    </row>
    <row r="2270" spans="1:3" x14ac:dyDescent="0.25">
      <c r="A2270" s="1">
        <v>0.58064753472222219</v>
      </c>
      <c r="B2270">
        <v>2273</v>
      </c>
      <c r="C2270" t="s">
        <v>728</v>
      </c>
    </row>
    <row r="2271" spans="1:3" x14ac:dyDescent="0.25">
      <c r="A2271" s="1">
        <v>0.58065940972222219</v>
      </c>
      <c r="B2271">
        <v>2274</v>
      </c>
      <c r="C2271" t="s">
        <v>768</v>
      </c>
    </row>
    <row r="2272" spans="1:3" x14ac:dyDescent="0.25">
      <c r="A2272" s="1">
        <v>0.58067115740740738</v>
      </c>
      <c r="B2272">
        <v>2275</v>
      </c>
      <c r="C2272" t="s">
        <v>767</v>
      </c>
    </row>
    <row r="2273" spans="1:3" x14ac:dyDescent="0.25">
      <c r="A2273" s="1">
        <v>0.58068328703703698</v>
      </c>
      <c r="B2273">
        <v>2276</v>
      </c>
      <c r="C2273" t="s">
        <v>738</v>
      </c>
    </row>
    <row r="2274" spans="1:3" x14ac:dyDescent="0.25">
      <c r="A2274" s="1">
        <v>0.58069508101851852</v>
      </c>
      <c r="B2274">
        <v>2277</v>
      </c>
      <c r="C2274" t="s">
        <v>753</v>
      </c>
    </row>
    <row r="2275" spans="1:3" x14ac:dyDescent="0.25">
      <c r="A2275" s="1">
        <v>0.58070672453703709</v>
      </c>
      <c r="B2275">
        <v>2278</v>
      </c>
      <c r="C2275" t="s">
        <v>732</v>
      </c>
    </row>
    <row r="2276" spans="1:3" x14ac:dyDescent="0.25">
      <c r="A2276" s="1">
        <v>0.58071905092592591</v>
      </c>
      <c r="B2276">
        <v>2279</v>
      </c>
      <c r="C2276" t="s">
        <v>769</v>
      </c>
    </row>
    <row r="2277" spans="1:3" x14ac:dyDescent="0.25">
      <c r="A2277" s="1">
        <v>0.58073083333333331</v>
      </c>
      <c r="B2277">
        <v>2280</v>
      </c>
      <c r="C2277" t="s">
        <v>770</v>
      </c>
    </row>
    <row r="2278" spans="1:3" x14ac:dyDescent="0.25">
      <c r="A2278" s="1">
        <v>0.58074259259259253</v>
      </c>
      <c r="B2278">
        <v>2281</v>
      </c>
      <c r="C2278" t="s">
        <v>730</v>
      </c>
    </row>
    <row r="2279" spans="1:3" x14ac:dyDescent="0.25">
      <c r="A2279" s="1">
        <v>0.58075465277777771</v>
      </c>
      <c r="B2279">
        <v>2282</v>
      </c>
      <c r="C2279" t="s">
        <v>722</v>
      </c>
    </row>
    <row r="2280" spans="1:3" x14ac:dyDescent="0.25">
      <c r="A2280" s="1">
        <v>0.58076671296296289</v>
      </c>
      <c r="B2280">
        <v>2283</v>
      </c>
      <c r="C2280" t="s">
        <v>715</v>
      </c>
    </row>
    <row r="2281" spans="1:3" x14ac:dyDescent="0.25">
      <c r="A2281" s="1">
        <v>0.58077834490740743</v>
      </c>
      <c r="B2281">
        <v>2284</v>
      </c>
      <c r="C2281" t="s">
        <v>737</v>
      </c>
    </row>
    <row r="2282" spans="1:3" x14ac:dyDescent="0.25">
      <c r="A2282" s="1">
        <v>0.58079048611111117</v>
      </c>
      <c r="B2282">
        <v>2285</v>
      </c>
      <c r="C2282" t="s">
        <v>735</v>
      </c>
    </row>
    <row r="2283" spans="1:3" x14ac:dyDescent="0.25">
      <c r="A2283" s="1">
        <v>0.58080231481481481</v>
      </c>
      <c r="B2283">
        <v>2286</v>
      </c>
      <c r="C2283" t="s">
        <v>712</v>
      </c>
    </row>
    <row r="2284" spans="1:3" x14ac:dyDescent="0.25">
      <c r="A2284" s="1">
        <v>0.58081407407407404</v>
      </c>
      <c r="B2284">
        <v>2287</v>
      </c>
      <c r="C2284" t="s">
        <v>767</v>
      </c>
    </row>
    <row r="2285" spans="1:3" x14ac:dyDescent="0.25">
      <c r="A2285" s="1">
        <v>0.5808261921296296</v>
      </c>
      <c r="B2285">
        <v>2288</v>
      </c>
      <c r="C2285" t="s">
        <v>728</v>
      </c>
    </row>
    <row r="2286" spans="1:3" x14ac:dyDescent="0.25">
      <c r="A2286" s="1">
        <v>0.58083804398148142</v>
      </c>
      <c r="B2286">
        <v>2289</v>
      </c>
      <c r="C2286" t="s">
        <v>719</v>
      </c>
    </row>
    <row r="2287" spans="1:3" x14ac:dyDescent="0.25">
      <c r="A2287" s="1">
        <v>0.58084987268518518</v>
      </c>
      <c r="B2287">
        <v>2290</v>
      </c>
      <c r="C2287" t="s">
        <v>767</v>
      </c>
    </row>
    <row r="2288" spans="1:3" x14ac:dyDescent="0.25">
      <c r="A2288" s="1">
        <v>0.58086177083333335</v>
      </c>
      <c r="B2288">
        <v>2291</v>
      </c>
      <c r="C2288" t="s">
        <v>770</v>
      </c>
    </row>
    <row r="2289" spans="1:3" x14ac:dyDescent="0.25">
      <c r="A2289" s="1">
        <v>0.58087371527777776</v>
      </c>
      <c r="B2289">
        <v>2292</v>
      </c>
      <c r="C2289" t="s">
        <v>765</v>
      </c>
    </row>
    <row r="2290" spans="1:3" x14ac:dyDescent="0.25">
      <c r="A2290" s="1">
        <v>0.58088535879629632</v>
      </c>
      <c r="B2290">
        <v>2293</v>
      </c>
      <c r="C2290" t="s">
        <v>722</v>
      </c>
    </row>
    <row r="2291" spans="1:3" x14ac:dyDescent="0.25">
      <c r="A2291" s="1">
        <v>0.58089762731481487</v>
      </c>
      <c r="B2291">
        <v>2294</v>
      </c>
      <c r="C2291" t="s">
        <v>724</v>
      </c>
    </row>
    <row r="2292" spans="1:3" x14ac:dyDescent="0.25">
      <c r="A2292" s="1">
        <v>0.58090962962962966</v>
      </c>
      <c r="B2292">
        <v>2295</v>
      </c>
      <c r="C2292" t="s">
        <v>768</v>
      </c>
    </row>
    <row r="2293" spans="1:3" x14ac:dyDescent="0.25">
      <c r="A2293" s="1">
        <v>0.58092124999999994</v>
      </c>
      <c r="B2293">
        <v>2296</v>
      </c>
      <c r="C2293" t="s">
        <v>733</v>
      </c>
    </row>
    <row r="2294" spans="1:3" x14ac:dyDescent="0.25">
      <c r="A2294" s="1">
        <v>0.58093342592592589</v>
      </c>
      <c r="B2294">
        <v>2297</v>
      </c>
      <c r="C2294" t="s">
        <v>768</v>
      </c>
    </row>
    <row r="2295" spans="1:3" x14ac:dyDescent="0.25">
      <c r="A2295" s="1">
        <v>0.58094521990740744</v>
      </c>
      <c r="B2295">
        <v>2298</v>
      </c>
      <c r="C2295" t="s">
        <v>768</v>
      </c>
    </row>
    <row r="2296" spans="1:3" x14ac:dyDescent="0.25">
      <c r="A2296" s="1">
        <v>0.58095774305555559</v>
      </c>
      <c r="B2296">
        <v>2299</v>
      </c>
      <c r="C2296" t="s">
        <v>738</v>
      </c>
    </row>
    <row r="2297" spans="1:3" x14ac:dyDescent="0.25">
      <c r="A2297" s="1">
        <v>0.58096869212962965</v>
      </c>
      <c r="B2297">
        <v>2300</v>
      </c>
      <c r="C2297" t="s">
        <v>763</v>
      </c>
    </row>
    <row r="2298" spans="1:3" x14ac:dyDescent="0.25">
      <c r="A2298" s="1">
        <v>0.58098087962962963</v>
      </c>
      <c r="B2298">
        <v>2301</v>
      </c>
      <c r="C2298" t="s">
        <v>763</v>
      </c>
    </row>
    <row r="2299" spans="1:3" x14ac:dyDescent="0.25">
      <c r="A2299" s="1">
        <v>0.58099332175925922</v>
      </c>
      <c r="B2299">
        <v>2302</v>
      </c>
      <c r="C2299" t="s">
        <v>763</v>
      </c>
    </row>
    <row r="2300" spans="1:3" x14ac:dyDescent="0.25">
      <c r="A2300" s="1">
        <v>0.58100481481481481</v>
      </c>
      <c r="B2300">
        <v>2303</v>
      </c>
      <c r="C2300" t="s">
        <v>728</v>
      </c>
    </row>
    <row r="2301" spans="1:3" x14ac:dyDescent="0.25">
      <c r="A2301" s="1">
        <v>0.58101657407407414</v>
      </c>
      <c r="B2301">
        <v>2304</v>
      </c>
      <c r="C2301" t="s">
        <v>767</v>
      </c>
    </row>
    <row r="2302" spans="1:3" x14ac:dyDescent="0.25">
      <c r="A2302" s="1">
        <v>0.58102876157407402</v>
      </c>
      <c r="B2302">
        <v>2305</v>
      </c>
      <c r="C2302" t="s">
        <v>739</v>
      </c>
    </row>
    <row r="2303" spans="1:3" x14ac:dyDescent="0.25">
      <c r="A2303" s="1">
        <v>0.58104043981481479</v>
      </c>
      <c r="B2303">
        <v>2306</v>
      </c>
      <c r="C2303" t="s">
        <v>770</v>
      </c>
    </row>
    <row r="2304" spans="1:3" x14ac:dyDescent="0.25">
      <c r="A2304" s="1">
        <v>0.58105280092592593</v>
      </c>
      <c r="B2304">
        <v>2307</v>
      </c>
      <c r="C2304" t="s">
        <v>737</v>
      </c>
    </row>
    <row r="2305" spans="1:3" x14ac:dyDescent="0.25">
      <c r="A2305" s="1">
        <v>0.58106420138888892</v>
      </c>
      <c r="B2305">
        <v>2308</v>
      </c>
      <c r="C2305" t="s">
        <v>701</v>
      </c>
    </row>
    <row r="2306" spans="1:3" x14ac:dyDescent="0.25">
      <c r="A2306" s="1">
        <v>0.58107631944444449</v>
      </c>
      <c r="B2306">
        <v>2309</v>
      </c>
      <c r="C2306" t="s">
        <v>732</v>
      </c>
    </row>
    <row r="2307" spans="1:3" x14ac:dyDescent="0.25">
      <c r="A2307" s="1">
        <v>0.58108811342592592</v>
      </c>
      <c r="B2307">
        <v>2310</v>
      </c>
      <c r="C2307" t="s">
        <v>739</v>
      </c>
    </row>
    <row r="2308" spans="1:3" x14ac:dyDescent="0.25">
      <c r="A2308" s="1">
        <v>0.58109990740740736</v>
      </c>
      <c r="B2308">
        <v>2311</v>
      </c>
      <c r="C2308" t="s">
        <v>752</v>
      </c>
    </row>
    <row r="2309" spans="1:3" x14ac:dyDescent="0.25">
      <c r="A2309" s="1">
        <v>0.58111203703703707</v>
      </c>
      <c r="B2309">
        <v>2312</v>
      </c>
      <c r="C2309" t="s">
        <v>723</v>
      </c>
    </row>
    <row r="2310" spans="1:3" x14ac:dyDescent="0.25">
      <c r="A2310" s="1">
        <v>0.58112390046296303</v>
      </c>
      <c r="B2310">
        <v>2313</v>
      </c>
      <c r="C2310" t="s">
        <v>735</v>
      </c>
    </row>
    <row r="2311" spans="1:3" x14ac:dyDescent="0.25">
      <c r="A2311" s="1">
        <v>0.58113546296296292</v>
      </c>
      <c r="B2311">
        <v>2314</v>
      </c>
      <c r="C2311" t="s">
        <v>725</v>
      </c>
    </row>
    <row r="2312" spans="1:3" x14ac:dyDescent="0.25">
      <c r="A2312" s="1">
        <v>0.58114767361111108</v>
      </c>
      <c r="B2312">
        <v>2315</v>
      </c>
      <c r="C2312" t="s">
        <v>738</v>
      </c>
    </row>
    <row r="2313" spans="1:3" x14ac:dyDescent="0.25">
      <c r="A2313" s="1">
        <v>0.58115969907407405</v>
      </c>
      <c r="B2313">
        <v>2316</v>
      </c>
      <c r="C2313" t="s">
        <v>729</v>
      </c>
    </row>
    <row r="2314" spans="1:3" x14ac:dyDescent="0.25">
      <c r="A2314" s="1">
        <v>0.58117145833333328</v>
      </c>
      <c r="B2314">
        <v>2317</v>
      </c>
      <c r="C2314" t="s">
        <v>731</v>
      </c>
    </row>
    <row r="2315" spans="1:3" x14ac:dyDescent="0.25">
      <c r="A2315" s="1">
        <v>0.58118356481481481</v>
      </c>
      <c r="B2315">
        <v>2318</v>
      </c>
      <c r="C2315" t="s">
        <v>742</v>
      </c>
    </row>
    <row r="2316" spans="1:3" x14ac:dyDescent="0.25">
      <c r="A2316" s="1">
        <v>0.58119555555555558</v>
      </c>
      <c r="B2316">
        <v>2319</v>
      </c>
      <c r="C2316" t="s">
        <v>763</v>
      </c>
    </row>
    <row r="2317" spans="1:3" x14ac:dyDescent="0.25">
      <c r="A2317" s="1">
        <v>0.58120697916666664</v>
      </c>
      <c r="B2317">
        <v>2320</v>
      </c>
      <c r="C2317" t="s">
        <v>756</v>
      </c>
    </row>
    <row r="2318" spans="1:3" x14ac:dyDescent="0.25">
      <c r="A2318" s="1">
        <v>0.5812190972222222</v>
      </c>
      <c r="B2318">
        <v>2321</v>
      </c>
      <c r="C2318" t="s">
        <v>729</v>
      </c>
    </row>
    <row r="2319" spans="1:3" x14ac:dyDescent="0.25">
      <c r="A2319" s="1">
        <v>0.58123118055555556</v>
      </c>
      <c r="B2319">
        <v>2322</v>
      </c>
      <c r="C2319" t="s">
        <v>732</v>
      </c>
    </row>
    <row r="2320" spans="1:3" x14ac:dyDescent="0.25">
      <c r="A2320" s="1">
        <v>0.58124267361111104</v>
      </c>
      <c r="B2320">
        <v>2323</v>
      </c>
      <c r="C2320" t="s">
        <v>738</v>
      </c>
    </row>
    <row r="2321" spans="1:3" x14ac:dyDescent="0.25">
      <c r="A2321" s="1">
        <v>0.58125484953703699</v>
      </c>
      <c r="B2321">
        <v>2324</v>
      </c>
      <c r="C2321" t="s">
        <v>739</v>
      </c>
    </row>
    <row r="2322" spans="1:3" x14ac:dyDescent="0.25">
      <c r="A2322" s="1">
        <v>0.58126687499999996</v>
      </c>
      <c r="B2322">
        <v>2325</v>
      </c>
      <c r="C2322" t="s">
        <v>729</v>
      </c>
    </row>
    <row r="2323" spans="1:3" x14ac:dyDescent="0.25">
      <c r="A2323" s="1">
        <v>0.58127840277777776</v>
      </c>
      <c r="B2323">
        <v>2326</v>
      </c>
      <c r="C2323" t="s">
        <v>725</v>
      </c>
    </row>
    <row r="2324" spans="1:3" x14ac:dyDescent="0.25">
      <c r="A2324" s="1">
        <v>0.58129061342592592</v>
      </c>
      <c r="B2324">
        <v>2327</v>
      </c>
      <c r="C2324" t="s">
        <v>771</v>
      </c>
    </row>
    <row r="2325" spans="1:3" x14ac:dyDescent="0.25">
      <c r="A2325" s="1">
        <v>0.5813025462962963</v>
      </c>
      <c r="B2325">
        <v>2328</v>
      </c>
      <c r="C2325" t="s">
        <v>727</v>
      </c>
    </row>
    <row r="2326" spans="1:3" x14ac:dyDescent="0.25">
      <c r="A2326" s="1">
        <v>0.58131417824074072</v>
      </c>
      <c r="B2326">
        <v>2329</v>
      </c>
      <c r="C2326" t="s">
        <v>770</v>
      </c>
    </row>
    <row r="2327" spans="1:3" x14ac:dyDescent="0.25">
      <c r="A2327" s="1">
        <v>0.58132652777777782</v>
      </c>
      <c r="B2327">
        <v>2330</v>
      </c>
      <c r="C2327" t="s">
        <v>768</v>
      </c>
    </row>
    <row r="2328" spans="1:3" x14ac:dyDescent="0.25">
      <c r="A2328" s="1">
        <v>0.58133844907407406</v>
      </c>
      <c r="B2328">
        <v>2331</v>
      </c>
      <c r="C2328" t="s">
        <v>757</v>
      </c>
    </row>
    <row r="2329" spans="1:3" x14ac:dyDescent="0.25">
      <c r="A2329" s="1">
        <v>0.58135008101851848</v>
      </c>
      <c r="B2329">
        <v>2332</v>
      </c>
      <c r="C2329" t="s">
        <v>770</v>
      </c>
    </row>
    <row r="2330" spans="1:3" x14ac:dyDescent="0.25">
      <c r="A2330" s="1">
        <v>0.58136204861111118</v>
      </c>
      <c r="B2330">
        <v>2333</v>
      </c>
      <c r="C2330" t="s">
        <v>728</v>
      </c>
    </row>
    <row r="2331" spans="1:3" x14ac:dyDescent="0.25">
      <c r="A2331" s="1">
        <v>0.58137395833333338</v>
      </c>
      <c r="B2331">
        <v>2334</v>
      </c>
      <c r="C2331" t="s">
        <v>730</v>
      </c>
    </row>
    <row r="2332" spans="1:3" x14ac:dyDescent="0.25">
      <c r="A2332" s="1">
        <v>0.58138562500000002</v>
      </c>
      <c r="B2332">
        <v>2335</v>
      </c>
      <c r="C2332" t="s">
        <v>724</v>
      </c>
    </row>
    <row r="2333" spans="1:3" x14ac:dyDescent="0.25">
      <c r="A2333" s="1">
        <v>0.58139787037037038</v>
      </c>
      <c r="B2333">
        <v>2336</v>
      </c>
      <c r="C2333" t="s">
        <v>697</v>
      </c>
    </row>
    <row r="2334" spans="1:3" x14ac:dyDescent="0.25">
      <c r="A2334" s="1">
        <v>0.58140966435185182</v>
      </c>
      <c r="B2334">
        <v>2337</v>
      </c>
      <c r="C2334" t="s">
        <v>729</v>
      </c>
    </row>
    <row r="2335" spans="1:3" x14ac:dyDescent="0.25">
      <c r="A2335" s="1">
        <v>0.58142151620370364</v>
      </c>
      <c r="B2335">
        <v>2338</v>
      </c>
      <c r="C2335" t="s">
        <v>723</v>
      </c>
    </row>
    <row r="2336" spans="1:3" x14ac:dyDescent="0.25">
      <c r="A2336" s="1">
        <v>0.58143361111111114</v>
      </c>
      <c r="B2336">
        <v>2339</v>
      </c>
      <c r="C2336" t="s">
        <v>699</v>
      </c>
    </row>
    <row r="2337" spans="1:3" x14ac:dyDescent="0.25">
      <c r="A2337" s="1">
        <v>0.58144550925925931</v>
      </c>
      <c r="B2337">
        <v>2340</v>
      </c>
      <c r="C2337" t="s">
        <v>769</v>
      </c>
    </row>
    <row r="2338" spans="1:3" x14ac:dyDescent="0.25">
      <c r="A2338" s="1">
        <v>0.58145714120370373</v>
      </c>
      <c r="B2338">
        <v>2341</v>
      </c>
      <c r="C2338" t="s">
        <v>725</v>
      </c>
    </row>
    <row r="2339" spans="1:3" x14ac:dyDescent="0.25">
      <c r="A2339" s="1">
        <v>0.58146936342592592</v>
      </c>
      <c r="B2339">
        <v>2342</v>
      </c>
      <c r="C2339" t="s">
        <v>713</v>
      </c>
    </row>
    <row r="2340" spans="1:3" x14ac:dyDescent="0.25">
      <c r="A2340" s="1">
        <v>0.58148119212962956</v>
      </c>
      <c r="B2340">
        <v>2343</v>
      </c>
      <c r="C2340" t="s">
        <v>768</v>
      </c>
    </row>
    <row r="2341" spans="1:3" x14ac:dyDescent="0.25">
      <c r="A2341" s="1">
        <v>0.58149274305555554</v>
      </c>
      <c r="B2341">
        <v>2344</v>
      </c>
      <c r="C2341" t="s">
        <v>757</v>
      </c>
    </row>
    <row r="2342" spans="1:3" x14ac:dyDescent="0.25">
      <c r="A2342" s="1">
        <v>0.58150506944444447</v>
      </c>
      <c r="B2342">
        <v>2345</v>
      </c>
      <c r="C2342" t="s">
        <v>715</v>
      </c>
    </row>
    <row r="2343" spans="1:3" x14ac:dyDescent="0.25">
      <c r="A2343" s="1">
        <v>0.58151693287037032</v>
      </c>
      <c r="B2343">
        <v>2346</v>
      </c>
      <c r="C2343" t="s">
        <v>727</v>
      </c>
    </row>
    <row r="2344" spans="1:3" x14ac:dyDescent="0.25">
      <c r="A2344" s="1">
        <v>0.58152866898148148</v>
      </c>
      <c r="B2344">
        <v>2347</v>
      </c>
      <c r="C2344" t="s">
        <v>718</v>
      </c>
    </row>
    <row r="2345" spans="1:3" x14ac:dyDescent="0.25">
      <c r="A2345" s="1">
        <v>0.58154093750000002</v>
      </c>
      <c r="B2345">
        <v>2348</v>
      </c>
      <c r="C2345" t="s">
        <v>692</v>
      </c>
    </row>
    <row r="2346" spans="1:3" x14ac:dyDescent="0.25">
      <c r="A2346" s="1">
        <v>0.58155256944444444</v>
      </c>
      <c r="B2346">
        <v>2349</v>
      </c>
      <c r="C2346" t="s">
        <v>736</v>
      </c>
    </row>
    <row r="2347" spans="1:3" x14ac:dyDescent="0.25">
      <c r="A2347" s="1">
        <v>0.58156440972222223</v>
      </c>
      <c r="B2347">
        <v>2350</v>
      </c>
      <c r="C2347" t="s">
        <v>766</v>
      </c>
    </row>
    <row r="2348" spans="1:3" x14ac:dyDescent="0.25">
      <c r="A2348" s="1">
        <v>0.58157655092592597</v>
      </c>
      <c r="B2348">
        <v>2351</v>
      </c>
      <c r="C2348" t="s">
        <v>724</v>
      </c>
    </row>
    <row r="2349" spans="1:3" x14ac:dyDescent="0.25">
      <c r="A2349" s="1">
        <v>0.58158841435185182</v>
      </c>
      <c r="B2349">
        <v>2352</v>
      </c>
      <c r="C2349" t="s">
        <v>724</v>
      </c>
    </row>
    <row r="2350" spans="1:3" x14ac:dyDescent="0.25">
      <c r="A2350" s="1">
        <v>0.58160004629629636</v>
      </c>
      <c r="B2350">
        <v>2353</v>
      </c>
      <c r="C2350" t="s">
        <v>730</v>
      </c>
    </row>
    <row r="2351" spans="1:3" x14ac:dyDescent="0.25">
      <c r="A2351" s="1">
        <v>0.58161203703703701</v>
      </c>
      <c r="B2351">
        <v>2354</v>
      </c>
      <c r="C2351" t="s">
        <v>767</v>
      </c>
    </row>
    <row r="2352" spans="1:3" x14ac:dyDescent="0.25">
      <c r="A2352" s="1">
        <v>0.58162385416666662</v>
      </c>
      <c r="B2352">
        <v>2355</v>
      </c>
      <c r="C2352" t="s">
        <v>731</v>
      </c>
    </row>
    <row r="2353" spans="1:3" x14ac:dyDescent="0.25">
      <c r="A2353" s="1">
        <v>0.58163585648148153</v>
      </c>
      <c r="B2353">
        <v>2356</v>
      </c>
      <c r="C2353" t="s">
        <v>765</v>
      </c>
    </row>
    <row r="2354" spans="1:3" x14ac:dyDescent="0.25">
      <c r="A2354" s="1">
        <v>0.58164809027777775</v>
      </c>
      <c r="B2354">
        <v>2357</v>
      </c>
      <c r="C2354" t="s">
        <v>737</v>
      </c>
    </row>
    <row r="2355" spans="1:3" x14ac:dyDescent="0.25">
      <c r="A2355" s="1">
        <v>0.58165991898148151</v>
      </c>
      <c r="B2355">
        <v>2358</v>
      </c>
      <c r="C2355" t="s">
        <v>770</v>
      </c>
    </row>
    <row r="2356" spans="1:3" x14ac:dyDescent="0.25">
      <c r="A2356" s="1">
        <v>0.58167145833333334</v>
      </c>
      <c r="B2356">
        <v>2359</v>
      </c>
      <c r="C2356" t="s">
        <v>770</v>
      </c>
    </row>
    <row r="2357" spans="1:3" x14ac:dyDescent="0.25">
      <c r="A2357" s="1">
        <v>0.58168362268518525</v>
      </c>
      <c r="B2357">
        <v>2360</v>
      </c>
      <c r="C2357" t="s">
        <v>735</v>
      </c>
    </row>
    <row r="2358" spans="1:3" x14ac:dyDescent="0.25">
      <c r="A2358" s="1">
        <v>0.5816954861111111</v>
      </c>
      <c r="B2358">
        <v>2361</v>
      </c>
      <c r="C2358" t="s">
        <v>735</v>
      </c>
    </row>
    <row r="2359" spans="1:3" x14ac:dyDescent="0.25">
      <c r="A2359" s="1">
        <v>0.58170726851851851</v>
      </c>
      <c r="B2359">
        <v>2362</v>
      </c>
      <c r="C2359" t="s">
        <v>732</v>
      </c>
    </row>
    <row r="2360" spans="1:3" x14ac:dyDescent="0.25">
      <c r="A2360" s="1">
        <v>0.58171945601851849</v>
      </c>
      <c r="B2360">
        <v>2363</v>
      </c>
      <c r="C2360" t="s">
        <v>767</v>
      </c>
    </row>
    <row r="2361" spans="1:3" x14ac:dyDescent="0.25">
      <c r="A2361" s="1">
        <v>0.58173133101851848</v>
      </c>
      <c r="B2361">
        <v>2364</v>
      </c>
      <c r="C2361" t="s">
        <v>735</v>
      </c>
    </row>
    <row r="2362" spans="1:3" x14ac:dyDescent="0.25">
      <c r="A2362" s="1">
        <v>0.58174309027777771</v>
      </c>
      <c r="B2362">
        <v>2365</v>
      </c>
      <c r="C2362" t="s">
        <v>738</v>
      </c>
    </row>
    <row r="2363" spans="1:3" x14ac:dyDescent="0.25">
      <c r="A2363" s="1">
        <v>0.58175504629629626</v>
      </c>
      <c r="B2363">
        <v>2366</v>
      </c>
      <c r="C2363" t="s">
        <v>730</v>
      </c>
    </row>
    <row r="2364" spans="1:3" x14ac:dyDescent="0.25">
      <c r="A2364" s="1">
        <v>0.58176712962962962</v>
      </c>
      <c r="B2364">
        <v>2367</v>
      </c>
      <c r="C2364" t="s">
        <v>768</v>
      </c>
    </row>
    <row r="2365" spans="1:3" x14ac:dyDescent="0.25">
      <c r="A2365" s="1">
        <v>0.58177869212962963</v>
      </c>
      <c r="B2365">
        <v>2368</v>
      </c>
      <c r="C2365" t="s">
        <v>725</v>
      </c>
    </row>
    <row r="2366" spans="1:3" x14ac:dyDescent="0.25">
      <c r="A2366" s="1">
        <v>0.58179075231481481</v>
      </c>
      <c r="B2366">
        <v>2369</v>
      </c>
      <c r="C2366" t="s">
        <v>722</v>
      </c>
    </row>
    <row r="2367" spans="1:3" x14ac:dyDescent="0.25">
      <c r="A2367" s="1">
        <v>0.58180273148148143</v>
      </c>
      <c r="B2367">
        <v>2370</v>
      </c>
      <c r="C2367" t="s">
        <v>770</v>
      </c>
    </row>
    <row r="2368" spans="1:3" x14ac:dyDescent="0.25">
      <c r="A2368" s="1">
        <v>0.58181456018518518</v>
      </c>
      <c r="B2368">
        <v>2371</v>
      </c>
      <c r="C2368" t="s">
        <v>768</v>
      </c>
    </row>
    <row r="2369" spans="1:3" x14ac:dyDescent="0.25">
      <c r="A2369" s="1">
        <v>0.58182660879629633</v>
      </c>
      <c r="B2369">
        <v>2372</v>
      </c>
      <c r="C2369" t="s">
        <v>735</v>
      </c>
    </row>
    <row r="2370" spans="1:3" x14ac:dyDescent="0.25">
      <c r="A2370" s="1">
        <v>0.58183846064814815</v>
      </c>
      <c r="B2370">
        <v>2373</v>
      </c>
      <c r="C2370" t="s">
        <v>739</v>
      </c>
    </row>
    <row r="2371" spans="1:3" x14ac:dyDescent="0.25">
      <c r="A2371" s="1">
        <v>0.58185023148148152</v>
      </c>
      <c r="B2371">
        <v>2374</v>
      </c>
      <c r="C2371" t="s">
        <v>757</v>
      </c>
    </row>
    <row r="2372" spans="1:3" x14ac:dyDescent="0.25">
      <c r="A2372" s="1">
        <v>0.58186237268518515</v>
      </c>
      <c r="B2372">
        <v>2375</v>
      </c>
      <c r="C2372" t="s">
        <v>753</v>
      </c>
    </row>
    <row r="2373" spans="1:3" x14ac:dyDescent="0.25">
      <c r="A2373" s="1">
        <v>0.58187416666666669</v>
      </c>
      <c r="B2373">
        <v>2376</v>
      </c>
      <c r="C2373" t="s">
        <v>747</v>
      </c>
    </row>
    <row r="2374" spans="1:3" x14ac:dyDescent="0.25">
      <c r="A2374" s="1">
        <v>0.58188605324074072</v>
      </c>
      <c r="B2374">
        <v>2377</v>
      </c>
      <c r="C2374" t="s">
        <v>742</v>
      </c>
    </row>
    <row r="2375" spans="1:3" x14ac:dyDescent="0.25">
      <c r="A2375" s="1">
        <v>0.58189813657407408</v>
      </c>
      <c r="B2375">
        <v>2378</v>
      </c>
      <c r="C2375" t="s">
        <v>739</v>
      </c>
    </row>
    <row r="2376" spans="1:3" x14ac:dyDescent="0.25">
      <c r="A2376" s="1">
        <v>0.58190990740740733</v>
      </c>
      <c r="B2376">
        <v>2379</v>
      </c>
      <c r="C2376" t="s">
        <v>752</v>
      </c>
    </row>
    <row r="2377" spans="1:3" x14ac:dyDescent="0.25">
      <c r="A2377" s="1">
        <v>0.58192157407407408</v>
      </c>
      <c r="B2377">
        <v>2380</v>
      </c>
      <c r="C2377" t="s">
        <v>735</v>
      </c>
    </row>
    <row r="2378" spans="1:3" x14ac:dyDescent="0.25">
      <c r="A2378" s="1">
        <v>0.58193373842592588</v>
      </c>
      <c r="B2378">
        <v>2381</v>
      </c>
      <c r="C2378" t="s">
        <v>738</v>
      </c>
    </row>
    <row r="2379" spans="1:3" x14ac:dyDescent="0.25">
      <c r="A2379" s="1">
        <v>0.58194570601851858</v>
      </c>
      <c r="B2379">
        <v>2382</v>
      </c>
      <c r="C2379" t="s">
        <v>773</v>
      </c>
    </row>
    <row r="2380" spans="1:3" x14ac:dyDescent="0.25">
      <c r="A2380" s="1">
        <v>0.58195745370370366</v>
      </c>
      <c r="B2380">
        <v>2383</v>
      </c>
      <c r="C2380" t="s">
        <v>729</v>
      </c>
    </row>
    <row r="2381" spans="1:3" x14ac:dyDescent="0.25">
      <c r="A2381" s="1">
        <v>0.58196945601851857</v>
      </c>
      <c r="B2381">
        <v>2384</v>
      </c>
      <c r="C2381" t="s">
        <v>727</v>
      </c>
    </row>
    <row r="2382" spans="1:3" x14ac:dyDescent="0.25">
      <c r="A2382" s="1">
        <v>0.58198152777777779</v>
      </c>
      <c r="B2382">
        <v>2385</v>
      </c>
      <c r="C2382" t="s">
        <v>765</v>
      </c>
    </row>
    <row r="2383" spans="1:3" x14ac:dyDescent="0.25">
      <c r="A2383" s="1">
        <v>0.58199310185185182</v>
      </c>
      <c r="B2383">
        <v>2386</v>
      </c>
      <c r="C2383" t="s">
        <v>730</v>
      </c>
    </row>
    <row r="2384" spans="1:3" x14ac:dyDescent="0.25">
      <c r="A2384" s="1">
        <v>0.58200524305555557</v>
      </c>
      <c r="B2384">
        <v>2387</v>
      </c>
      <c r="C2384" t="s">
        <v>737</v>
      </c>
    </row>
    <row r="2385" spans="1:3" x14ac:dyDescent="0.25">
      <c r="A2385" s="1">
        <v>0.58201704861111114</v>
      </c>
      <c r="B2385">
        <v>2388</v>
      </c>
      <c r="C2385" t="s">
        <v>718</v>
      </c>
    </row>
    <row r="2386" spans="1:3" x14ac:dyDescent="0.25">
      <c r="A2386" s="1">
        <v>0.5820288194444444</v>
      </c>
      <c r="B2386">
        <v>2389</v>
      </c>
      <c r="C2386" t="s">
        <v>731</v>
      </c>
    </row>
    <row r="2387" spans="1:3" x14ac:dyDescent="0.25">
      <c r="A2387" s="1">
        <v>0.58204089120370373</v>
      </c>
      <c r="B2387">
        <v>2390</v>
      </c>
      <c r="C2387" t="s">
        <v>715</v>
      </c>
    </row>
    <row r="2388" spans="1:3" x14ac:dyDescent="0.25">
      <c r="A2388" s="1">
        <v>0.58205284722222228</v>
      </c>
      <c r="B2388">
        <v>2391</v>
      </c>
      <c r="C2388" t="s">
        <v>726</v>
      </c>
    </row>
    <row r="2389" spans="1:3" x14ac:dyDescent="0.25">
      <c r="A2389" s="1">
        <v>0.58206447916666659</v>
      </c>
      <c r="B2389">
        <v>2392</v>
      </c>
      <c r="C2389" t="s">
        <v>725</v>
      </c>
    </row>
    <row r="2390" spans="1:3" x14ac:dyDescent="0.25">
      <c r="A2390" s="1">
        <v>0.58207663194444448</v>
      </c>
      <c r="B2390">
        <v>2393</v>
      </c>
      <c r="C2390" t="s">
        <v>768</v>
      </c>
    </row>
    <row r="2391" spans="1:3" x14ac:dyDescent="0.25">
      <c r="A2391" s="1">
        <v>0.58208868055555552</v>
      </c>
      <c r="B2391">
        <v>2394</v>
      </c>
      <c r="C2391" t="s">
        <v>767</v>
      </c>
    </row>
    <row r="2392" spans="1:3" x14ac:dyDescent="0.25">
      <c r="A2392" s="1">
        <v>0.58210042824074071</v>
      </c>
      <c r="B2392">
        <v>2395</v>
      </c>
      <c r="C2392" t="s">
        <v>732</v>
      </c>
    </row>
    <row r="2393" spans="1:3" x14ac:dyDescent="0.25">
      <c r="A2393" s="1">
        <v>0.58211226851851849</v>
      </c>
      <c r="B2393">
        <v>2396</v>
      </c>
      <c r="C2393" t="s">
        <v>728</v>
      </c>
    </row>
    <row r="2394" spans="1:3" x14ac:dyDescent="0.25">
      <c r="A2394" s="1">
        <v>0.58212415509259252</v>
      </c>
      <c r="B2394">
        <v>2397</v>
      </c>
      <c r="C2394" t="s">
        <v>728</v>
      </c>
    </row>
    <row r="2395" spans="1:3" x14ac:dyDescent="0.25">
      <c r="A2395" s="1">
        <v>0.58213613425925925</v>
      </c>
      <c r="B2395">
        <v>2398</v>
      </c>
      <c r="C2395" t="s">
        <v>767</v>
      </c>
    </row>
    <row r="2396" spans="1:3" x14ac:dyDescent="0.25">
      <c r="A2396" s="1">
        <v>0.58214813657407405</v>
      </c>
      <c r="B2396">
        <v>2399</v>
      </c>
      <c r="C2396" t="s">
        <v>735</v>
      </c>
    </row>
    <row r="2397" spans="1:3" x14ac:dyDescent="0.25">
      <c r="A2397" s="1">
        <v>0.58215993055555548</v>
      </c>
      <c r="B2397">
        <v>2400</v>
      </c>
      <c r="C2397" t="s">
        <v>767</v>
      </c>
    </row>
    <row r="2398" spans="1:3" x14ac:dyDescent="0.25">
      <c r="A2398" s="1">
        <v>0.58217167824074079</v>
      </c>
      <c r="B2398">
        <v>2401</v>
      </c>
      <c r="C2398" t="s">
        <v>768</v>
      </c>
    </row>
    <row r="2399" spans="1:3" x14ac:dyDescent="0.25">
      <c r="A2399" s="1">
        <v>0.58218396990740739</v>
      </c>
      <c r="B2399">
        <v>2402</v>
      </c>
      <c r="C2399" t="s">
        <v>766</v>
      </c>
    </row>
    <row r="2400" spans="1:3" x14ac:dyDescent="0.25">
      <c r="A2400" s="1">
        <v>0.58219569444444441</v>
      </c>
      <c r="B2400">
        <v>2403</v>
      </c>
      <c r="C2400" t="s">
        <v>715</v>
      </c>
    </row>
    <row r="2401" spans="1:3" x14ac:dyDescent="0.25">
      <c r="A2401" s="1">
        <v>0.58220747685185181</v>
      </c>
      <c r="B2401">
        <v>2404</v>
      </c>
      <c r="C2401" t="s">
        <v>724</v>
      </c>
    </row>
    <row r="2402" spans="1:3" x14ac:dyDescent="0.25">
      <c r="A2402" s="1">
        <v>0.58221965277777776</v>
      </c>
      <c r="B2402">
        <v>2405</v>
      </c>
      <c r="C2402" t="s">
        <v>767</v>
      </c>
    </row>
    <row r="2403" spans="1:3" x14ac:dyDescent="0.25">
      <c r="A2403" s="1">
        <v>0.58223155092592593</v>
      </c>
      <c r="B2403">
        <v>2406</v>
      </c>
      <c r="C2403" t="s">
        <v>731</v>
      </c>
    </row>
    <row r="2404" spans="1:3" x14ac:dyDescent="0.25">
      <c r="A2404" s="1">
        <v>0.58224317129629632</v>
      </c>
      <c r="B2404">
        <v>2407</v>
      </c>
      <c r="C2404" t="s">
        <v>715</v>
      </c>
    </row>
    <row r="2405" spans="1:3" x14ac:dyDescent="0.25">
      <c r="A2405" s="1">
        <v>0.58225523148148151</v>
      </c>
      <c r="B2405">
        <v>2408</v>
      </c>
      <c r="C2405" t="s">
        <v>715</v>
      </c>
    </row>
    <row r="2406" spans="1:3" x14ac:dyDescent="0.25">
      <c r="A2406" s="1">
        <v>0.58226731481481486</v>
      </c>
      <c r="B2406">
        <v>2409</v>
      </c>
      <c r="C2406" t="s">
        <v>771</v>
      </c>
    </row>
    <row r="2407" spans="1:3" x14ac:dyDescent="0.25">
      <c r="A2407" s="1">
        <v>0.58227909722222215</v>
      </c>
      <c r="B2407">
        <v>2410</v>
      </c>
      <c r="C2407" t="s">
        <v>716</v>
      </c>
    </row>
    <row r="2408" spans="1:3" x14ac:dyDescent="0.25">
      <c r="A2408" s="1">
        <v>0.58229113425925927</v>
      </c>
      <c r="B2408">
        <v>2411</v>
      </c>
      <c r="C2408" t="s">
        <v>721</v>
      </c>
    </row>
    <row r="2409" spans="1:3" x14ac:dyDescent="0.25">
      <c r="A2409" s="1">
        <v>0.58230296296296291</v>
      </c>
      <c r="B2409">
        <v>2412</v>
      </c>
      <c r="C2409" t="s">
        <v>711</v>
      </c>
    </row>
    <row r="2410" spans="1:3" x14ac:dyDescent="0.25">
      <c r="A2410" s="1">
        <v>0.58231453703703706</v>
      </c>
      <c r="B2410">
        <v>2413</v>
      </c>
      <c r="C2410" t="s">
        <v>773</v>
      </c>
    </row>
    <row r="2411" spans="1:3" x14ac:dyDescent="0.25">
      <c r="A2411" s="1">
        <v>0.5823268055555556</v>
      </c>
      <c r="B2411">
        <v>2414</v>
      </c>
      <c r="C2411" t="s">
        <v>724</v>
      </c>
    </row>
    <row r="2412" spans="1:3" x14ac:dyDescent="0.25">
      <c r="A2412" s="1">
        <v>0.58233872685185184</v>
      </c>
      <c r="B2412">
        <v>2415</v>
      </c>
      <c r="C2412" t="s">
        <v>738</v>
      </c>
    </row>
    <row r="2413" spans="1:3" x14ac:dyDescent="0.25">
      <c r="A2413" s="1">
        <v>0.58235047453703703</v>
      </c>
      <c r="B2413">
        <v>2416</v>
      </c>
      <c r="C2413" t="s">
        <v>768</v>
      </c>
    </row>
    <row r="2414" spans="1:3" x14ac:dyDescent="0.25">
      <c r="A2414" s="1">
        <v>0.58236266203703702</v>
      </c>
      <c r="B2414">
        <v>2417</v>
      </c>
      <c r="C2414" t="s">
        <v>723</v>
      </c>
    </row>
    <row r="2415" spans="1:3" x14ac:dyDescent="0.25">
      <c r="A2415" s="1">
        <v>0.58237454861111104</v>
      </c>
      <c r="B2415">
        <v>2418</v>
      </c>
      <c r="C2415" t="s">
        <v>724</v>
      </c>
    </row>
    <row r="2416" spans="1:3" x14ac:dyDescent="0.25">
      <c r="A2416" s="1">
        <v>0.58238596064814818</v>
      </c>
      <c r="B2416">
        <v>2419</v>
      </c>
      <c r="C2416" t="s">
        <v>771</v>
      </c>
    </row>
    <row r="2417" spans="1:3" x14ac:dyDescent="0.25">
      <c r="A2417" s="1">
        <v>0.58239832175925932</v>
      </c>
      <c r="B2417">
        <v>2420</v>
      </c>
      <c r="C2417" t="s">
        <v>768</v>
      </c>
    </row>
    <row r="2418" spans="1:3" x14ac:dyDescent="0.25">
      <c r="A2418" s="1">
        <v>0.58241024305555555</v>
      </c>
      <c r="B2418">
        <v>2421</v>
      </c>
      <c r="C2418" t="s">
        <v>732</v>
      </c>
    </row>
    <row r="2419" spans="1:3" x14ac:dyDescent="0.25">
      <c r="A2419" s="1">
        <v>0.58242184027777777</v>
      </c>
      <c r="B2419">
        <v>2422</v>
      </c>
      <c r="C2419" t="s">
        <v>695</v>
      </c>
    </row>
    <row r="2420" spans="1:3" x14ac:dyDescent="0.25">
      <c r="A2420" s="1">
        <v>0.58243406250000007</v>
      </c>
      <c r="B2420">
        <v>2423</v>
      </c>
      <c r="C2420" t="s">
        <v>729</v>
      </c>
    </row>
    <row r="2421" spans="1:3" x14ac:dyDescent="0.25">
      <c r="A2421" s="1">
        <v>0.58244601851851852</v>
      </c>
      <c r="B2421">
        <v>2424</v>
      </c>
      <c r="C2421" t="s">
        <v>767</v>
      </c>
    </row>
    <row r="2422" spans="1:3" x14ac:dyDescent="0.25">
      <c r="A2422" s="1">
        <v>0.5824576041666667</v>
      </c>
      <c r="B2422">
        <v>2425</v>
      </c>
      <c r="C2422" t="s">
        <v>721</v>
      </c>
    </row>
    <row r="2423" spans="1:3" x14ac:dyDescent="0.25">
      <c r="A2423" s="1">
        <v>0.58246965277777785</v>
      </c>
      <c r="B2423">
        <v>2426</v>
      </c>
      <c r="C2423" t="s">
        <v>765</v>
      </c>
    </row>
    <row r="2424" spans="1:3" x14ac:dyDescent="0.25">
      <c r="A2424" s="1">
        <v>0.58248178240740744</v>
      </c>
      <c r="B2424">
        <v>2427</v>
      </c>
      <c r="C2424" t="s">
        <v>769</v>
      </c>
    </row>
    <row r="2425" spans="1:3" x14ac:dyDescent="0.25">
      <c r="A2425" s="1">
        <v>0.58249332175925927</v>
      </c>
      <c r="B2425">
        <v>2428</v>
      </c>
      <c r="C2425" t="s">
        <v>702</v>
      </c>
    </row>
    <row r="2426" spans="1:3" x14ac:dyDescent="0.25">
      <c r="A2426" s="1">
        <v>0.58250543981481484</v>
      </c>
      <c r="B2426">
        <v>2429</v>
      </c>
      <c r="C2426" t="s">
        <v>716</v>
      </c>
    </row>
    <row r="2427" spans="1:3" x14ac:dyDescent="0.25">
      <c r="A2427" s="1">
        <v>0.58251762731481482</v>
      </c>
      <c r="B2427">
        <v>2430</v>
      </c>
      <c r="C2427" t="s">
        <v>736</v>
      </c>
    </row>
    <row r="2428" spans="1:3" x14ac:dyDescent="0.25">
      <c r="A2428" s="1">
        <v>0.58252907407407406</v>
      </c>
      <c r="B2428">
        <v>2431</v>
      </c>
      <c r="C2428" t="s">
        <v>765</v>
      </c>
    </row>
    <row r="2429" spans="1:3" x14ac:dyDescent="0.25">
      <c r="A2429" s="1">
        <v>0.5825412152777778</v>
      </c>
      <c r="B2429">
        <v>2432</v>
      </c>
      <c r="C2429" t="s">
        <v>715</v>
      </c>
    </row>
    <row r="2430" spans="1:3" x14ac:dyDescent="0.25">
      <c r="A2430" s="1">
        <v>0.58255307870370376</v>
      </c>
      <c r="B2430">
        <v>2433</v>
      </c>
      <c r="C2430" t="s">
        <v>719</v>
      </c>
    </row>
    <row r="2431" spans="1:3" x14ac:dyDescent="0.25">
      <c r="A2431" s="1">
        <v>0.58256483796296299</v>
      </c>
      <c r="B2431">
        <v>2434</v>
      </c>
      <c r="C2431" t="s">
        <v>725</v>
      </c>
    </row>
    <row r="2432" spans="1:3" x14ac:dyDescent="0.25">
      <c r="A2432" s="1">
        <v>0.58257689814814817</v>
      </c>
      <c r="B2432">
        <v>2435</v>
      </c>
      <c r="C2432" t="s">
        <v>768</v>
      </c>
    </row>
    <row r="2433" spans="1:3" x14ac:dyDescent="0.25">
      <c r="A2433" s="1">
        <v>0.58258887731481479</v>
      </c>
      <c r="B2433">
        <v>2436</v>
      </c>
      <c r="C2433" t="s">
        <v>730</v>
      </c>
    </row>
    <row r="2434" spans="1:3" x14ac:dyDescent="0.25">
      <c r="A2434" s="1">
        <v>0.58260038194444441</v>
      </c>
      <c r="B2434">
        <v>2437</v>
      </c>
      <c r="C2434" t="s">
        <v>723</v>
      </c>
    </row>
    <row r="2435" spans="1:3" x14ac:dyDescent="0.25">
      <c r="A2435" s="1">
        <v>0.5826126967592592</v>
      </c>
      <c r="B2435">
        <v>2438</v>
      </c>
      <c r="C2435" t="s">
        <v>725</v>
      </c>
    </row>
    <row r="2436" spans="1:3" x14ac:dyDescent="0.25">
      <c r="A2436" s="1">
        <v>0.58262440972222229</v>
      </c>
      <c r="B2436">
        <v>2439</v>
      </c>
      <c r="C2436" t="s">
        <v>716</v>
      </c>
    </row>
    <row r="2437" spans="1:3" x14ac:dyDescent="0.25">
      <c r="A2437" s="1">
        <v>0.5826360995370371</v>
      </c>
      <c r="B2437">
        <v>2440</v>
      </c>
      <c r="C2437" t="s">
        <v>736</v>
      </c>
    </row>
    <row r="2438" spans="1:3" x14ac:dyDescent="0.25">
      <c r="A2438" s="1">
        <v>0.58264828703703697</v>
      </c>
      <c r="B2438">
        <v>2441</v>
      </c>
      <c r="C2438" t="s">
        <v>737</v>
      </c>
    </row>
    <row r="2439" spans="1:3" x14ac:dyDescent="0.25">
      <c r="A2439" s="1">
        <v>0.58266017361111111</v>
      </c>
      <c r="B2439">
        <v>2442</v>
      </c>
      <c r="C2439" t="s">
        <v>725</v>
      </c>
    </row>
    <row r="2440" spans="1:3" x14ac:dyDescent="0.25">
      <c r="A2440" s="1">
        <v>0.58267199074074072</v>
      </c>
      <c r="B2440">
        <v>2443</v>
      </c>
      <c r="C2440" t="s">
        <v>737</v>
      </c>
    </row>
    <row r="2441" spans="1:3" x14ac:dyDescent="0.25">
      <c r="A2441" s="1">
        <v>0.58268406249999993</v>
      </c>
      <c r="B2441">
        <v>2444</v>
      </c>
      <c r="C2441" t="s">
        <v>729</v>
      </c>
    </row>
    <row r="2442" spans="1:3" x14ac:dyDescent="0.25">
      <c r="A2442" s="1">
        <v>0.58269586805555551</v>
      </c>
      <c r="B2442">
        <v>2445</v>
      </c>
      <c r="C2442" t="s">
        <v>722</v>
      </c>
    </row>
    <row r="2443" spans="1:3" x14ac:dyDescent="0.25">
      <c r="A2443" s="1">
        <v>0.5827077430555555</v>
      </c>
      <c r="B2443">
        <v>2446</v>
      </c>
      <c r="C2443" t="s">
        <v>771</v>
      </c>
    </row>
    <row r="2444" spans="1:3" x14ac:dyDescent="0.25">
      <c r="A2444" s="1">
        <v>0.58271974537037041</v>
      </c>
      <c r="B2444">
        <v>2447</v>
      </c>
      <c r="C2444" t="s">
        <v>733</v>
      </c>
    </row>
    <row r="2445" spans="1:3" x14ac:dyDescent="0.25">
      <c r="A2445" s="1">
        <v>0.58273172453703703</v>
      </c>
      <c r="B2445">
        <v>2448</v>
      </c>
      <c r="C2445" t="s">
        <v>769</v>
      </c>
    </row>
    <row r="2446" spans="1:3" x14ac:dyDescent="0.25">
      <c r="A2446" s="1">
        <v>0.58274348379629626</v>
      </c>
      <c r="B2446">
        <v>2449</v>
      </c>
      <c r="C2446" t="s">
        <v>770</v>
      </c>
    </row>
    <row r="2447" spans="1:3" x14ac:dyDescent="0.25">
      <c r="A2447" s="1">
        <v>0.58275564814814818</v>
      </c>
      <c r="B2447">
        <v>2450</v>
      </c>
      <c r="C2447" t="s">
        <v>735</v>
      </c>
    </row>
    <row r="2448" spans="1:3" x14ac:dyDescent="0.25">
      <c r="A2448" s="1">
        <v>0.58276732638888895</v>
      </c>
      <c r="B2448">
        <v>2451</v>
      </c>
      <c r="C2448" t="s">
        <v>770</v>
      </c>
    </row>
    <row r="2449" spans="1:3" x14ac:dyDescent="0.25">
      <c r="A2449" s="1">
        <v>0.58277913194444442</v>
      </c>
      <c r="B2449">
        <v>2452</v>
      </c>
      <c r="C2449" t="s">
        <v>732</v>
      </c>
    </row>
    <row r="2450" spans="1:3" x14ac:dyDescent="0.25">
      <c r="A2450" s="1">
        <v>0.58279130787037037</v>
      </c>
      <c r="B2450">
        <v>2453</v>
      </c>
      <c r="C2450" t="s">
        <v>729</v>
      </c>
    </row>
    <row r="2451" spans="1:3" x14ac:dyDescent="0.25">
      <c r="A2451" s="1">
        <v>0.5828032291666666</v>
      </c>
      <c r="B2451">
        <v>2454</v>
      </c>
      <c r="C2451" t="s">
        <v>768</v>
      </c>
    </row>
    <row r="2452" spans="1:3" x14ac:dyDescent="0.25">
      <c r="A2452" s="1">
        <v>0.58281498842592594</v>
      </c>
      <c r="B2452">
        <v>2455</v>
      </c>
      <c r="C2452" t="s">
        <v>768</v>
      </c>
    </row>
    <row r="2453" spans="1:3" x14ac:dyDescent="0.25">
      <c r="A2453" s="1">
        <v>0.58282708333333333</v>
      </c>
      <c r="B2453">
        <v>2456</v>
      </c>
      <c r="C2453" t="s">
        <v>724</v>
      </c>
    </row>
    <row r="2454" spans="1:3" x14ac:dyDescent="0.25">
      <c r="A2454" s="1">
        <v>0.58283886574074073</v>
      </c>
      <c r="B2454">
        <v>2457</v>
      </c>
      <c r="C2454" t="s">
        <v>771</v>
      </c>
    </row>
    <row r="2455" spans="1:3" x14ac:dyDescent="0.25">
      <c r="A2455" s="1">
        <v>0.58285045138888891</v>
      </c>
      <c r="B2455">
        <v>2458</v>
      </c>
      <c r="C2455" t="s">
        <v>729</v>
      </c>
    </row>
    <row r="2456" spans="1:3" x14ac:dyDescent="0.25">
      <c r="A2456" s="1">
        <v>0.58286273148148149</v>
      </c>
      <c r="B2456">
        <v>2459</v>
      </c>
      <c r="C2456" t="s">
        <v>700</v>
      </c>
    </row>
    <row r="2457" spans="1:3" x14ac:dyDescent="0.25">
      <c r="A2457" s="1">
        <v>0.58287457175925927</v>
      </c>
      <c r="B2457">
        <v>2460</v>
      </c>
      <c r="C2457" t="s">
        <v>731</v>
      </c>
    </row>
    <row r="2458" spans="1:3" x14ac:dyDescent="0.25">
      <c r="A2458" s="1">
        <v>0.58288629629629629</v>
      </c>
      <c r="B2458">
        <v>2461</v>
      </c>
      <c r="C2458" t="s">
        <v>735</v>
      </c>
    </row>
    <row r="2459" spans="1:3" x14ac:dyDescent="0.25">
      <c r="A2459" s="1">
        <v>0.58289837962962965</v>
      </c>
      <c r="B2459">
        <v>2462</v>
      </c>
      <c r="C2459" t="s">
        <v>695</v>
      </c>
    </row>
    <row r="2460" spans="1:3" x14ac:dyDescent="0.25">
      <c r="A2460" s="1">
        <v>0.58291035879629627</v>
      </c>
      <c r="B2460">
        <v>2463</v>
      </c>
      <c r="C2460" t="s">
        <v>724</v>
      </c>
    </row>
    <row r="2461" spans="1:3" x14ac:dyDescent="0.25">
      <c r="A2461" s="1">
        <v>0.58292195601851848</v>
      </c>
      <c r="B2461">
        <v>2464</v>
      </c>
      <c r="C2461" t="s">
        <v>725</v>
      </c>
    </row>
    <row r="2462" spans="1:3" x14ac:dyDescent="0.25">
      <c r="A2462" s="1">
        <v>0.58293407407407405</v>
      </c>
      <c r="B2462">
        <v>2465</v>
      </c>
      <c r="C2462" t="s">
        <v>720</v>
      </c>
    </row>
    <row r="2463" spans="1:3" x14ac:dyDescent="0.25">
      <c r="A2463" s="1">
        <v>0.58294601851851857</v>
      </c>
      <c r="B2463">
        <v>2466</v>
      </c>
      <c r="C2463" t="s">
        <v>730</v>
      </c>
    </row>
    <row r="2464" spans="1:3" x14ac:dyDescent="0.25">
      <c r="A2464" s="1">
        <v>0.58295778935185183</v>
      </c>
      <c r="B2464">
        <v>2467</v>
      </c>
      <c r="C2464" t="s">
        <v>726</v>
      </c>
    </row>
    <row r="2465" spans="1:3" x14ac:dyDescent="0.25">
      <c r="A2465" s="1">
        <v>0.5829699074074074</v>
      </c>
      <c r="B2465">
        <v>2468</v>
      </c>
      <c r="C2465" t="s">
        <v>701</v>
      </c>
    </row>
    <row r="2466" spans="1:3" x14ac:dyDescent="0.25">
      <c r="A2466" s="1">
        <v>0.58298194444444451</v>
      </c>
      <c r="B2466">
        <v>2469</v>
      </c>
      <c r="C2466" t="s">
        <v>737</v>
      </c>
    </row>
    <row r="2467" spans="1:3" x14ac:dyDescent="0.25">
      <c r="A2467" s="1">
        <v>0.58299348379629634</v>
      </c>
      <c r="B2467">
        <v>2470</v>
      </c>
      <c r="C2467" t="s">
        <v>725</v>
      </c>
    </row>
    <row r="2468" spans="1:3" x14ac:dyDescent="0.25">
      <c r="A2468" s="1">
        <v>0.58300556712962959</v>
      </c>
      <c r="B2468">
        <v>2471</v>
      </c>
      <c r="C2468" t="s">
        <v>774</v>
      </c>
    </row>
    <row r="2469" spans="1:3" x14ac:dyDescent="0.25">
      <c r="A2469" s="1">
        <v>0.58301747685185179</v>
      </c>
      <c r="B2469">
        <v>2472</v>
      </c>
      <c r="C2469" t="s">
        <v>725</v>
      </c>
    </row>
    <row r="2470" spans="1:3" x14ac:dyDescent="0.25">
      <c r="A2470" s="1">
        <v>0.58302936342592593</v>
      </c>
      <c r="B2470">
        <v>2473</v>
      </c>
      <c r="C2470" t="s">
        <v>715</v>
      </c>
    </row>
    <row r="2471" spans="1:3" x14ac:dyDescent="0.25">
      <c r="A2471" s="1">
        <v>0.58304145833333332</v>
      </c>
      <c r="B2471">
        <v>2474</v>
      </c>
      <c r="C2471" t="s">
        <v>711</v>
      </c>
    </row>
    <row r="2472" spans="1:3" x14ac:dyDescent="0.25">
      <c r="A2472" s="1">
        <v>0.5830531712962963</v>
      </c>
      <c r="B2472">
        <v>2475</v>
      </c>
      <c r="C2472" t="s">
        <v>731</v>
      </c>
    </row>
    <row r="2473" spans="1:3" x14ac:dyDescent="0.25">
      <c r="A2473" s="1">
        <v>0.58306493055555553</v>
      </c>
      <c r="B2473">
        <v>2476</v>
      </c>
      <c r="C2473" t="s">
        <v>731</v>
      </c>
    </row>
    <row r="2474" spans="1:3" x14ac:dyDescent="0.25">
      <c r="A2474" s="1">
        <v>0.58307706018518524</v>
      </c>
      <c r="B2474">
        <v>2477</v>
      </c>
      <c r="C2474" t="s">
        <v>720</v>
      </c>
    </row>
    <row r="2475" spans="1:3" x14ac:dyDescent="0.25">
      <c r="A2475" s="1">
        <v>0.58308898148148147</v>
      </c>
      <c r="B2475">
        <v>2478</v>
      </c>
      <c r="C2475" t="s">
        <v>771</v>
      </c>
    </row>
    <row r="2476" spans="1:3" x14ac:dyDescent="0.25">
      <c r="A2476" s="1">
        <v>0.58310077546296302</v>
      </c>
      <c r="B2476">
        <v>2479</v>
      </c>
      <c r="C2476" t="s">
        <v>730</v>
      </c>
    </row>
    <row r="2477" spans="1:3" x14ac:dyDescent="0.25">
      <c r="A2477" s="1">
        <v>0.58311287037037041</v>
      </c>
      <c r="B2477">
        <v>2480</v>
      </c>
      <c r="C2477" t="s">
        <v>704</v>
      </c>
    </row>
    <row r="2478" spans="1:3" x14ac:dyDescent="0.25">
      <c r="A2478" s="1">
        <v>0.58312469907407405</v>
      </c>
      <c r="B2478">
        <v>2481</v>
      </c>
      <c r="C2478" t="s">
        <v>736</v>
      </c>
    </row>
    <row r="2479" spans="1:3" x14ac:dyDescent="0.25">
      <c r="A2479" s="1">
        <v>0.58313660879629625</v>
      </c>
      <c r="B2479">
        <v>2482</v>
      </c>
      <c r="C2479" t="s">
        <v>767</v>
      </c>
    </row>
    <row r="2480" spans="1:3" x14ac:dyDescent="0.25">
      <c r="A2480" s="1">
        <v>0.58314855324074077</v>
      </c>
      <c r="B2480">
        <v>2483</v>
      </c>
      <c r="C2480" t="s">
        <v>722</v>
      </c>
    </row>
    <row r="2481" spans="1:3" x14ac:dyDescent="0.25">
      <c r="A2481" s="1">
        <v>0.58316038194444442</v>
      </c>
      <c r="B2481">
        <v>2484</v>
      </c>
      <c r="C2481" t="s">
        <v>771</v>
      </c>
    </row>
    <row r="2482" spans="1:3" x14ac:dyDescent="0.25">
      <c r="A2482" s="1">
        <v>0.58317207175925923</v>
      </c>
      <c r="B2482">
        <v>2485</v>
      </c>
      <c r="C2482" t="s">
        <v>723</v>
      </c>
    </row>
    <row r="2483" spans="1:3" x14ac:dyDescent="0.25">
      <c r="A2483" s="1">
        <v>0.58318429398148142</v>
      </c>
      <c r="B2483">
        <v>2486</v>
      </c>
      <c r="C2483" t="s">
        <v>711</v>
      </c>
    </row>
    <row r="2484" spans="1:3" x14ac:dyDescent="0.25">
      <c r="A2484" s="1">
        <v>0.58319621527777776</v>
      </c>
      <c r="B2484">
        <v>2487</v>
      </c>
      <c r="C2484" t="s">
        <v>724</v>
      </c>
    </row>
    <row r="2485" spans="1:3" x14ac:dyDescent="0.25">
      <c r="A2485" s="1">
        <v>0.58320774305555556</v>
      </c>
      <c r="B2485">
        <v>2488</v>
      </c>
      <c r="C2485" t="s">
        <v>718</v>
      </c>
    </row>
    <row r="2486" spans="1:3" x14ac:dyDescent="0.25">
      <c r="A2486" s="1">
        <v>0.58321990740740748</v>
      </c>
      <c r="B2486">
        <v>2489</v>
      </c>
      <c r="C2486" t="s">
        <v>702</v>
      </c>
    </row>
    <row r="2487" spans="1:3" x14ac:dyDescent="0.25">
      <c r="A2487" s="1">
        <v>0.58323195601851852</v>
      </c>
      <c r="B2487">
        <v>2490</v>
      </c>
      <c r="C2487" t="s">
        <v>723</v>
      </c>
    </row>
    <row r="2488" spans="1:3" x14ac:dyDescent="0.25">
      <c r="A2488" s="1">
        <v>0.58324342592592593</v>
      </c>
      <c r="B2488">
        <v>2491</v>
      </c>
      <c r="C2488" t="s">
        <v>768</v>
      </c>
    </row>
    <row r="2489" spans="1:3" x14ac:dyDescent="0.25">
      <c r="A2489" s="1">
        <v>0.58325586805555563</v>
      </c>
      <c r="B2489">
        <v>2492</v>
      </c>
      <c r="C2489" t="s">
        <v>717</v>
      </c>
    </row>
    <row r="2490" spans="1:3" x14ac:dyDescent="0.25">
      <c r="A2490" s="1">
        <v>0.58326761574074071</v>
      </c>
      <c r="B2490">
        <v>2493</v>
      </c>
      <c r="C2490" t="s">
        <v>724</v>
      </c>
    </row>
    <row r="2491" spans="1:3" x14ac:dyDescent="0.25">
      <c r="A2491" s="1">
        <v>0.58327940972222225</v>
      </c>
      <c r="B2491">
        <v>2494</v>
      </c>
      <c r="C2491" t="s">
        <v>714</v>
      </c>
    </row>
    <row r="2492" spans="1:3" x14ac:dyDescent="0.25">
      <c r="A2492" s="1">
        <v>0.58329156250000003</v>
      </c>
      <c r="B2492">
        <v>2495</v>
      </c>
      <c r="C2492" t="s">
        <v>690</v>
      </c>
    </row>
    <row r="2493" spans="1:3" x14ac:dyDescent="0.25">
      <c r="A2493" s="1">
        <v>0.5833033333333334</v>
      </c>
      <c r="B2493">
        <v>2496</v>
      </c>
      <c r="C2493" t="s">
        <v>736</v>
      </c>
    </row>
    <row r="2494" spans="1:3" x14ac:dyDescent="0.25">
      <c r="A2494" s="1">
        <v>0.58331496527777771</v>
      </c>
      <c r="B2494">
        <v>2497</v>
      </c>
      <c r="C2494" t="s">
        <v>723</v>
      </c>
    </row>
    <row r="2495" spans="1:3" x14ac:dyDescent="0.25">
      <c r="A2495" s="1">
        <v>0.58332704861111118</v>
      </c>
      <c r="B2495">
        <v>2498</v>
      </c>
      <c r="C2495" t="s">
        <v>717</v>
      </c>
    </row>
    <row r="2496" spans="1:3" x14ac:dyDescent="0.25">
      <c r="A2496" s="1">
        <v>0.58333916666666663</v>
      </c>
      <c r="B2496">
        <v>2499</v>
      </c>
      <c r="C2496" t="s">
        <v>725</v>
      </c>
    </row>
    <row r="2497" spans="1:3" x14ac:dyDescent="0.25">
      <c r="A2497" s="1">
        <v>0.58335076388888896</v>
      </c>
      <c r="B2497">
        <v>2500</v>
      </c>
      <c r="C2497" t="s">
        <v>713</v>
      </c>
    </row>
    <row r="2498" spans="1:3" x14ac:dyDescent="0.25">
      <c r="A2498" s="1">
        <v>0.58336288194444441</v>
      </c>
      <c r="B2498">
        <v>2501</v>
      </c>
      <c r="C2498" t="s">
        <v>713</v>
      </c>
    </row>
    <row r="2499" spans="1:3" x14ac:dyDescent="0.25">
      <c r="A2499" s="1">
        <v>0.58337469907407413</v>
      </c>
      <c r="B2499">
        <v>2502</v>
      </c>
      <c r="C2499" t="s">
        <v>730</v>
      </c>
    </row>
    <row r="2500" spans="1:3" x14ac:dyDescent="0.25">
      <c r="A2500" s="1">
        <v>0.58338638888888894</v>
      </c>
      <c r="B2500">
        <v>2503</v>
      </c>
      <c r="C2500" t="s">
        <v>715</v>
      </c>
    </row>
    <row r="2501" spans="1:3" x14ac:dyDescent="0.25">
      <c r="A2501" s="1">
        <v>0.58339855324074075</v>
      </c>
      <c r="B2501">
        <v>2504</v>
      </c>
      <c r="C2501" t="s">
        <v>726</v>
      </c>
    </row>
    <row r="2502" spans="1:3" x14ac:dyDescent="0.25">
      <c r="A2502" s="1">
        <v>0.58341048611111113</v>
      </c>
      <c r="B2502">
        <v>2505</v>
      </c>
      <c r="C2502" t="s">
        <v>723</v>
      </c>
    </row>
    <row r="2503" spans="1:3" x14ac:dyDescent="0.25">
      <c r="A2503" s="1">
        <v>0.58342236111111112</v>
      </c>
      <c r="B2503">
        <v>2506</v>
      </c>
      <c r="C2503" t="s">
        <v>731</v>
      </c>
    </row>
    <row r="2504" spans="1:3" x14ac:dyDescent="0.25">
      <c r="A2504" s="1">
        <v>0.58343435185185188</v>
      </c>
      <c r="B2504">
        <v>2507</v>
      </c>
      <c r="C2504" t="s">
        <v>737</v>
      </c>
    </row>
    <row r="2505" spans="1:3" x14ac:dyDescent="0.25">
      <c r="A2505" s="1">
        <v>0.58344641203703707</v>
      </c>
      <c r="B2505">
        <v>2508</v>
      </c>
      <c r="C2505" t="s">
        <v>725</v>
      </c>
    </row>
    <row r="2506" spans="1:3" x14ac:dyDescent="0.25">
      <c r="A2506" s="1">
        <v>0.58345796296296293</v>
      </c>
      <c r="B2506">
        <v>2509</v>
      </c>
      <c r="C2506" t="s">
        <v>737</v>
      </c>
    </row>
    <row r="2507" spans="1:3" x14ac:dyDescent="0.25">
      <c r="A2507" s="1">
        <v>0.58347006944444446</v>
      </c>
      <c r="B2507">
        <v>2510</v>
      </c>
      <c r="C2507" t="s">
        <v>731</v>
      </c>
    </row>
    <row r="2508" spans="1:3" x14ac:dyDescent="0.25">
      <c r="A2508" s="1">
        <v>0.58348201388888887</v>
      </c>
      <c r="B2508">
        <v>2511</v>
      </c>
      <c r="C2508" t="s">
        <v>768</v>
      </c>
    </row>
    <row r="2509" spans="1:3" x14ac:dyDescent="0.25">
      <c r="A2509" s="1">
        <v>0.58349378472222224</v>
      </c>
      <c r="B2509">
        <v>2512</v>
      </c>
      <c r="C2509" t="s">
        <v>724</v>
      </c>
    </row>
    <row r="2510" spans="1:3" x14ac:dyDescent="0.25">
      <c r="A2510" s="1">
        <v>0.58350594907407405</v>
      </c>
      <c r="B2510">
        <v>2513</v>
      </c>
      <c r="C2510" t="s">
        <v>765</v>
      </c>
    </row>
    <row r="2511" spans="1:3" x14ac:dyDescent="0.25">
      <c r="A2511" s="1">
        <v>0.58351773148148145</v>
      </c>
      <c r="B2511">
        <v>2514</v>
      </c>
      <c r="C2511" t="s">
        <v>719</v>
      </c>
    </row>
    <row r="2512" spans="1:3" x14ac:dyDescent="0.25">
      <c r="A2512" s="1">
        <v>0.58352950231481482</v>
      </c>
      <c r="B2512">
        <v>2515</v>
      </c>
      <c r="C2512" t="s">
        <v>722</v>
      </c>
    </row>
    <row r="2513" spans="1:3" x14ac:dyDescent="0.25">
      <c r="A2513" s="1">
        <v>0.58354157407407403</v>
      </c>
      <c r="B2513">
        <v>2516</v>
      </c>
      <c r="C2513" t="s">
        <v>723</v>
      </c>
    </row>
    <row r="2514" spans="1:3" x14ac:dyDescent="0.25">
      <c r="A2514" s="1">
        <v>0.5835535648148148</v>
      </c>
      <c r="B2514">
        <v>2517</v>
      </c>
      <c r="C2514" t="s">
        <v>766</v>
      </c>
    </row>
    <row r="2515" spans="1:3" x14ac:dyDescent="0.25">
      <c r="A2515" s="1">
        <v>0.58356503472222221</v>
      </c>
      <c r="B2515">
        <v>2518</v>
      </c>
      <c r="C2515" t="s">
        <v>736</v>
      </c>
    </row>
    <row r="2516" spans="1:3" x14ac:dyDescent="0.25">
      <c r="A2516" s="1">
        <v>0.58357733796296296</v>
      </c>
      <c r="B2516">
        <v>2519</v>
      </c>
      <c r="C2516" t="s">
        <v>719</v>
      </c>
    </row>
    <row r="2517" spans="1:3" x14ac:dyDescent="0.25">
      <c r="A2517" s="1">
        <v>0.5835892592592592</v>
      </c>
      <c r="B2517">
        <v>2520</v>
      </c>
      <c r="C2517" t="s">
        <v>727</v>
      </c>
    </row>
    <row r="2518" spans="1:3" x14ac:dyDescent="0.25">
      <c r="A2518" s="1">
        <v>0.58360087962962959</v>
      </c>
      <c r="B2518">
        <v>2521</v>
      </c>
      <c r="C2518" t="s">
        <v>722</v>
      </c>
    </row>
    <row r="2519" spans="1:3" x14ac:dyDescent="0.25">
      <c r="A2519" s="1">
        <v>0.58361302083333333</v>
      </c>
      <c r="B2519">
        <v>2522</v>
      </c>
      <c r="C2519" t="s">
        <v>731</v>
      </c>
    </row>
    <row r="2520" spans="1:3" x14ac:dyDescent="0.25">
      <c r="A2520" s="1">
        <v>0.58362511574074072</v>
      </c>
      <c r="B2520">
        <v>2523</v>
      </c>
      <c r="C2520" t="s">
        <v>769</v>
      </c>
    </row>
    <row r="2521" spans="1:3" x14ac:dyDescent="0.25">
      <c r="A2521" s="1">
        <v>0.58363664351851852</v>
      </c>
      <c r="B2521">
        <v>2524</v>
      </c>
      <c r="C2521" t="s">
        <v>719</v>
      </c>
    </row>
    <row r="2522" spans="1:3" x14ac:dyDescent="0.25">
      <c r="A2522" s="1">
        <v>0.58364872685185187</v>
      </c>
      <c r="B2522">
        <v>2525</v>
      </c>
      <c r="C2522" t="s">
        <v>736</v>
      </c>
    </row>
    <row r="2523" spans="1:3" x14ac:dyDescent="0.25">
      <c r="A2523" s="1">
        <v>0.58366057870370369</v>
      </c>
      <c r="B2523">
        <v>2526</v>
      </c>
      <c r="C2523" t="s">
        <v>765</v>
      </c>
    </row>
    <row r="2524" spans="1:3" x14ac:dyDescent="0.25">
      <c r="A2524" s="1">
        <v>0.5836723958333333</v>
      </c>
      <c r="B2524">
        <v>2527</v>
      </c>
      <c r="C2524" t="s">
        <v>766</v>
      </c>
    </row>
    <row r="2525" spans="1:3" x14ac:dyDescent="0.25">
      <c r="A2525" s="1">
        <v>0.58368444444444445</v>
      </c>
      <c r="B2525">
        <v>2528</v>
      </c>
      <c r="C2525" t="s">
        <v>723</v>
      </c>
    </row>
    <row r="2526" spans="1:3" x14ac:dyDescent="0.25">
      <c r="A2526" s="1">
        <v>0.58369656250000002</v>
      </c>
      <c r="B2526">
        <v>2529</v>
      </c>
      <c r="C2526" t="s">
        <v>725</v>
      </c>
    </row>
    <row r="2527" spans="1:3" x14ac:dyDescent="0.25">
      <c r="A2527" s="1">
        <v>0.58370795138888887</v>
      </c>
      <c r="B2527">
        <v>2530</v>
      </c>
      <c r="C2527" t="s">
        <v>727</v>
      </c>
    </row>
    <row r="2528" spans="1:3" x14ac:dyDescent="0.25">
      <c r="A2528" s="1">
        <v>0.58372006944444443</v>
      </c>
      <c r="B2528">
        <v>2531</v>
      </c>
      <c r="C2528" t="s">
        <v>719</v>
      </c>
    </row>
    <row r="2529" spans="1:3" x14ac:dyDescent="0.25">
      <c r="A2529" s="1">
        <v>0.58373243055555557</v>
      </c>
      <c r="B2529">
        <v>2532</v>
      </c>
      <c r="C2529" t="s">
        <v>725</v>
      </c>
    </row>
    <row r="2530" spans="1:3" x14ac:dyDescent="0.25">
      <c r="A2530" s="1">
        <v>0.5837438425925926</v>
      </c>
      <c r="B2530">
        <v>2533</v>
      </c>
      <c r="C2530" t="s">
        <v>736</v>
      </c>
    </row>
    <row r="2531" spans="1:3" x14ac:dyDescent="0.25">
      <c r="A2531" s="1">
        <v>0.58375596064814816</v>
      </c>
      <c r="B2531">
        <v>2534</v>
      </c>
      <c r="C2531" t="s">
        <v>714</v>
      </c>
    </row>
    <row r="2532" spans="1:3" x14ac:dyDescent="0.25">
      <c r="A2532" s="1">
        <v>0.58376789351851854</v>
      </c>
      <c r="B2532">
        <v>2535</v>
      </c>
      <c r="C2532" t="s">
        <v>767</v>
      </c>
    </row>
    <row r="2533" spans="1:3" x14ac:dyDescent="0.25">
      <c r="A2533" s="1">
        <v>0.58377966435185191</v>
      </c>
      <c r="B2533">
        <v>2536</v>
      </c>
      <c r="C2533" t="s">
        <v>757</v>
      </c>
    </row>
    <row r="2534" spans="1:3" x14ac:dyDescent="0.25">
      <c r="A2534" s="1">
        <v>0.58379182870370372</v>
      </c>
      <c r="B2534">
        <v>2537</v>
      </c>
      <c r="C2534" t="s">
        <v>714</v>
      </c>
    </row>
    <row r="2535" spans="1:3" x14ac:dyDescent="0.25">
      <c r="A2535" s="1">
        <v>0.5838035416666667</v>
      </c>
      <c r="B2535">
        <v>2538</v>
      </c>
      <c r="C2535" t="s">
        <v>730</v>
      </c>
    </row>
    <row r="2536" spans="1:3" x14ac:dyDescent="0.25">
      <c r="A2536" s="1">
        <v>0.58381531249999996</v>
      </c>
      <c r="B2536">
        <v>2539</v>
      </c>
      <c r="C2536" t="s">
        <v>722</v>
      </c>
    </row>
    <row r="2537" spans="1:3" x14ac:dyDescent="0.25">
      <c r="A2537" s="1">
        <v>0.58382743055555553</v>
      </c>
      <c r="B2537">
        <v>2540</v>
      </c>
      <c r="C2537" t="s">
        <v>701</v>
      </c>
    </row>
    <row r="2538" spans="1:3" x14ac:dyDescent="0.25">
      <c r="A2538" s="1">
        <v>0.5838392013888889</v>
      </c>
      <c r="B2538">
        <v>2541</v>
      </c>
      <c r="C2538" t="s">
        <v>773</v>
      </c>
    </row>
    <row r="2539" spans="1:3" x14ac:dyDescent="0.25">
      <c r="A2539" s="1">
        <v>0.58385086805555553</v>
      </c>
      <c r="B2539">
        <v>2542</v>
      </c>
      <c r="C2539" t="s">
        <v>718</v>
      </c>
    </row>
    <row r="2540" spans="1:3" x14ac:dyDescent="0.25">
      <c r="A2540" s="1">
        <v>0.58386313657407407</v>
      </c>
      <c r="B2540">
        <v>2543</v>
      </c>
      <c r="C2540" t="s">
        <v>691</v>
      </c>
    </row>
    <row r="2541" spans="1:3" x14ac:dyDescent="0.25">
      <c r="A2541" s="1">
        <v>0.58387504629629627</v>
      </c>
      <c r="B2541">
        <v>2544</v>
      </c>
      <c r="C2541" t="s">
        <v>724</v>
      </c>
    </row>
    <row r="2542" spans="1:3" x14ac:dyDescent="0.25">
      <c r="A2542" s="1">
        <v>0.58388663194444446</v>
      </c>
      <c r="B2542">
        <v>2545</v>
      </c>
      <c r="C2542" t="s">
        <v>719</v>
      </c>
    </row>
    <row r="2543" spans="1:3" x14ac:dyDescent="0.25">
      <c r="A2543" s="1">
        <v>0.58389898148148145</v>
      </c>
      <c r="B2543">
        <v>2546</v>
      </c>
      <c r="C2543" t="s">
        <v>701</v>
      </c>
    </row>
    <row r="2544" spans="1:3" x14ac:dyDescent="0.25">
      <c r="A2544" s="1">
        <v>0.58391071759259261</v>
      </c>
      <c r="B2544">
        <v>2547</v>
      </c>
      <c r="C2544" t="s">
        <v>719</v>
      </c>
    </row>
    <row r="2545" spans="1:3" x14ac:dyDescent="0.25">
      <c r="A2545" s="1">
        <v>0.58392248842592587</v>
      </c>
      <c r="B2545">
        <v>2548</v>
      </c>
      <c r="C2545" t="s">
        <v>766</v>
      </c>
    </row>
    <row r="2546" spans="1:3" x14ac:dyDescent="0.25">
      <c r="A2546" s="1">
        <v>0.58393457175925922</v>
      </c>
      <c r="B2546">
        <v>2549</v>
      </c>
      <c r="C2546" t="s">
        <v>690</v>
      </c>
    </row>
    <row r="2547" spans="1:3" x14ac:dyDescent="0.25">
      <c r="A2547" s="1">
        <v>0.5839461226851852</v>
      </c>
      <c r="B2547">
        <v>2550</v>
      </c>
      <c r="C2547" t="s">
        <v>766</v>
      </c>
    </row>
    <row r="2548" spans="1:3" x14ac:dyDescent="0.25">
      <c r="A2548" s="1">
        <v>0.58395819444444441</v>
      </c>
      <c r="B2548">
        <v>2551</v>
      </c>
      <c r="C2548" t="s">
        <v>737</v>
      </c>
    </row>
    <row r="2549" spans="1:3" x14ac:dyDescent="0.25">
      <c r="A2549" s="1">
        <v>0.58397040509259257</v>
      </c>
      <c r="B2549">
        <v>2552</v>
      </c>
      <c r="C2549" t="s">
        <v>691</v>
      </c>
    </row>
    <row r="2550" spans="1:3" x14ac:dyDescent="0.25">
      <c r="A2550" s="1">
        <v>0.58398228009259256</v>
      </c>
      <c r="B2550">
        <v>2553</v>
      </c>
      <c r="C2550" t="s">
        <v>771</v>
      </c>
    </row>
    <row r="2551" spans="1:3" x14ac:dyDescent="0.25">
      <c r="A2551" s="1">
        <v>0.58399390046296296</v>
      </c>
      <c r="B2551">
        <v>2554</v>
      </c>
      <c r="C2551" t="s">
        <v>736</v>
      </c>
    </row>
    <row r="2552" spans="1:3" x14ac:dyDescent="0.25">
      <c r="A2552" s="1">
        <v>0.58400611111111111</v>
      </c>
      <c r="B2552">
        <v>2555</v>
      </c>
      <c r="C2552" t="s">
        <v>707</v>
      </c>
    </row>
    <row r="2553" spans="1:3" x14ac:dyDescent="0.25">
      <c r="A2553" s="1">
        <v>0.58401788194444448</v>
      </c>
      <c r="B2553">
        <v>2556</v>
      </c>
      <c r="C2553" t="s">
        <v>736</v>
      </c>
    </row>
    <row r="2554" spans="1:3" x14ac:dyDescent="0.25">
      <c r="A2554" s="1">
        <v>0.58402965277777774</v>
      </c>
      <c r="B2554">
        <v>2557</v>
      </c>
      <c r="C2554" t="s">
        <v>722</v>
      </c>
    </row>
    <row r="2555" spans="1:3" x14ac:dyDescent="0.25">
      <c r="A2555" s="1">
        <v>0.58404182870370369</v>
      </c>
      <c r="B2555">
        <v>2558</v>
      </c>
      <c r="C2555" t="s">
        <v>715</v>
      </c>
    </row>
    <row r="2556" spans="1:3" x14ac:dyDescent="0.25">
      <c r="A2556" s="1">
        <v>0.58405376157407407</v>
      </c>
      <c r="B2556">
        <v>2559</v>
      </c>
      <c r="C2556" t="s">
        <v>705</v>
      </c>
    </row>
    <row r="2557" spans="1:3" x14ac:dyDescent="0.25">
      <c r="A2557" s="1">
        <v>0.58406531250000004</v>
      </c>
      <c r="B2557">
        <v>2560</v>
      </c>
      <c r="C2557" t="s">
        <v>722</v>
      </c>
    </row>
    <row r="2558" spans="1:3" x14ac:dyDescent="0.25">
      <c r="A2558" s="1">
        <v>0.58407761574074069</v>
      </c>
      <c r="B2558">
        <v>2561</v>
      </c>
      <c r="C2558" t="s">
        <v>771</v>
      </c>
    </row>
    <row r="2559" spans="1:3" x14ac:dyDescent="0.25">
      <c r="A2559" s="1">
        <v>0.58408928240740743</v>
      </c>
      <c r="B2559">
        <v>2562</v>
      </c>
      <c r="C2559" t="s">
        <v>727</v>
      </c>
    </row>
    <row r="2560" spans="1:3" x14ac:dyDescent="0.25">
      <c r="A2560" s="1">
        <v>0.58410103009259262</v>
      </c>
      <c r="B2560">
        <v>2563</v>
      </c>
      <c r="C2560" t="s">
        <v>723</v>
      </c>
    </row>
    <row r="2561" spans="1:3" x14ac:dyDescent="0.25">
      <c r="A2561" s="1">
        <v>0.58411315972222222</v>
      </c>
      <c r="B2561">
        <v>2564</v>
      </c>
      <c r="C2561" t="s">
        <v>717</v>
      </c>
    </row>
    <row r="2562" spans="1:3" x14ac:dyDescent="0.25">
      <c r="A2562" s="1">
        <v>0.58412503472222221</v>
      </c>
      <c r="B2562">
        <v>2565</v>
      </c>
      <c r="C2562" t="s">
        <v>701</v>
      </c>
    </row>
    <row r="2563" spans="1:3" x14ac:dyDescent="0.25">
      <c r="A2563" s="1">
        <v>0.58413680555555558</v>
      </c>
      <c r="B2563">
        <v>2566</v>
      </c>
      <c r="C2563" t="s">
        <v>696</v>
      </c>
    </row>
    <row r="2564" spans="1:3" x14ac:dyDescent="0.25">
      <c r="A2564" s="1">
        <v>0.58414895833333336</v>
      </c>
      <c r="B2564">
        <v>2567</v>
      </c>
      <c r="C2564" t="s">
        <v>674</v>
      </c>
    </row>
    <row r="2565" spans="1:3" x14ac:dyDescent="0.25">
      <c r="A2565" s="1">
        <v>0.58416090277777777</v>
      </c>
      <c r="B2565">
        <v>2568</v>
      </c>
      <c r="C2565" t="s">
        <v>661</v>
      </c>
    </row>
    <row r="2566" spans="1:3" x14ac:dyDescent="0.25">
      <c r="A2566" s="1">
        <v>0.58417267361111114</v>
      </c>
      <c r="B2566">
        <v>2569</v>
      </c>
      <c r="C2566" t="s">
        <v>640</v>
      </c>
    </row>
    <row r="2567" spans="1:3" x14ac:dyDescent="0.25">
      <c r="A2567" s="1">
        <v>0.58418464120370373</v>
      </c>
      <c r="B2567">
        <v>2570</v>
      </c>
      <c r="C2567" t="s">
        <v>642</v>
      </c>
    </row>
    <row r="2568" spans="1:3" x14ac:dyDescent="0.25">
      <c r="A2568" s="1">
        <v>0.5841966666666667</v>
      </c>
      <c r="B2568">
        <v>2571</v>
      </c>
      <c r="C2568" t="s">
        <v>775</v>
      </c>
    </row>
    <row r="2569" spans="1:3" x14ac:dyDescent="0.25">
      <c r="A2569" s="1">
        <v>0.58420811342592593</v>
      </c>
      <c r="B2569">
        <v>2572</v>
      </c>
      <c r="C2569" t="s">
        <v>618</v>
      </c>
    </row>
    <row r="2570" spans="1:3" x14ac:dyDescent="0.25">
      <c r="A2570" s="1">
        <v>0.58422042824074072</v>
      </c>
      <c r="B2570">
        <v>2573</v>
      </c>
      <c r="C2570" t="s">
        <v>631</v>
      </c>
    </row>
    <row r="2571" spans="1:3" x14ac:dyDescent="0.25">
      <c r="A2571" s="1">
        <v>0.58423239583333331</v>
      </c>
      <c r="B2571">
        <v>2574</v>
      </c>
      <c r="C2571" t="s">
        <v>627</v>
      </c>
    </row>
    <row r="2572" spans="1:3" x14ac:dyDescent="0.25">
      <c r="A2572" s="1">
        <v>0.5842440162037037</v>
      </c>
      <c r="B2572">
        <v>2575</v>
      </c>
      <c r="C2572" t="s">
        <v>776</v>
      </c>
    </row>
    <row r="2573" spans="1:3" x14ac:dyDescent="0.25">
      <c r="A2573" s="1">
        <v>0.58425628472222224</v>
      </c>
      <c r="B2573">
        <v>2576</v>
      </c>
      <c r="C2573" t="s">
        <v>776</v>
      </c>
    </row>
    <row r="2574" spans="1:3" x14ac:dyDescent="0.25">
      <c r="A2574" s="1">
        <v>0.58426811342592588</v>
      </c>
      <c r="B2574">
        <v>2577</v>
      </c>
      <c r="C2574" t="s">
        <v>590</v>
      </c>
    </row>
    <row r="2575" spans="1:3" x14ac:dyDescent="0.25">
      <c r="A2575" s="1">
        <v>0.58427966435185186</v>
      </c>
      <c r="B2575">
        <v>2578</v>
      </c>
      <c r="C2575" t="s">
        <v>595</v>
      </c>
    </row>
    <row r="2576" spans="1:3" x14ac:dyDescent="0.25">
      <c r="A2576" s="1">
        <v>0.58429199074074079</v>
      </c>
      <c r="B2576">
        <v>2579</v>
      </c>
      <c r="C2576" t="s">
        <v>578</v>
      </c>
    </row>
    <row r="2577" spans="1:3" x14ac:dyDescent="0.25">
      <c r="A2577" s="1">
        <v>0.58430376157407404</v>
      </c>
      <c r="B2577">
        <v>2580</v>
      </c>
      <c r="C2577" t="s">
        <v>621</v>
      </c>
    </row>
    <row r="2578" spans="1:3" x14ac:dyDescent="0.25">
      <c r="A2578" s="1">
        <v>0.58431552083333338</v>
      </c>
      <c r="B2578">
        <v>2581</v>
      </c>
      <c r="C2578" t="s">
        <v>583</v>
      </c>
    </row>
    <row r="2579" spans="1:3" x14ac:dyDescent="0.25">
      <c r="A2579" s="1">
        <v>0.58432761574074077</v>
      </c>
      <c r="B2579">
        <v>2582</v>
      </c>
      <c r="C2579" t="s">
        <v>602</v>
      </c>
    </row>
    <row r="2580" spans="1:3" x14ac:dyDescent="0.25">
      <c r="A2580" s="1">
        <v>0.5843395023148148</v>
      </c>
      <c r="B2580">
        <v>2583</v>
      </c>
      <c r="C2580" t="s">
        <v>581</v>
      </c>
    </row>
    <row r="2581" spans="1:3" x14ac:dyDescent="0.25">
      <c r="A2581" s="1">
        <v>0.58435124999999999</v>
      </c>
      <c r="B2581">
        <v>2584</v>
      </c>
      <c r="C2581" t="s">
        <v>565</v>
      </c>
    </row>
    <row r="2582" spans="1:3" x14ac:dyDescent="0.25">
      <c r="A2582" s="1">
        <v>0.58436332175925931</v>
      </c>
      <c r="B2582">
        <v>2585</v>
      </c>
      <c r="C2582" t="s">
        <v>560</v>
      </c>
    </row>
    <row r="2583" spans="1:3" x14ac:dyDescent="0.25">
      <c r="A2583" s="1">
        <v>0.58437543981481477</v>
      </c>
      <c r="B2583">
        <v>2586</v>
      </c>
      <c r="C2583" t="s">
        <v>561</v>
      </c>
    </row>
    <row r="2584" spans="1:3" x14ac:dyDescent="0.25">
      <c r="A2584" s="1">
        <v>0.58438678240740738</v>
      </c>
      <c r="B2584">
        <v>2587</v>
      </c>
      <c r="C2584" t="s">
        <v>563</v>
      </c>
    </row>
    <row r="2585" spans="1:3" x14ac:dyDescent="0.25">
      <c r="A2585" s="1">
        <v>0.58439915509259255</v>
      </c>
      <c r="B2585">
        <v>2588</v>
      </c>
      <c r="C2585" t="s">
        <v>561</v>
      </c>
    </row>
    <row r="2586" spans="1:3" x14ac:dyDescent="0.25">
      <c r="A2586" s="1">
        <v>0.58441094907407409</v>
      </c>
      <c r="B2586">
        <v>2589</v>
      </c>
      <c r="C2586" t="s">
        <v>551</v>
      </c>
    </row>
    <row r="2587" spans="1:3" x14ac:dyDescent="0.25">
      <c r="A2587" s="1">
        <v>0.58442253472222216</v>
      </c>
      <c r="B2587">
        <v>2590</v>
      </c>
      <c r="C2587" t="s">
        <v>525</v>
      </c>
    </row>
    <row r="2588" spans="1:3" x14ac:dyDescent="0.25">
      <c r="A2588" s="1">
        <v>0.58443483796296303</v>
      </c>
      <c r="B2588">
        <v>2591</v>
      </c>
      <c r="C2588" t="s">
        <v>525</v>
      </c>
    </row>
    <row r="2589" spans="1:3" x14ac:dyDescent="0.25">
      <c r="A2589" s="1">
        <v>0.58444663194444446</v>
      </c>
      <c r="B2589">
        <v>2592</v>
      </c>
      <c r="C2589" t="s">
        <v>547</v>
      </c>
    </row>
    <row r="2590" spans="1:3" x14ac:dyDescent="0.25">
      <c r="A2590" s="1">
        <v>0.58445840277777783</v>
      </c>
      <c r="B2590">
        <v>2593</v>
      </c>
      <c r="C2590" t="s">
        <v>501</v>
      </c>
    </row>
    <row r="2591" spans="1:3" x14ac:dyDescent="0.25">
      <c r="A2591" s="1">
        <v>0.58447060185185185</v>
      </c>
      <c r="B2591">
        <v>2594</v>
      </c>
      <c r="C2591" t="s">
        <v>520</v>
      </c>
    </row>
    <row r="2592" spans="1:3" x14ac:dyDescent="0.25">
      <c r="A2592" s="1">
        <v>0.5844823032407408</v>
      </c>
      <c r="B2592">
        <v>2595</v>
      </c>
      <c r="C2592" t="s">
        <v>515</v>
      </c>
    </row>
    <row r="2593" spans="1:3" x14ac:dyDescent="0.25">
      <c r="A2593" s="1">
        <v>0.58449417824074079</v>
      </c>
      <c r="B2593">
        <v>2596</v>
      </c>
      <c r="C2593" t="s">
        <v>777</v>
      </c>
    </row>
    <row r="2594" spans="1:3" x14ac:dyDescent="0.25">
      <c r="A2594" s="1">
        <v>0.58450652777777778</v>
      </c>
      <c r="B2594">
        <v>2597</v>
      </c>
      <c r="C2594" t="s">
        <v>512</v>
      </c>
    </row>
    <row r="2595" spans="1:3" x14ac:dyDescent="0.25">
      <c r="A2595" s="1">
        <v>0.58451815972222221</v>
      </c>
      <c r="B2595">
        <v>2598</v>
      </c>
      <c r="C2595" t="s">
        <v>514</v>
      </c>
    </row>
    <row r="2596" spans="1:3" x14ac:dyDescent="0.25">
      <c r="A2596" s="1">
        <v>0.58452994212962961</v>
      </c>
      <c r="B2596">
        <v>2599</v>
      </c>
      <c r="C2596" t="s">
        <v>475</v>
      </c>
    </row>
    <row r="2597" spans="1:3" x14ac:dyDescent="0.25">
      <c r="A2597" s="1">
        <v>0.58454207175925921</v>
      </c>
      <c r="B2597">
        <v>2600</v>
      </c>
      <c r="C2597" t="s">
        <v>495</v>
      </c>
    </row>
    <row r="2598" spans="1:3" x14ac:dyDescent="0.25">
      <c r="A2598" s="1">
        <v>0.58455384259259258</v>
      </c>
      <c r="B2598">
        <v>2601</v>
      </c>
      <c r="C2598" t="s">
        <v>777</v>
      </c>
    </row>
    <row r="2599" spans="1:3" x14ac:dyDescent="0.25">
      <c r="A2599" s="1">
        <v>0.5845656018518518</v>
      </c>
      <c r="B2599">
        <v>2602</v>
      </c>
      <c r="C2599" t="s">
        <v>487</v>
      </c>
    </row>
    <row r="2600" spans="1:3" x14ac:dyDescent="0.25">
      <c r="A2600" s="1">
        <v>0.58457768518518516</v>
      </c>
      <c r="B2600">
        <v>2603</v>
      </c>
      <c r="C2600" t="s">
        <v>778</v>
      </c>
    </row>
    <row r="2601" spans="1:3" x14ac:dyDescent="0.25">
      <c r="A2601" s="1">
        <v>0.58458960648148151</v>
      </c>
      <c r="B2601">
        <v>2604</v>
      </c>
      <c r="C2601" t="s">
        <v>513</v>
      </c>
    </row>
    <row r="2602" spans="1:3" x14ac:dyDescent="0.25">
      <c r="A2602" s="1">
        <v>0.58460121527777775</v>
      </c>
      <c r="B2602">
        <v>2605</v>
      </c>
      <c r="C2602" t="s">
        <v>457</v>
      </c>
    </row>
    <row r="2603" spans="1:3" x14ac:dyDescent="0.25">
      <c r="A2603" s="1">
        <v>0.58461355324074071</v>
      </c>
      <c r="B2603">
        <v>2606</v>
      </c>
      <c r="C2603" t="s">
        <v>484</v>
      </c>
    </row>
    <row r="2604" spans="1:3" x14ac:dyDescent="0.25">
      <c r="A2604" s="1">
        <v>0.58462541666666668</v>
      </c>
      <c r="B2604">
        <v>2607</v>
      </c>
      <c r="C2604" t="s">
        <v>492</v>
      </c>
    </row>
    <row r="2605" spans="1:3" x14ac:dyDescent="0.25">
      <c r="A2605" s="1">
        <v>0.58463690972222226</v>
      </c>
      <c r="B2605">
        <v>2608</v>
      </c>
      <c r="C2605" t="s">
        <v>487</v>
      </c>
    </row>
    <row r="2606" spans="1:3" x14ac:dyDescent="0.25">
      <c r="A2606" s="1">
        <v>0.58464922453703705</v>
      </c>
      <c r="B2606">
        <v>2609</v>
      </c>
      <c r="C2606" t="s">
        <v>470</v>
      </c>
    </row>
    <row r="2607" spans="1:3" x14ac:dyDescent="0.25">
      <c r="A2607" s="1">
        <v>0.58466106481481483</v>
      </c>
      <c r="B2607">
        <v>2610</v>
      </c>
      <c r="C2607" t="s">
        <v>469</v>
      </c>
    </row>
    <row r="2608" spans="1:3" x14ac:dyDescent="0.25">
      <c r="A2608" s="1">
        <v>0.58467270833333329</v>
      </c>
      <c r="B2608">
        <v>2611</v>
      </c>
      <c r="C2608" t="s">
        <v>467</v>
      </c>
    </row>
    <row r="2609" spans="1:3" x14ac:dyDescent="0.25">
      <c r="A2609" s="1">
        <v>0.58468490740740742</v>
      </c>
      <c r="B2609">
        <v>2612</v>
      </c>
      <c r="C2609" t="s">
        <v>465</v>
      </c>
    </row>
    <row r="2610" spans="1:3" x14ac:dyDescent="0.25">
      <c r="A2610" s="1">
        <v>0.58469671296296299</v>
      </c>
      <c r="B2610">
        <v>2613</v>
      </c>
      <c r="C2610" t="s">
        <v>460</v>
      </c>
    </row>
    <row r="2611" spans="1:3" x14ac:dyDescent="0.25">
      <c r="A2611" s="1">
        <v>0.58470834490740742</v>
      </c>
      <c r="B2611">
        <v>2614</v>
      </c>
      <c r="C2611" t="s">
        <v>471</v>
      </c>
    </row>
    <row r="2612" spans="1:3" x14ac:dyDescent="0.25">
      <c r="A2612" s="1">
        <v>0.58472061342592596</v>
      </c>
      <c r="B2612">
        <v>2615</v>
      </c>
      <c r="C2612" t="s">
        <v>779</v>
      </c>
    </row>
    <row r="2613" spans="1:3" x14ac:dyDescent="0.25">
      <c r="A2613" s="1">
        <v>0.58473247685185192</v>
      </c>
      <c r="B2613">
        <v>2616</v>
      </c>
      <c r="C2613" t="s">
        <v>469</v>
      </c>
    </row>
    <row r="2614" spans="1:3" x14ac:dyDescent="0.25">
      <c r="A2614" s="1">
        <v>0.58474420138888894</v>
      </c>
      <c r="B2614">
        <v>2617</v>
      </c>
      <c r="C2614" t="s">
        <v>465</v>
      </c>
    </row>
    <row r="2615" spans="1:3" x14ac:dyDescent="0.25">
      <c r="A2615" s="1">
        <v>0.58475622685185191</v>
      </c>
      <c r="B2615">
        <v>2618</v>
      </c>
      <c r="C2615" t="s">
        <v>487</v>
      </c>
    </row>
    <row r="2616" spans="1:3" x14ac:dyDescent="0.25">
      <c r="A2616" s="1">
        <v>0.58476828703703709</v>
      </c>
      <c r="B2616">
        <v>2619</v>
      </c>
      <c r="C2616" t="s">
        <v>469</v>
      </c>
    </row>
    <row r="2617" spans="1:3" x14ac:dyDescent="0.25">
      <c r="A2617" s="1">
        <v>0.58477989583333334</v>
      </c>
      <c r="B2617">
        <v>2620</v>
      </c>
      <c r="C2617" t="s">
        <v>483</v>
      </c>
    </row>
    <row r="2618" spans="1:3" x14ac:dyDescent="0.25">
      <c r="A2618" s="1">
        <v>0.58479207175925929</v>
      </c>
      <c r="B2618">
        <v>2621</v>
      </c>
      <c r="C2618" t="s">
        <v>468</v>
      </c>
    </row>
    <row r="2619" spans="1:3" x14ac:dyDescent="0.25">
      <c r="A2619" s="1">
        <v>0.58480403935185188</v>
      </c>
      <c r="B2619">
        <v>2622</v>
      </c>
      <c r="C2619" t="s">
        <v>456</v>
      </c>
    </row>
    <row r="2620" spans="1:3" x14ac:dyDescent="0.25">
      <c r="A2620" s="1">
        <v>0.58481569444444448</v>
      </c>
      <c r="B2620">
        <v>2623</v>
      </c>
      <c r="C2620" t="s">
        <v>462</v>
      </c>
    </row>
    <row r="2621" spans="1:3" x14ac:dyDescent="0.25">
      <c r="A2621" s="1">
        <v>0.58482788194444446</v>
      </c>
      <c r="B2621">
        <v>2624</v>
      </c>
      <c r="C2621" t="s">
        <v>477</v>
      </c>
    </row>
    <row r="2622" spans="1:3" x14ac:dyDescent="0.25">
      <c r="A2622" s="1">
        <v>0.58483981481481484</v>
      </c>
      <c r="B2622">
        <v>2625</v>
      </c>
      <c r="C2622" t="s">
        <v>451</v>
      </c>
    </row>
    <row r="2623" spans="1:3" x14ac:dyDescent="0.25">
      <c r="A2623" s="1">
        <v>0.5848513657407407</v>
      </c>
      <c r="B2623">
        <v>2626</v>
      </c>
      <c r="C2623" t="s">
        <v>465</v>
      </c>
    </row>
    <row r="2624" spans="1:3" x14ac:dyDescent="0.25">
      <c r="A2624" s="1">
        <v>0.58486362268518521</v>
      </c>
      <c r="B2624">
        <v>2627</v>
      </c>
      <c r="C2624" t="s">
        <v>780</v>
      </c>
    </row>
    <row r="2625" spans="1:3" x14ac:dyDescent="0.25">
      <c r="A2625" s="1">
        <v>0.58487542824074079</v>
      </c>
      <c r="B2625">
        <v>2628</v>
      </c>
      <c r="C2625" t="s">
        <v>461</v>
      </c>
    </row>
    <row r="2626" spans="1:3" x14ac:dyDescent="0.25">
      <c r="A2626" s="1">
        <v>0.58488697916666665</v>
      </c>
      <c r="B2626">
        <v>2629</v>
      </c>
      <c r="C2626" t="s">
        <v>456</v>
      </c>
    </row>
    <row r="2627" spans="1:3" x14ac:dyDescent="0.25">
      <c r="A2627" s="1">
        <v>0.5848991550925926</v>
      </c>
      <c r="B2627">
        <v>2630</v>
      </c>
      <c r="C2627" t="s">
        <v>781</v>
      </c>
    </row>
    <row r="2628" spans="1:3" x14ac:dyDescent="0.25">
      <c r="A2628" s="1">
        <v>0.58491121527777779</v>
      </c>
      <c r="B2628">
        <v>2631</v>
      </c>
      <c r="C2628" t="s">
        <v>448</v>
      </c>
    </row>
    <row r="2629" spans="1:3" x14ac:dyDescent="0.25">
      <c r="A2629" s="1">
        <v>0.58492271990740741</v>
      </c>
      <c r="B2629">
        <v>2632</v>
      </c>
      <c r="C2629" t="s">
        <v>453</v>
      </c>
    </row>
    <row r="2630" spans="1:3" x14ac:dyDescent="0.25">
      <c r="A2630" s="1">
        <v>0.58493512731481478</v>
      </c>
      <c r="B2630">
        <v>2633</v>
      </c>
      <c r="C2630" t="s">
        <v>456</v>
      </c>
    </row>
    <row r="2631" spans="1:3" x14ac:dyDescent="0.25">
      <c r="A2631" s="1">
        <v>0.58494722222222217</v>
      </c>
      <c r="B2631">
        <v>2634</v>
      </c>
      <c r="C2631" t="s">
        <v>454</v>
      </c>
    </row>
    <row r="2632" spans="1:3" x14ac:dyDescent="0.25">
      <c r="A2632" s="1">
        <v>0.58495857638888882</v>
      </c>
      <c r="B2632">
        <v>2635</v>
      </c>
      <c r="C2632" t="s">
        <v>450</v>
      </c>
    </row>
    <row r="2633" spans="1:3" x14ac:dyDescent="0.25">
      <c r="A2633" s="1">
        <v>0.58497084490740747</v>
      </c>
      <c r="B2633">
        <v>2636</v>
      </c>
      <c r="C2633" t="s">
        <v>462</v>
      </c>
    </row>
    <row r="2634" spans="1:3" x14ac:dyDescent="0.25">
      <c r="A2634" s="1">
        <v>0.58498267361111111</v>
      </c>
      <c r="B2634">
        <v>2637</v>
      </c>
      <c r="C2634" t="s">
        <v>459</v>
      </c>
    </row>
    <row r="2635" spans="1:3" x14ac:dyDescent="0.25">
      <c r="A2635" s="1">
        <v>0.58499420138888891</v>
      </c>
      <c r="B2635">
        <v>2638</v>
      </c>
      <c r="C2635" t="s">
        <v>461</v>
      </c>
    </row>
    <row r="2636" spans="1:3" x14ac:dyDescent="0.25">
      <c r="A2636" s="1">
        <v>0.58500646990740746</v>
      </c>
      <c r="B2636">
        <v>2639</v>
      </c>
      <c r="C2636" t="s">
        <v>447</v>
      </c>
    </row>
    <row r="2637" spans="1:3" x14ac:dyDescent="0.25">
      <c r="A2637" s="1">
        <v>0.58501839120370369</v>
      </c>
      <c r="B2637">
        <v>2640</v>
      </c>
      <c r="C2637" t="s">
        <v>448</v>
      </c>
    </row>
    <row r="2638" spans="1:3" x14ac:dyDescent="0.25">
      <c r="A2638" s="1">
        <v>0.58502983796296293</v>
      </c>
      <c r="B2638">
        <v>2641</v>
      </c>
      <c r="C2638" t="s">
        <v>448</v>
      </c>
    </row>
    <row r="2639" spans="1:3" x14ac:dyDescent="0.25">
      <c r="A2639" s="1">
        <v>0.58504179398148148</v>
      </c>
      <c r="B2639">
        <v>2642</v>
      </c>
      <c r="C2639" t="s">
        <v>419</v>
      </c>
    </row>
    <row r="2640" spans="1:3" x14ac:dyDescent="0.25">
      <c r="A2640" s="1">
        <v>0.58505413194444444</v>
      </c>
      <c r="B2640">
        <v>2643</v>
      </c>
      <c r="C2640" t="s">
        <v>453</v>
      </c>
    </row>
    <row r="2641" spans="1:3" x14ac:dyDescent="0.25">
      <c r="A2641" s="1">
        <v>0.58506603009259261</v>
      </c>
      <c r="B2641">
        <v>2644</v>
      </c>
      <c r="C2641" t="s">
        <v>449</v>
      </c>
    </row>
    <row r="2642" spans="1:3" x14ac:dyDescent="0.25">
      <c r="A2642" s="1">
        <v>0.58507892361111113</v>
      </c>
      <c r="B2642">
        <v>2645</v>
      </c>
      <c r="C2642" t="s">
        <v>455</v>
      </c>
    </row>
    <row r="2643" spans="1:3" x14ac:dyDescent="0.25">
      <c r="A2643" s="1">
        <v>0.58508968750000001</v>
      </c>
      <c r="B2643">
        <v>2646</v>
      </c>
      <c r="C2643" t="s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E71D-9C90-48F5-8077-7C7E8EFF0E5F}">
  <dimension ref="A1:C2643"/>
  <sheetViews>
    <sheetView topLeftCell="A34" workbookViewId="0">
      <selection activeCell="C2" sqref="C2:C2643"/>
    </sheetView>
  </sheetViews>
  <sheetFormatPr defaultRowHeight="15" x14ac:dyDescent="0.25"/>
  <cols>
    <col min="3" max="3" width="9.140625" style="2"/>
  </cols>
  <sheetData>
    <row r="1" spans="1:3" x14ac:dyDescent="0.25">
      <c r="A1" t="s">
        <v>782</v>
      </c>
      <c r="B1" t="s">
        <v>783</v>
      </c>
      <c r="C1" s="2" t="s">
        <v>784</v>
      </c>
    </row>
    <row r="2" spans="1:3" x14ac:dyDescent="0.25">
      <c r="A2" s="1">
        <v>0.55342175925925929</v>
      </c>
      <c r="B2">
        <v>1</v>
      </c>
      <c r="C2" s="2">
        <v>25.67</v>
      </c>
    </row>
    <row r="3" spans="1:3" x14ac:dyDescent="0.25">
      <c r="A3" s="1">
        <v>0.55343409722222225</v>
      </c>
      <c r="B3">
        <v>2</v>
      </c>
      <c r="C3" s="2">
        <v>25.73</v>
      </c>
    </row>
    <row r="4" spans="1:3" x14ac:dyDescent="0.25">
      <c r="A4" s="1">
        <v>0.55344601851851849</v>
      </c>
      <c r="B4">
        <v>3</v>
      </c>
      <c r="C4" s="2">
        <v>25.75</v>
      </c>
    </row>
    <row r="5" spans="1:3" x14ac:dyDescent="0.25">
      <c r="A5" s="1">
        <v>0.55345725694444448</v>
      </c>
      <c r="B5">
        <v>4</v>
      </c>
      <c r="C5" s="2">
        <v>25.75</v>
      </c>
    </row>
    <row r="6" spans="1:3" x14ac:dyDescent="0.25">
      <c r="A6" s="1">
        <v>0.55346943287037031</v>
      </c>
      <c r="B6">
        <v>5</v>
      </c>
      <c r="C6" s="2">
        <v>25.73</v>
      </c>
    </row>
    <row r="7" spans="1:3" x14ac:dyDescent="0.25">
      <c r="A7" s="1">
        <v>0.55348106481481485</v>
      </c>
      <c r="B7">
        <v>6</v>
      </c>
      <c r="C7" s="2">
        <v>25.67</v>
      </c>
    </row>
    <row r="8" spans="1:3" x14ac:dyDescent="0.25">
      <c r="A8" s="1">
        <v>0.55349320601851859</v>
      </c>
      <c r="B8">
        <v>7</v>
      </c>
      <c r="C8" s="2">
        <v>25.61</v>
      </c>
    </row>
    <row r="9" spans="1:3" x14ac:dyDescent="0.25">
      <c r="A9" s="1">
        <v>0.55350490740740743</v>
      </c>
      <c r="B9">
        <v>8</v>
      </c>
      <c r="C9" s="2">
        <v>25.37</v>
      </c>
    </row>
    <row r="10" spans="1:3" x14ac:dyDescent="0.25">
      <c r="A10" s="1">
        <v>0.55351689814814808</v>
      </c>
      <c r="B10">
        <v>9</v>
      </c>
      <c r="C10" s="2">
        <v>25.31</v>
      </c>
    </row>
    <row r="11" spans="1:3" x14ac:dyDescent="0.25">
      <c r="A11" s="1">
        <v>0.55352896990740741</v>
      </c>
      <c r="B11">
        <v>10</v>
      </c>
      <c r="C11" s="2">
        <v>25.55</v>
      </c>
    </row>
    <row r="12" spans="1:3" x14ac:dyDescent="0.25">
      <c r="A12" s="1">
        <v>0.55354085648148155</v>
      </c>
      <c r="B12">
        <v>11</v>
      </c>
      <c r="C12" s="2">
        <v>25.61</v>
      </c>
    </row>
    <row r="13" spans="1:3" x14ac:dyDescent="0.25">
      <c r="A13" s="1">
        <v>0.55355261574074077</v>
      </c>
      <c r="B13">
        <v>12</v>
      </c>
      <c r="C13" s="2">
        <v>25.63</v>
      </c>
    </row>
    <row r="14" spans="1:3" x14ac:dyDescent="0.25">
      <c r="A14" s="1">
        <v>0.55356530092592593</v>
      </c>
      <c r="B14">
        <v>13</v>
      </c>
      <c r="C14" s="2">
        <v>25.55</v>
      </c>
    </row>
    <row r="15" spans="1:3" x14ac:dyDescent="0.25">
      <c r="A15" s="1">
        <v>0.55357674768518517</v>
      </c>
      <c r="B15">
        <v>14</v>
      </c>
      <c r="C15" s="2">
        <v>24.23</v>
      </c>
    </row>
    <row r="16" spans="1:3" x14ac:dyDescent="0.25">
      <c r="A16" s="1">
        <v>0.55358891203703708</v>
      </c>
      <c r="B16">
        <v>15</v>
      </c>
      <c r="C16" s="2">
        <v>25.29</v>
      </c>
    </row>
    <row r="17" spans="1:3" x14ac:dyDescent="0.25">
      <c r="A17" s="1">
        <v>0.55360040509259256</v>
      </c>
      <c r="B17">
        <v>16</v>
      </c>
      <c r="C17" s="2">
        <v>25.47</v>
      </c>
    </row>
    <row r="18" spans="1:3" x14ac:dyDescent="0.25">
      <c r="A18" s="1">
        <v>0.55361218750000007</v>
      </c>
      <c r="B18">
        <v>17</v>
      </c>
      <c r="C18" s="2">
        <v>25.55</v>
      </c>
    </row>
    <row r="19" spans="1:3" x14ac:dyDescent="0.25">
      <c r="A19" s="1">
        <v>0.5536240740740741</v>
      </c>
      <c r="B19">
        <v>18</v>
      </c>
      <c r="C19" s="2">
        <v>25.61</v>
      </c>
    </row>
    <row r="20" spans="1:3" x14ac:dyDescent="0.25">
      <c r="A20" s="1">
        <v>0.55363626157407408</v>
      </c>
      <c r="B20">
        <v>19</v>
      </c>
      <c r="C20" s="2">
        <v>24.59</v>
      </c>
    </row>
    <row r="21" spans="1:3" x14ac:dyDescent="0.25">
      <c r="A21" s="1">
        <v>0.55364818287037043</v>
      </c>
      <c r="B21">
        <v>20</v>
      </c>
      <c r="C21" s="2">
        <v>25.69</v>
      </c>
    </row>
    <row r="22" spans="1:3" x14ac:dyDescent="0.25">
      <c r="A22" s="1">
        <v>0.55365969907407409</v>
      </c>
      <c r="B22">
        <v>21</v>
      </c>
      <c r="C22" s="2">
        <v>25.59</v>
      </c>
    </row>
    <row r="23" spans="1:3" x14ac:dyDescent="0.25">
      <c r="A23" s="1">
        <v>0.55367254629629625</v>
      </c>
      <c r="B23">
        <v>22</v>
      </c>
      <c r="C23" s="2">
        <v>25.69</v>
      </c>
    </row>
    <row r="24" spans="1:3" x14ac:dyDescent="0.25">
      <c r="A24" s="1">
        <v>0.55368377314814821</v>
      </c>
      <c r="B24">
        <v>23</v>
      </c>
      <c r="C24" s="2">
        <v>25.67</v>
      </c>
    </row>
    <row r="25" spans="1:3" x14ac:dyDescent="0.25">
      <c r="A25" s="1">
        <v>0.55369539351851849</v>
      </c>
      <c r="B25">
        <v>24</v>
      </c>
      <c r="C25" s="2">
        <v>24.65</v>
      </c>
    </row>
    <row r="26" spans="1:3" x14ac:dyDescent="0.25">
      <c r="A26" s="1">
        <v>0.55370784722222222</v>
      </c>
      <c r="B26">
        <v>25</v>
      </c>
      <c r="C26" s="2">
        <v>25.73</v>
      </c>
    </row>
    <row r="27" spans="1:3" x14ac:dyDescent="0.25">
      <c r="A27" s="1">
        <v>0.55371953703703702</v>
      </c>
      <c r="B27">
        <v>26</v>
      </c>
      <c r="C27" s="2">
        <v>25.73</v>
      </c>
    </row>
    <row r="28" spans="1:3" x14ac:dyDescent="0.25">
      <c r="A28" s="1">
        <v>0.55373105324074079</v>
      </c>
      <c r="B28">
        <v>27</v>
      </c>
      <c r="C28" s="2">
        <v>25.67</v>
      </c>
    </row>
    <row r="29" spans="1:3" x14ac:dyDescent="0.25">
      <c r="A29" s="1">
        <v>0.5537434722222222</v>
      </c>
      <c r="B29">
        <v>28</v>
      </c>
      <c r="C29" s="2">
        <v>25.63</v>
      </c>
    </row>
    <row r="30" spans="1:3" x14ac:dyDescent="0.25">
      <c r="A30" s="1">
        <v>0.55375650462962966</v>
      </c>
      <c r="B30">
        <v>29</v>
      </c>
      <c r="C30" s="2">
        <v>24.47</v>
      </c>
    </row>
    <row r="31" spans="1:3" x14ac:dyDescent="0.25">
      <c r="A31" s="1">
        <v>0.55376758101851853</v>
      </c>
      <c r="B31">
        <v>30</v>
      </c>
      <c r="C31" s="2">
        <v>25.61</v>
      </c>
    </row>
    <row r="32" spans="1:3" x14ac:dyDescent="0.25">
      <c r="A32" s="1">
        <v>0.55377958333333333</v>
      </c>
      <c r="B32">
        <v>31</v>
      </c>
      <c r="C32" s="2">
        <v>25.61</v>
      </c>
    </row>
    <row r="33" spans="1:3" x14ac:dyDescent="0.25">
      <c r="A33" s="1">
        <v>0.55379131944444449</v>
      </c>
      <c r="B33">
        <v>32</v>
      </c>
      <c r="C33" s="2">
        <v>25.67</v>
      </c>
    </row>
    <row r="34" spans="1:3" x14ac:dyDescent="0.25">
      <c r="A34" s="1">
        <v>0.55380280092592593</v>
      </c>
      <c r="B34">
        <v>33</v>
      </c>
      <c r="C34" s="2">
        <v>25.69</v>
      </c>
    </row>
    <row r="35" spans="1:3" x14ac:dyDescent="0.25">
      <c r="A35" s="1">
        <v>0.55381456018518516</v>
      </c>
      <c r="B35">
        <v>34</v>
      </c>
      <c r="C35" s="2">
        <v>24.57</v>
      </c>
    </row>
    <row r="36" spans="1:3" x14ac:dyDescent="0.25">
      <c r="A36" s="1">
        <v>0.55382678240740735</v>
      </c>
      <c r="B36">
        <v>35</v>
      </c>
      <c r="C36" s="2">
        <v>25.55</v>
      </c>
    </row>
    <row r="37" spans="1:3" x14ac:dyDescent="0.25">
      <c r="A37" s="1">
        <v>0.55383850694444448</v>
      </c>
      <c r="B37">
        <v>36</v>
      </c>
      <c r="C37" s="2">
        <v>25.53</v>
      </c>
    </row>
    <row r="38" spans="1:3" x14ac:dyDescent="0.25">
      <c r="A38" s="1">
        <v>0.55385016203703696</v>
      </c>
      <c r="B38">
        <v>37</v>
      </c>
      <c r="C38" s="2">
        <v>25.59</v>
      </c>
    </row>
    <row r="39" spans="1:3" x14ac:dyDescent="0.25">
      <c r="A39" s="1">
        <v>0.55386244212962965</v>
      </c>
      <c r="B39">
        <v>38</v>
      </c>
      <c r="C39" s="2">
        <v>25.41</v>
      </c>
    </row>
    <row r="40" spans="1:3" x14ac:dyDescent="0.25">
      <c r="A40" s="1">
        <v>0.55387399305555551</v>
      </c>
      <c r="B40">
        <v>39</v>
      </c>
      <c r="C40" s="2">
        <v>24.45</v>
      </c>
    </row>
    <row r="41" spans="1:3" x14ac:dyDescent="0.25">
      <c r="A41" s="1">
        <v>0.55388710648148154</v>
      </c>
      <c r="B41">
        <v>40</v>
      </c>
      <c r="C41" s="2">
        <v>25.61</v>
      </c>
    </row>
    <row r="42" spans="1:3" x14ac:dyDescent="0.25">
      <c r="A42" s="1">
        <v>0.55389824074074079</v>
      </c>
      <c r="B42">
        <v>41</v>
      </c>
      <c r="C42" s="2">
        <v>25.43</v>
      </c>
    </row>
    <row r="43" spans="1:3" x14ac:dyDescent="0.25">
      <c r="A43" s="1">
        <v>0.5539099305555556</v>
      </c>
      <c r="B43">
        <v>42</v>
      </c>
      <c r="C43" s="2">
        <v>25.47</v>
      </c>
    </row>
    <row r="44" spans="1:3" x14ac:dyDescent="0.25">
      <c r="A44" s="1">
        <v>0.55392208333333326</v>
      </c>
      <c r="B44">
        <v>43</v>
      </c>
      <c r="C44" s="2">
        <v>25.47</v>
      </c>
    </row>
    <row r="45" spans="1:3" x14ac:dyDescent="0.25">
      <c r="A45" s="1">
        <v>0.55393418981481479</v>
      </c>
      <c r="B45">
        <v>44</v>
      </c>
      <c r="C45" s="2">
        <v>25.49</v>
      </c>
    </row>
    <row r="46" spans="1:3" x14ac:dyDescent="0.25">
      <c r="A46" s="1">
        <v>0.55394557870370364</v>
      </c>
      <c r="B46">
        <v>45</v>
      </c>
      <c r="C46" s="2">
        <v>25.47</v>
      </c>
    </row>
    <row r="47" spans="1:3" x14ac:dyDescent="0.25">
      <c r="A47" s="1">
        <v>0.55395864583333332</v>
      </c>
      <c r="B47">
        <v>46</v>
      </c>
      <c r="C47" s="2">
        <v>25.43</v>
      </c>
    </row>
    <row r="48" spans="1:3" x14ac:dyDescent="0.25">
      <c r="A48" s="1">
        <v>0.55396971064814815</v>
      </c>
      <c r="B48">
        <v>47</v>
      </c>
      <c r="C48" s="2">
        <v>25.47</v>
      </c>
    </row>
    <row r="49" spans="1:3" x14ac:dyDescent="0.25">
      <c r="A49" s="1">
        <v>0.55398126157407412</v>
      </c>
      <c r="B49">
        <v>48</v>
      </c>
      <c r="C49" s="2">
        <v>25.53</v>
      </c>
    </row>
    <row r="50" spans="1:3" x14ac:dyDescent="0.25">
      <c r="A50" s="1">
        <v>0.55399368055555553</v>
      </c>
      <c r="B50">
        <v>49</v>
      </c>
      <c r="C50" s="2">
        <v>25.47</v>
      </c>
    </row>
    <row r="51" spans="1:3" x14ac:dyDescent="0.25">
      <c r="A51" s="1">
        <v>0.55400526620370372</v>
      </c>
      <c r="B51">
        <v>50</v>
      </c>
      <c r="C51" s="2">
        <v>25.47</v>
      </c>
    </row>
    <row r="52" spans="1:3" x14ac:dyDescent="0.25">
      <c r="A52" s="1">
        <v>0.55401703703703709</v>
      </c>
      <c r="B52">
        <v>51</v>
      </c>
      <c r="C52" s="2">
        <v>25.25</v>
      </c>
    </row>
    <row r="53" spans="1:3" x14ac:dyDescent="0.25">
      <c r="A53" s="1">
        <v>0.55402917824074072</v>
      </c>
      <c r="B53">
        <v>52</v>
      </c>
      <c r="C53" s="2">
        <v>25.61</v>
      </c>
    </row>
    <row r="54" spans="1:3" x14ac:dyDescent="0.25">
      <c r="A54" s="1">
        <v>0.55404149305555561</v>
      </c>
      <c r="B54">
        <v>53</v>
      </c>
      <c r="C54" s="2">
        <v>25.47</v>
      </c>
    </row>
    <row r="55" spans="1:3" x14ac:dyDescent="0.25">
      <c r="A55" s="1">
        <v>0.55405274305555563</v>
      </c>
      <c r="B55">
        <v>54</v>
      </c>
      <c r="C55" s="2">
        <v>25.43</v>
      </c>
    </row>
    <row r="56" spans="1:3" x14ac:dyDescent="0.25">
      <c r="A56" s="1">
        <v>0.55406560185185183</v>
      </c>
      <c r="B56">
        <v>55</v>
      </c>
      <c r="C56" s="2">
        <v>25.49</v>
      </c>
    </row>
    <row r="57" spans="1:3" x14ac:dyDescent="0.25">
      <c r="A57" s="1">
        <v>0.55407679398148146</v>
      </c>
      <c r="B57">
        <v>56</v>
      </c>
      <c r="C57" s="2">
        <v>25.01</v>
      </c>
    </row>
    <row r="58" spans="1:3" x14ac:dyDescent="0.25">
      <c r="A58" s="1">
        <v>0.55408862268518522</v>
      </c>
      <c r="B58">
        <v>57</v>
      </c>
      <c r="C58" s="2">
        <v>25.55</v>
      </c>
    </row>
    <row r="59" spans="1:3" x14ac:dyDescent="0.25">
      <c r="A59" s="1">
        <v>0.55410055555555549</v>
      </c>
      <c r="B59">
        <v>58</v>
      </c>
      <c r="C59" s="2">
        <v>25.47</v>
      </c>
    </row>
    <row r="60" spans="1:3" x14ac:dyDescent="0.25">
      <c r="A60" s="1">
        <v>0.55411263888888895</v>
      </c>
      <c r="B60">
        <v>59</v>
      </c>
      <c r="C60" s="2">
        <v>25.31</v>
      </c>
    </row>
    <row r="61" spans="1:3" x14ac:dyDescent="0.25">
      <c r="A61" s="1">
        <v>0.55412444444444442</v>
      </c>
      <c r="B61">
        <v>60</v>
      </c>
      <c r="C61" s="2">
        <v>25.35</v>
      </c>
    </row>
    <row r="62" spans="1:3" x14ac:dyDescent="0.25">
      <c r="A62" s="1">
        <v>0.55413665509259258</v>
      </c>
      <c r="B62">
        <v>61</v>
      </c>
      <c r="C62" s="2">
        <v>24.57</v>
      </c>
    </row>
    <row r="63" spans="1:3" x14ac:dyDescent="0.25">
      <c r="A63" s="1">
        <v>0.55414824074074076</v>
      </c>
      <c r="B63">
        <v>62</v>
      </c>
      <c r="C63" s="2">
        <v>25.49</v>
      </c>
    </row>
    <row r="64" spans="1:3" x14ac:dyDescent="0.25">
      <c r="A64" s="1">
        <v>0.55415989583333336</v>
      </c>
      <c r="B64">
        <v>63</v>
      </c>
      <c r="C64" s="2">
        <v>25.47</v>
      </c>
    </row>
    <row r="65" spans="1:3" x14ac:dyDescent="0.25">
      <c r="A65" s="1">
        <v>0.55417209490740738</v>
      </c>
      <c r="B65">
        <v>64</v>
      </c>
      <c r="C65" s="2">
        <v>25.41</v>
      </c>
    </row>
    <row r="66" spans="1:3" x14ac:dyDescent="0.25">
      <c r="A66" s="1">
        <v>0.55418393518518516</v>
      </c>
      <c r="B66">
        <v>65</v>
      </c>
      <c r="C66" s="2">
        <v>25.41</v>
      </c>
    </row>
    <row r="67" spans="1:3" x14ac:dyDescent="0.25">
      <c r="A67" s="1">
        <v>0.55419579861111112</v>
      </c>
      <c r="B67">
        <v>66</v>
      </c>
      <c r="C67" s="2">
        <v>25.49</v>
      </c>
    </row>
    <row r="68" spans="1:3" x14ac:dyDescent="0.25">
      <c r="A68" s="1">
        <v>0.5542079513888889</v>
      </c>
      <c r="B68">
        <v>67</v>
      </c>
      <c r="C68" s="2">
        <v>25.47</v>
      </c>
    </row>
    <row r="69" spans="1:3" x14ac:dyDescent="0.25">
      <c r="A69" s="1">
        <v>0.55421983796296292</v>
      </c>
      <c r="B69">
        <v>68</v>
      </c>
      <c r="C69" s="2">
        <v>25.59</v>
      </c>
    </row>
    <row r="70" spans="1:3" x14ac:dyDescent="0.25">
      <c r="A70" s="1">
        <v>0.55423135416666669</v>
      </c>
      <c r="B70">
        <v>69</v>
      </c>
      <c r="C70" s="2">
        <v>25.47</v>
      </c>
    </row>
    <row r="71" spans="1:3" x14ac:dyDescent="0.25">
      <c r="A71" s="1">
        <v>0.55424438657407404</v>
      </c>
      <c r="B71">
        <v>70</v>
      </c>
      <c r="C71" s="2">
        <v>25.41</v>
      </c>
    </row>
    <row r="72" spans="1:3" x14ac:dyDescent="0.25">
      <c r="A72" s="1">
        <v>0.55425547453703705</v>
      </c>
      <c r="B72">
        <v>71</v>
      </c>
      <c r="C72" s="2">
        <v>25.49</v>
      </c>
    </row>
    <row r="73" spans="1:3" x14ac:dyDescent="0.25">
      <c r="A73" s="1">
        <v>0.55426725694444445</v>
      </c>
      <c r="B73">
        <v>72</v>
      </c>
      <c r="C73" s="2">
        <v>25.61</v>
      </c>
    </row>
    <row r="74" spans="1:3" x14ac:dyDescent="0.25">
      <c r="A74" s="1">
        <v>0.55427945601851858</v>
      </c>
      <c r="B74">
        <v>73</v>
      </c>
      <c r="C74" s="2">
        <v>25.31</v>
      </c>
    </row>
    <row r="75" spans="1:3" x14ac:dyDescent="0.25">
      <c r="A75" s="1">
        <v>0.55429119212962963</v>
      </c>
      <c r="B75">
        <v>74</v>
      </c>
      <c r="C75" s="2">
        <v>25.81</v>
      </c>
    </row>
    <row r="76" spans="1:3" x14ac:dyDescent="0.25">
      <c r="A76" s="1">
        <v>0.55430291666666665</v>
      </c>
      <c r="B76">
        <v>75</v>
      </c>
      <c r="C76" s="2">
        <v>25.81</v>
      </c>
    </row>
    <row r="77" spans="1:3" x14ac:dyDescent="0.25">
      <c r="A77" s="1">
        <v>0.55431555555555556</v>
      </c>
      <c r="B77">
        <v>76</v>
      </c>
      <c r="C77" s="2">
        <v>25.81</v>
      </c>
    </row>
    <row r="78" spans="1:3" x14ac:dyDescent="0.25">
      <c r="A78" s="1">
        <v>0.55432690972222221</v>
      </c>
      <c r="B78">
        <v>77</v>
      </c>
      <c r="C78" s="2">
        <v>25.79</v>
      </c>
    </row>
    <row r="79" spans="1:3" x14ac:dyDescent="0.25">
      <c r="A79" s="1">
        <v>0.55433850694444442</v>
      </c>
      <c r="B79">
        <v>78</v>
      </c>
      <c r="C79" s="2">
        <v>25.05</v>
      </c>
    </row>
    <row r="80" spans="1:3" x14ac:dyDescent="0.25">
      <c r="A80" s="1">
        <v>0.55435090277777777</v>
      </c>
      <c r="B80">
        <v>79</v>
      </c>
      <c r="C80" s="2">
        <v>25.85</v>
      </c>
    </row>
    <row r="81" spans="1:3" x14ac:dyDescent="0.25">
      <c r="A81" s="1">
        <v>0.55436267361111113</v>
      </c>
      <c r="B81">
        <v>80</v>
      </c>
      <c r="C81" s="2">
        <v>25.81</v>
      </c>
    </row>
    <row r="82" spans="1:3" x14ac:dyDescent="0.25">
      <c r="A82" s="1">
        <v>0.554374224537037</v>
      </c>
      <c r="B82">
        <v>81</v>
      </c>
      <c r="C82" s="2">
        <v>25.85</v>
      </c>
    </row>
    <row r="83" spans="1:3" x14ac:dyDescent="0.25">
      <c r="A83" s="1">
        <v>0.55438701388888889</v>
      </c>
      <c r="B83">
        <v>82</v>
      </c>
      <c r="C83" s="2">
        <v>25.73</v>
      </c>
    </row>
    <row r="84" spans="1:3" x14ac:dyDescent="0.25">
      <c r="A84" s="1">
        <v>0.55439831018518515</v>
      </c>
      <c r="B84">
        <v>83</v>
      </c>
      <c r="C84" s="2">
        <v>24.69</v>
      </c>
    </row>
    <row r="85" spans="1:3" x14ac:dyDescent="0.25">
      <c r="A85" s="1">
        <v>0.55440994212962968</v>
      </c>
      <c r="B85">
        <v>84</v>
      </c>
      <c r="C85" s="2">
        <v>25.73</v>
      </c>
    </row>
    <row r="86" spans="1:3" x14ac:dyDescent="0.25">
      <c r="A86" s="1">
        <v>0.55442241898148148</v>
      </c>
      <c r="B86">
        <v>85</v>
      </c>
      <c r="C86" s="2">
        <v>25.81</v>
      </c>
    </row>
    <row r="87" spans="1:3" x14ac:dyDescent="0.25">
      <c r="A87" s="1">
        <v>0.55443409722222226</v>
      </c>
      <c r="B87">
        <v>86</v>
      </c>
      <c r="C87" s="2">
        <v>25.79</v>
      </c>
    </row>
    <row r="88" spans="1:3" x14ac:dyDescent="0.25">
      <c r="A88" s="1">
        <v>0.55444571759259265</v>
      </c>
      <c r="B88">
        <v>87</v>
      </c>
      <c r="C88" s="2">
        <v>25.85</v>
      </c>
    </row>
    <row r="89" spans="1:3" x14ac:dyDescent="0.25">
      <c r="A89" s="1">
        <v>0.55445796296296301</v>
      </c>
      <c r="B89">
        <v>88</v>
      </c>
      <c r="C89" s="2">
        <v>25.75</v>
      </c>
    </row>
    <row r="90" spans="1:3" x14ac:dyDescent="0.25">
      <c r="A90" s="1">
        <v>0.55447025462962962</v>
      </c>
      <c r="B90">
        <v>89</v>
      </c>
      <c r="C90" s="2">
        <v>25.79</v>
      </c>
    </row>
    <row r="91" spans="1:3" x14ac:dyDescent="0.25">
      <c r="A91" s="1">
        <v>0.55448141203703705</v>
      </c>
      <c r="B91">
        <v>90</v>
      </c>
      <c r="C91" s="2">
        <v>25.69</v>
      </c>
    </row>
    <row r="92" spans="1:3" x14ac:dyDescent="0.25">
      <c r="A92" s="1">
        <v>0.55449408564814817</v>
      </c>
      <c r="B92">
        <v>91</v>
      </c>
      <c r="C92" s="2">
        <v>25.73</v>
      </c>
    </row>
    <row r="93" spans="1:3" x14ac:dyDescent="0.25">
      <c r="A93" s="1">
        <v>0.55450572916666674</v>
      </c>
      <c r="B93">
        <v>92</v>
      </c>
      <c r="C93" s="2">
        <v>25.81</v>
      </c>
    </row>
    <row r="94" spans="1:3" x14ac:dyDescent="0.25">
      <c r="A94" s="1">
        <v>0.55451732638888884</v>
      </c>
      <c r="B94">
        <v>93</v>
      </c>
      <c r="C94" s="2">
        <v>25.87</v>
      </c>
    </row>
    <row r="95" spans="1:3" x14ac:dyDescent="0.25">
      <c r="A95" s="1">
        <v>0.55452951388888894</v>
      </c>
      <c r="B95">
        <v>94</v>
      </c>
      <c r="C95" s="2">
        <v>25.91</v>
      </c>
    </row>
    <row r="96" spans="1:3" x14ac:dyDescent="0.25">
      <c r="A96" s="1">
        <v>0.55454133101851855</v>
      </c>
      <c r="B96">
        <v>95</v>
      </c>
      <c r="C96" s="2">
        <v>25.43</v>
      </c>
    </row>
    <row r="97" spans="1:3" x14ac:dyDescent="0.25">
      <c r="A97" s="1">
        <v>0.55455282407407414</v>
      </c>
      <c r="B97">
        <v>96</v>
      </c>
      <c r="C97" s="2">
        <v>25.91</v>
      </c>
    </row>
    <row r="98" spans="1:3" x14ac:dyDescent="0.25">
      <c r="A98" s="1">
        <v>0.55456513888888892</v>
      </c>
      <c r="B98">
        <v>97</v>
      </c>
      <c r="C98" s="2">
        <v>25.91</v>
      </c>
    </row>
    <row r="99" spans="1:3" x14ac:dyDescent="0.25">
      <c r="A99" s="1">
        <v>0.55457706018518516</v>
      </c>
      <c r="B99">
        <v>98</v>
      </c>
      <c r="C99" s="2">
        <v>25.79</v>
      </c>
    </row>
    <row r="100" spans="1:3" x14ac:dyDescent="0.25">
      <c r="A100" s="1">
        <v>0.55458868055555555</v>
      </c>
      <c r="B100">
        <v>99</v>
      </c>
      <c r="C100" s="2">
        <v>25.97</v>
      </c>
    </row>
    <row r="101" spans="1:3" x14ac:dyDescent="0.25">
      <c r="A101" s="1">
        <v>0.55460093749999995</v>
      </c>
      <c r="B101">
        <v>100</v>
      </c>
      <c r="C101" s="2">
        <v>25.07</v>
      </c>
    </row>
    <row r="102" spans="1:3" x14ac:dyDescent="0.25">
      <c r="A102" s="1">
        <v>0.55461278935185188</v>
      </c>
      <c r="B102">
        <v>101</v>
      </c>
      <c r="C102" s="2">
        <v>25.99</v>
      </c>
    </row>
    <row r="103" spans="1:3" x14ac:dyDescent="0.25">
      <c r="A103" s="1">
        <v>0.55462456018518524</v>
      </c>
      <c r="B103">
        <v>102</v>
      </c>
      <c r="C103" s="2">
        <v>25.97</v>
      </c>
    </row>
    <row r="104" spans="1:3" x14ac:dyDescent="0.25">
      <c r="A104" s="1">
        <v>0.55463674768518512</v>
      </c>
      <c r="B104">
        <v>103</v>
      </c>
      <c r="C104" s="2">
        <v>25.97</v>
      </c>
    </row>
    <row r="105" spans="1:3" x14ac:dyDescent="0.25">
      <c r="A105" s="1">
        <v>0.55464846064814821</v>
      </c>
      <c r="B105">
        <v>104</v>
      </c>
      <c r="C105" s="2">
        <v>25.97</v>
      </c>
    </row>
    <row r="106" spans="1:3" x14ac:dyDescent="0.25">
      <c r="A106" s="1">
        <v>0.55466006944444446</v>
      </c>
      <c r="B106">
        <v>105</v>
      </c>
      <c r="C106" s="2">
        <v>25.93</v>
      </c>
    </row>
    <row r="107" spans="1:3" x14ac:dyDescent="0.25">
      <c r="A107" s="1">
        <v>0.55467251157407405</v>
      </c>
      <c r="B107">
        <v>106</v>
      </c>
      <c r="C107" s="2">
        <v>25.97</v>
      </c>
    </row>
    <row r="108" spans="1:3" x14ac:dyDescent="0.25">
      <c r="A108" s="1">
        <v>0.55468414351851847</v>
      </c>
      <c r="B108">
        <v>107</v>
      </c>
      <c r="C108" s="2">
        <v>25.73</v>
      </c>
    </row>
    <row r="109" spans="1:3" x14ac:dyDescent="0.25">
      <c r="A109" s="1">
        <v>0.55469589120370377</v>
      </c>
      <c r="B109">
        <v>108</v>
      </c>
      <c r="C109" s="2">
        <v>25.97</v>
      </c>
    </row>
    <row r="110" spans="1:3" x14ac:dyDescent="0.25">
      <c r="A110" s="1">
        <v>0.55470804398148144</v>
      </c>
      <c r="B110">
        <v>109</v>
      </c>
      <c r="C110" s="2">
        <v>25.97</v>
      </c>
    </row>
    <row r="111" spans="1:3" x14ac:dyDescent="0.25">
      <c r="A111" s="1">
        <v>0.55471996527777778</v>
      </c>
      <c r="B111">
        <v>110</v>
      </c>
      <c r="C111" s="2">
        <v>25.99</v>
      </c>
    </row>
    <row r="112" spans="1:3" x14ac:dyDescent="0.25">
      <c r="A112" s="1">
        <v>0.55473157407407403</v>
      </c>
      <c r="B112">
        <v>111</v>
      </c>
      <c r="C112" s="2">
        <v>25.97</v>
      </c>
    </row>
    <row r="113" spans="1:3" x14ac:dyDescent="0.25">
      <c r="A113" s="1">
        <v>0.5547438194444444</v>
      </c>
      <c r="B113">
        <v>112</v>
      </c>
      <c r="C113" s="2">
        <v>24.93</v>
      </c>
    </row>
    <row r="114" spans="1:3" x14ac:dyDescent="0.25">
      <c r="A114" s="1">
        <v>0.55475589120370372</v>
      </c>
      <c r="B114">
        <v>113</v>
      </c>
      <c r="C114" s="2">
        <v>25.91</v>
      </c>
    </row>
    <row r="115" spans="1:3" x14ac:dyDescent="0.25">
      <c r="A115" s="1">
        <v>0.55476730324074075</v>
      </c>
      <c r="B115">
        <v>114</v>
      </c>
      <c r="C115" s="2">
        <v>26.03</v>
      </c>
    </row>
    <row r="116" spans="1:3" x14ac:dyDescent="0.25">
      <c r="A116" s="1">
        <v>0.55477952546296294</v>
      </c>
      <c r="B116">
        <v>115</v>
      </c>
      <c r="C116" s="2">
        <v>25.99</v>
      </c>
    </row>
    <row r="117" spans="1:3" x14ac:dyDescent="0.25">
      <c r="A117" s="1">
        <v>0.55479137731481487</v>
      </c>
      <c r="B117">
        <v>116</v>
      </c>
      <c r="C117" s="2">
        <v>26.05</v>
      </c>
    </row>
    <row r="118" spans="1:3" x14ac:dyDescent="0.25">
      <c r="A118" s="1">
        <v>0.55480324074074072</v>
      </c>
      <c r="B118">
        <v>117</v>
      </c>
      <c r="C118" s="2">
        <v>26.05</v>
      </c>
    </row>
    <row r="119" spans="1:3" x14ac:dyDescent="0.25">
      <c r="A119" s="1">
        <v>0.55481518518518513</v>
      </c>
      <c r="B119">
        <v>118</v>
      </c>
      <c r="C119" s="2">
        <v>26.09</v>
      </c>
    </row>
    <row r="120" spans="1:3" x14ac:dyDescent="0.25">
      <c r="A120" s="1">
        <v>0.55482724537037031</v>
      </c>
      <c r="B120">
        <v>119</v>
      </c>
      <c r="C120" s="2">
        <v>25.75</v>
      </c>
    </row>
    <row r="121" spans="1:3" x14ac:dyDescent="0.25">
      <c r="A121" s="1">
        <v>0.55483871527777773</v>
      </c>
      <c r="B121">
        <v>120</v>
      </c>
      <c r="C121" s="2">
        <v>26.09</v>
      </c>
    </row>
    <row r="122" spans="1:3" x14ac:dyDescent="0.25">
      <c r="A122" s="1">
        <v>0.55485084490740744</v>
      </c>
      <c r="B122">
        <v>121</v>
      </c>
      <c r="C122" s="2">
        <v>26.21</v>
      </c>
    </row>
    <row r="123" spans="1:3" x14ac:dyDescent="0.25">
      <c r="A123" s="1">
        <v>0.55486285879629627</v>
      </c>
      <c r="B123">
        <v>122</v>
      </c>
      <c r="C123" s="2">
        <v>26.23</v>
      </c>
    </row>
    <row r="124" spans="1:3" x14ac:dyDescent="0.25">
      <c r="A124" s="1">
        <v>0.55487457175925925</v>
      </c>
      <c r="B124">
        <v>123</v>
      </c>
      <c r="C124" s="2">
        <v>26.35</v>
      </c>
    </row>
    <row r="125" spans="1:3" x14ac:dyDescent="0.25">
      <c r="A125" s="1">
        <v>0.5548867476851852</v>
      </c>
      <c r="B125">
        <v>124</v>
      </c>
      <c r="C125" s="2">
        <v>25.25</v>
      </c>
    </row>
    <row r="126" spans="1:3" x14ac:dyDescent="0.25">
      <c r="A126" s="1">
        <v>0.55489868055555558</v>
      </c>
      <c r="B126">
        <v>125</v>
      </c>
      <c r="C126" s="2">
        <v>26.31</v>
      </c>
    </row>
    <row r="127" spans="1:3" x14ac:dyDescent="0.25">
      <c r="A127" s="1">
        <v>0.55491012731481482</v>
      </c>
      <c r="B127">
        <v>126</v>
      </c>
      <c r="C127" s="2">
        <v>26.35</v>
      </c>
    </row>
    <row r="128" spans="1:3" x14ac:dyDescent="0.25">
      <c r="A128" s="1">
        <v>0.55492237268518518</v>
      </c>
      <c r="B128">
        <v>127</v>
      </c>
      <c r="C128" s="2">
        <v>26.31</v>
      </c>
    </row>
    <row r="129" spans="1:3" x14ac:dyDescent="0.25">
      <c r="A129" s="1">
        <v>0.55493446759259257</v>
      </c>
      <c r="B129">
        <v>128</v>
      </c>
      <c r="C129" s="2">
        <v>26.27</v>
      </c>
    </row>
    <row r="130" spans="1:3" x14ac:dyDescent="0.25">
      <c r="A130" s="1">
        <v>0.55494603009259258</v>
      </c>
      <c r="B130">
        <v>129</v>
      </c>
      <c r="C130" s="2">
        <v>26.35</v>
      </c>
    </row>
    <row r="131" spans="1:3" x14ac:dyDescent="0.25">
      <c r="A131" s="1">
        <v>0.55495814814814814</v>
      </c>
      <c r="B131">
        <v>130</v>
      </c>
      <c r="C131" s="2">
        <v>26.35</v>
      </c>
    </row>
    <row r="132" spans="1:3" x14ac:dyDescent="0.25">
      <c r="A132" s="1">
        <v>0.55496998842592593</v>
      </c>
      <c r="B132">
        <v>131</v>
      </c>
      <c r="C132" s="2">
        <v>25.79</v>
      </c>
    </row>
    <row r="133" spans="1:3" x14ac:dyDescent="0.25">
      <c r="A133" s="1">
        <v>0.55498173611111112</v>
      </c>
      <c r="B133">
        <v>132</v>
      </c>
      <c r="C133" s="2">
        <v>26.37</v>
      </c>
    </row>
    <row r="134" spans="1:3" x14ac:dyDescent="0.25">
      <c r="A134" s="1">
        <v>0.55499392361111111</v>
      </c>
      <c r="B134">
        <v>133</v>
      </c>
      <c r="C134" s="2">
        <v>26.37</v>
      </c>
    </row>
    <row r="135" spans="1:3" x14ac:dyDescent="0.25">
      <c r="A135" s="1">
        <v>0.55500591435185187</v>
      </c>
      <c r="B135">
        <v>134</v>
      </c>
      <c r="C135" s="2">
        <v>26.37</v>
      </c>
    </row>
    <row r="136" spans="1:3" x14ac:dyDescent="0.25">
      <c r="A136" s="1">
        <v>0.55501741898148149</v>
      </c>
      <c r="B136">
        <v>135</v>
      </c>
      <c r="C136" s="2">
        <v>26.37</v>
      </c>
    </row>
    <row r="137" spans="1:3" x14ac:dyDescent="0.25">
      <c r="A137" s="1">
        <v>0.55502957175925927</v>
      </c>
      <c r="B137">
        <v>136</v>
      </c>
      <c r="C137" s="2">
        <v>26.37</v>
      </c>
    </row>
    <row r="138" spans="1:3" x14ac:dyDescent="0.25">
      <c r="A138" s="1">
        <v>0.55504151620370368</v>
      </c>
      <c r="B138">
        <v>137</v>
      </c>
      <c r="C138" s="2">
        <v>26.31</v>
      </c>
    </row>
    <row r="139" spans="1:3" x14ac:dyDescent="0.25">
      <c r="A139" s="1">
        <v>0.55505331018518522</v>
      </c>
      <c r="B139">
        <v>138</v>
      </c>
      <c r="C139" s="2">
        <v>26.27</v>
      </c>
    </row>
    <row r="140" spans="1:3" x14ac:dyDescent="0.25">
      <c r="A140" s="1">
        <v>0.55506521990740743</v>
      </c>
      <c r="B140">
        <v>139</v>
      </c>
      <c r="C140" s="2">
        <v>26.37</v>
      </c>
    </row>
    <row r="141" spans="1:3" x14ac:dyDescent="0.25">
      <c r="A141" s="1">
        <v>0.55507733796296299</v>
      </c>
      <c r="B141">
        <v>140</v>
      </c>
      <c r="C141" s="2">
        <v>26.27</v>
      </c>
    </row>
    <row r="142" spans="1:3" x14ac:dyDescent="0.25">
      <c r="A142" s="1">
        <v>0.55508895833333327</v>
      </c>
      <c r="B142">
        <v>141</v>
      </c>
      <c r="C142" s="2">
        <v>26.31</v>
      </c>
    </row>
    <row r="143" spans="1:3" x14ac:dyDescent="0.25">
      <c r="A143" s="1">
        <v>0.5551011574074074</v>
      </c>
      <c r="B143">
        <v>142</v>
      </c>
      <c r="C143" s="2">
        <v>26.43</v>
      </c>
    </row>
    <row r="144" spans="1:3" x14ac:dyDescent="0.25">
      <c r="A144" s="1">
        <v>0.55511292824074077</v>
      </c>
      <c r="B144">
        <v>143</v>
      </c>
      <c r="C144" s="2">
        <v>25.59</v>
      </c>
    </row>
    <row r="145" spans="1:3" x14ac:dyDescent="0.25">
      <c r="A145" s="1">
        <v>0.55512478009259258</v>
      </c>
      <c r="B145">
        <v>144</v>
      </c>
      <c r="C145" s="2">
        <v>26.53</v>
      </c>
    </row>
    <row r="146" spans="1:3" x14ac:dyDescent="0.25">
      <c r="A146" s="1">
        <v>0.5551367592592592</v>
      </c>
      <c r="B146">
        <v>145</v>
      </c>
      <c r="C146" s="2">
        <v>26.43</v>
      </c>
    </row>
    <row r="147" spans="1:3" x14ac:dyDescent="0.25">
      <c r="A147" s="1">
        <v>0.55514885416666659</v>
      </c>
      <c r="B147">
        <v>146</v>
      </c>
      <c r="C147" s="2">
        <v>26.43</v>
      </c>
    </row>
    <row r="148" spans="1:3" x14ac:dyDescent="0.25">
      <c r="A148" s="1">
        <v>0.55516027777777777</v>
      </c>
      <c r="B148">
        <v>147</v>
      </c>
      <c r="C148" s="2">
        <v>26.53</v>
      </c>
    </row>
    <row r="149" spans="1:3" x14ac:dyDescent="0.25">
      <c r="A149" s="1">
        <v>0.55517262731481487</v>
      </c>
      <c r="B149">
        <v>148</v>
      </c>
      <c r="C149" s="2">
        <v>26.59</v>
      </c>
    </row>
    <row r="150" spans="1:3" x14ac:dyDescent="0.25">
      <c r="A150" s="1">
        <v>0.55518458333333331</v>
      </c>
      <c r="B150">
        <v>149</v>
      </c>
      <c r="C150" s="2">
        <v>26.65</v>
      </c>
    </row>
    <row r="151" spans="1:3" x14ac:dyDescent="0.25">
      <c r="A151" s="1">
        <v>0.55519615740740746</v>
      </c>
      <c r="B151">
        <v>150</v>
      </c>
      <c r="C151" s="2">
        <v>26.11</v>
      </c>
    </row>
    <row r="152" spans="1:3" x14ac:dyDescent="0.25">
      <c r="A152" s="1">
        <v>0.55520839120370369</v>
      </c>
      <c r="B152">
        <v>151</v>
      </c>
      <c r="C152" s="2">
        <v>26.65</v>
      </c>
    </row>
    <row r="153" spans="1:3" x14ac:dyDescent="0.25">
      <c r="A153" s="1">
        <v>0.55522009259259264</v>
      </c>
      <c r="B153">
        <v>152</v>
      </c>
      <c r="C153" s="2">
        <v>26.61</v>
      </c>
    </row>
    <row r="154" spans="1:3" x14ac:dyDescent="0.25">
      <c r="A154" s="1">
        <v>0.55523182870370369</v>
      </c>
      <c r="B154">
        <v>153</v>
      </c>
      <c r="C154" s="2">
        <v>26.59</v>
      </c>
    </row>
    <row r="155" spans="1:3" x14ac:dyDescent="0.25">
      <c r="A155" s="1">
        <v>0.55524396990740743</v>
      </c>
      <c r="B155">
        <v>154</v>
      </c>
      <c r="C155" s="2">
        <v>26.59</v>
      </c>
    </row>
    <row r="156" spans="1:3" x14ac:dyDescent="0.25">
      <c r="A156" s="1">
        <v>0.55525593750000002</v>
      </c>
      <c r="B156">
        <v>155</v>
      </c>
      <c r="C156" s="2">
        <v>26.59</v>
      </c>
    </row>
    <row r="157" spans="1:3" x14ac:dyDescent="0.25">
      <c r="A157" s="1">
        <v>0.55526753472222223</v>
      </c>
      <c r="B157">
        <v>156</v>
      </c>
      <c r="C157" s="2">
        <v>26.67</v>
      </c>
    </row>
    <row r="158" spans="1:3" x14ac:dyDescent="0.25">
      <c r="A158" s="1">
        <v>0.55527988425925923</v>
      </c>
      <c r="B158">
        <v>157</v>
      </c>
      <c r="C158" s="2">
        <v>26.41</v>
      </c>
    </row>
    <row r="159" spans="1:3" x14ac:dyDescent="0.25">
      <c r="A159" s="1">
        <v>0.55529159722222221</v>
      </c>
      <c r="B159">
        <v>158</v>
      </c>
      <c r="C159" s="2">
        <v>26.77</v>
      </c>
    </row>
    <row r="160" spans="1:3" x14ac:dyDescent="0.25">
      <c r="A160" s="1">
        <v>0.55530336805555558</v>
      </c>
      <c r="B160">
        <v>159</v>
      </c>
      <c r="C160" s="2">
        <v>26.77</v>
      </c>
    </row>
    <row r="161" spans="1:3" x14ac:dyDescent="0.25">
      <c r="A161" s="1">
        <v>0.55531554398148153</v>
      </c>
      <c r="B161">
        <v>160</v>
      </c>
      <c r="C161" s="2">
        <v>26.79</v>
      </c>
    </row>
    <row r="162" spans="1:3" x14ac:dyDescent="0.25">
      <c r="A162" s="1">
        <v>0.55532719907407413</v>
      </c>
      <c r="B162">
        <v>161</v>
      </c>
      <c r="C162" s="2">
        <v>26.77</v>
      </c>
    </row>
    <row r="163" spans="1:3" x14ac:dyDescent="0.25">
      <c r="A163" s="1">
        <v>0.55533905092592595</v>
      </c>
      <c r="B163">
        <v>162</v>
      </c>
      <c r="C163" s="2">
        <v>25.75</v>
      </c>
    </row>
    <row r="164" spans="1:3" x14ac:dyDescent="0.25">
      <c r="A164" s="1">
        <v>0.55535121527777775</v>
      </c>
      <c r="B164">
        <v>163</v>
      </c>
      <c r="C164" s="2">
        <v>26.79</v>
      </c>
    </row>
    <row r="165" spans="1:3" x14ac:dyDescent="0.25">
      <c r="A165" s="1">
        <v>0.55536314814814813</v>
      </c>
      <c r="B165">
        <v>164</v>
      </c>
      <c r="C165" s="2">
        <v>26.85</v>
      </c>
    </row>
    <row r="166" spans="1:3" x14ac:dyDescent="0.25">
      <c r="A166" s="1">
        <v>0.55537474537037035</v>
      </c>
      <c r="B166">
        <v>165</v>
      </c>
      <c r="C166" s="2">
        <v>26.87</v>
      </c>
    </row>
    <row r="167" spans="1:3" x14ac:dyDescent="0.25">
      <c r="A167" s="1">
        <v>0.55538680555555553</v>
      </c>
      <c r="B167">
        <v>166</v>
      </c>
      <c r="C167" s="2">
        <v>26.87</v>
      </c>
    </row>
    <row r="168" spans="1:3" x14ac:dyDescent="0.25">
      <c r="A168" s="1">
        <v>0.55539880787037033</v>
      </c>
      <c r="B168">
        <v>167</v>
      </c>
      <c r="C168" s="2">
        <v>26.85</v>
      </c>
    </row>
    <row r="169" spans="1:3" x14ac:dyDescent="0.25">
      <c r="A169" s="1">
        <v>0.55541056712962966</v>
      </c>
      <c r="B169">
        <v>168</v>
      </c>
      <c r="C169" s="2">
        <v>26.87</v>
      </c>
    </row>
    <row r="170" spans="1:3" x14ac:dyDescent="0.25">
      <c r="A170" s="1">
        <v>0.55542262731481484</v>
      </c>
      <c r="B170">
        <v>169</v>
      </c>
      <c r="C170" s="2">
        <v>26.15</v>
      </c>
    </row>
    <row r="171" spans="1:3" x14ac:dyDescent="0.25">
      <c r="A171" s="1">
        <v>0.55543443287037031</v>
      </c>
      <c r="B171">
        <v>170</v>
      </c>
      <c r="C171" s="2">
        <v>26.85</v>
      </c>
    </row>
    <row r="172" spans="1:3" x14ac:dyDescent="0.25">
      <c r="A172" s="1">
        <v>0.55544622685185185</v>
      </c>
      <c r="B172">
        <v>171</v>
      </c>
      <c r="C172" s="2">
        <v>26.87</v>
      </c>
    </row>
    <row r="173" spans="1:3" x14ac:dyDescent="0.25">
      <c r="A173" s="1">
        <v>0.55545824074074079</v>
      </c>
      <c r="B173">
        <v>172</v>
      </c>
      <c r="C173" s="2">
        <v>26.93</v>
      </c>
    </row>
    <row r="174" spans="1:3" x14ac:dyDescent="0.25">
      <c r="A174" s="1">
        <v>0.55547020833333327</v>
      </c>
      <c r="B174">
        <v>173</v>
      </c>
      <c r="C174" s="2">
        <v>26.85</v>
      </c>
    </row>
    <row r="175" spans="1:3" x14ac:dyDescent="0.25">
      <c r="A175" s="1">
        <v>0.55548202546296299</v>
      </c>
      <c r="B175">
        <v>174</v>
      </c>
      <c r="C175" s="2">
        <v>26.93</v>
      </c>
    </row>
    <row r="176" spans="1:3" x14ac:dyDescent="0.25">
      <c r="A176" s="1">
        <v>0.55549399305555558</v>
      </c>
      <c r="B176">
        <v>175</v>
      </c>
      <c r="C176" s="2">
        <v>26.97</v>
      </c>
    </row>
    <row r="177" spans="1:3" x14ac:dyDescent="0.25">
      <c r="A177" s="1">
        <v>0.55550592592592596</v>
      </c>
      <c r="B177">
        <v>176</v>
      </c>
      <c r="C177" s="2">
        <v>26.71</v>
      </c>
    </row>
    <row r="178" spans="1:3" x14ac:dyDescent="0.25">
      <c r="A178" s="1">
        <v>0.55551777777777778</v>
      </c>
      <c r="B178">
        <v>177</v>
      </c>
      <c r="C178" s="2">
        <v>27.03</v>
      </c>
    </row>
    <row r="179" spans="1:3" x14ac:dyDescent="0.25">
      <c r="A179" s="1">
        <v>0.55552989583333334</v>
      </c>
      <c r="B179">
        <v>178</v>
      </c>
      <c r="C179" s="2">
        <v>26.99</v>
      </c>
    </row>
    <row r="180" spans="1:3" x14ac:dyDescent="0.25">
      <c r="A180" s="1">
        <v>0.55554179398148151</v>
      </c>
      <c r="B180">
        <v>179</v>
      </c>
      <c r="C180" s="2">
        <v>26.97</v>
      </c>
    </row>
    <row r="181" spans="1:3" x14ac:dyDescent="0.25">
      <c r="A181" s="1">
        <v>0.55555326388888882</v>
      </c>
      <c r="B181">
        <v>180</v>
      </c>
      <c r="C181" s="2">
        <v>27.11</v>
      </c>
    </row>
    <row r="182" spans="1:3" x14ac:dyDescent="0.25">
      <c r="A182" s="1">
        <v>0.55556545138888891</v>
      </c>
      <c r="B182">
        <v>181</v>
      </c>
      <c r="C182" s="2">
        <v>25.97</v>
      </c>
    </row>
    <row r="183" spans="1:3" x14ac:dyDescent="0.25">
      <c r="A183" s="1">
        <v>0.55557748842592591</v>
      </c>
      <c r="B183">
        <v>182</v>
      </c>
      <c r="C183" s="2">
        <v>27.15</v>
      </c>
    </row>
    <row r="184" spans="1:3" x14ac:dyDescent="0.25">
      <c r="A184" s="1">
        <v>0.5555889814814815</v>
      </c>
      <c r="B184">
        <v>183</v>
      </c>
      <c r="C184" s="2">
        <v>26.99</v>
      </c>
    </row>
    <row r="185" spans="1:3" x14ac:dyDescent="0.25">
      <c r="A185" s="1">
        <v>0.55560140046296291</v>
      </c>
      <c r="B185">
        <v>184</v>
      </c>
      <c r="C185" s="2">
        <v>26.97</v>
      </c>
    </row>
    <row r="186" spans="1:3" x14ac:dyDescent="0.25">
      <c r="A186" s="1">
        <v>0.55561351851851859</v>
      </c>
      <c r="B186">
        <v>185</v>
      </c>
      <c r="C186" s="2">
        <v>26.87</v>
      </c>
    </row>
    <row r="187" spans="1:3" x14ac:dyDescent="0.25">
      <c r="A187" s="1">
        <v>0.55562490740740744</v>
      </c>
      <c r="B187">
        <v>186</v>
      </c>
      <c r="C187" s="2">
        <v>27.03</v>
      </c>
    </row>
    <row r="188" spans="1:3" x14ac:dyDescent="0.25">
      <c r="A188" s="1">
        <v>0.55563694444444445</v>
      </c>
      <c r="B188">
        <v>187</v>
      </c>
      <c r="C188" s="2">
        <v>26.93</v>
      </c>
    </row>
    <row r="189" spans="1:3" x14ac:dyDescent="0.25">
      <c r="A189" s="1">
        <v>0.55564886574074068</v>
      </c>
      <c r="B189">
        <v>188</v>
      </c>
      <c r="C189" s="2">
        <v>26.23</v>
      </c>
    </row>
    <row r="190" spans="1:3" x14ac:dyDescent="0.25">
      <c r="A190" s="1">
        <v>0.55566065972222223</v>
      </c>
      <c r="B190">
        <v>189</v>
      </c>
      <c r="C190" s="2">
        <v>27.03</v>
      </c>
    </row>
    <row r="191" spans="1:3" x14ac:dyDescent="0.25">
      <c r="A191" s="1">
        <v>0.55567274305555558</v>
      </c>
      <c r="B191">
        <v>190</v>
      </c>
      <c r="C191" s="2">
        <v>27.15</v>
      </c>
    </row>
    <row r="192" spans="1:3" x14ac:dyDescent="0.25">
      <c r="A192" s="1">
        <v>0.55568471064814817</v>
      </c>
      <c r="B192">
        <v>191</v>
      </c>
      <c r="C192" s="2">
        <v>27.23</v>
      </c>
    </row>
    <row r="193" spans="1:3" x14ac:dyDescent="0.25">
      <c r="A193" s="1">
        <v>0.55569631944444442</v>
      </c>
      <c r="B193">
        <v>192</v>
      </c>
      <c r="C193" s="2">
        <v>27.21</v>
      </c>
    </row>
    <row r="194" spans="1:3" x14ac:dyDescent="0.25">
      <c r="A194" s="1">
        <v>0.55570832175925922</v>
      </c>
      <c r="B194">
        <v>193</v>
      </c>
      <c r="C194" s="2">
        <v>27.21</v>
      </c>
    </row>
    <row r="195" spans="1:3" x14ac:dyDescent="0.25">
      <c r="A195" s="1">
        <v>0.55572033564814816</v>
      </c>
      <c r="B195">
        <v>194</v>
      </c>
      <c r="C195" s="2">
        <v>27.17</v>
      </c>
    </row>
    <row r="196" spans="1:3" x14ac:dyDescent="0.25">
      <c r="A196" s="1">
        <v>0.55573218749999997</v>
      </c>
      <c r="B196">
        <v>195</v>
      </c>
      <c r="C196" s="2">
        <v>26.55</v>
      </c>
    </row>
    <row r="197" spans="1:3" x14ac:dyDescent="0.25">
      <c r="A197" s="1">
        <v>0.55574413194444439</v>
      </c>
      <c r="B197">
        <v>196</v>
      </c>
      <c r="C197" s="2">
        <v>27.09</v>
      </c>
    </row>
    <row r="198" spans="1:3" x14ac:dyDescent="0.25">
      <c r="A198" s="1">
        <v>0.55575605324074073</v>
      </c>
      <c r="B198">
        <v>197</v>
      </c>
      <c r="C198" s="2">
        <v>27.23</v>
      </c>
    </row>
    <row r="199" spans="1:3" x14ac:dyDescent="0.25">
      <c r="A199" s="1">
        <v>0.55576798611111111</v>
      </c>
      <c r="B199">
        <v>198</v>
      </c>
      <c r="C199" s="2">
        <v>27.21</v>
      </c>
    </row>
    <row r="200" spans="1:3" x14ac:dyDescent="0.25">
      <c r="A200" s="1">
        <v>0.55577997685185188</v>
      </c>
      <c r="B200">
        <v>199</v>
      </c>
      <c r="C200" s="2">
        <v>27.25</v>
      </c>
    </row>
    <row r="201" spans="1:3" x14ac:dyDescent="0.25">
      <c r="A201" s="1">
        <v>0.55579190972222225</v>
      </c>
      <c r="B201">
        <v>200</v>
      </c>
      <c r="C201" s="2">
        <v>27.21</v>
      </c>
    </row>
    <row r="202" spans="1:3" x14ac:dyDescent="0.25">
      <c r="A202" s="1">
        <v>0.55580353009259265</v>
      </c>
      <c r="B202">
        <v>201</v>
      </c>
      <c r="C202" s="2">
        <v>27.25</v>
      </c>
    </row>
    <row r="203" spans="1:3" x14ac:dyDescent="0.25">
      <c r="A203" s="1">
        <v>0.55581556712962965</v>
      </c>
      <c r="B203">
        <v>202</v>
      </c>
      <c r="C203" s="2">
        <v>27.05</v>
      </c>
    </row>
    <row r="204" spans="1:3" x14ac:dyDescent="0.25">
      <c r="A204" s="1">
        <v>0.5558276157407408</v>
      </c>
      <c r="B204">
        <v>203</v>
      </c>
      <c r="C204" s="2">
        <v>27.47</v>
      </c>
    </row>
    <row r="205" spans="1:3" x14ac:dyDescent="0.25">
      <c r="A205" s="1">
        <v>0.55584038194444452</v>
      </c>
      <c r="B205">
        <v>204</v>
      </c>
      <c r="C205" s="2">
        <v>27.47</v>
      </c>
    </row>
    <row r="206" spans="1:3" x14ac:dyDescent="0.25">
      <c r="A206" s="1">
        <v>0.55585148148148145</v>
      </c>
      <c r="B206">
        <v>205</v>
      </c>
      <c r="C206" s="2">
        <v>27.43</v>
      </c>
    </row>
    <row r="207" spans="1:3" x14ac:dyDescent="0.25">
      <c r="A207" s="1">
        <v>0.55586321759259261</v>
      </c>
      <c r="B207">
        <v>206</v>
      </c>
      <c r="C207" s="2">
        <v>27.53</v>
      </c>
    </row>
    <row r="208" spans="1:3" x14ac:dyDescent="0.25">
      <c r="A208" s="1">
        <v>0.55587524305555558</v>
      </c>
      <c r="B208">
        <v>207</v>
      </c>
      <c r="C208" s="2">
        <v>27.49</v>
      </c>
    </row>
    <row r="209" spans="1:3" x14ac:dyDescent="0.25">
      <c r="A209" s="1">
        <v>0.55588671296296299</v>
      </c>
      <c r="B209">
        <v>208</v>
      </c>
      <c r="C209" s="2">
        <v>27.43</v>
      </c>
    </row>
    <row r="210" spans="1:3" x14ac:dyDescent="0.25">
      <c r="A210" s="1">
        <v>0.55589899305555557</v>
      </c>
      <c r="B210">
        <v>209</v>
      </c>
      <c r="C210" s="2">
        <v>27.11</v>
      </c>
    </row>
    <row r="211" spans="1:3" x14ac:dyDescent="0.25">
      <c r="A211" s="1">
        <v>0.55591061342592596</v>
      </c>
      <c r="B211">
        <v>210</v>
      </c>
      <c r="C211" s="2">
        <v>27.31</v>
      </c>
    </row>
    <row r="212" spans="1:3" x14ac:dyDescent="0.25">
      <c r="A212" s="1">
        <v>0.55592328703703708</v>
      </c>
      <c r="B212">
        <v>211</v>
      </c>
      <c r="C212" s="2">
        <v>27.35</v>
      </c>
    </row>
    <row r="213" spans="1:3" x14ac:dyDescent="0.25">
      <c r="A213" s="1">
        <v>0.55593468749999997</v>
      </c>
      <c r="B213">
        <v>212</v>
      </c>
      <c r="C213" s="2">
        <v>27.21</v>
      </c>
    </row>
    <row r="214" spans="1:3" x14ac:dyDescent="0.25">
      <c r="A214" s="1">
        <v>0.55594638888888892</v>
      </c>
      <c r="B214">
        <v>213</v>
      </c>
      <c r="C214" s="2">
        <v>27.35</v>
      </c>
    </row>
    <row r="215" spans="1:3" x14ac:dyDescent="0.25">
      <c r="A215" s="1">
        <v>0.55595851851851852</v>
      </c>
      <c r="B215">
        <v>214</v>
      </c>
      <c r="C215" s="2">
        <v>27.49</v>
      </c>
    </row>
    <row r="216" spans="1:3" x14ac:dyDescent="0.25">
      <c r="A216" s="1">
        <v>0.55597056712962967</v>
      </c>
      <c r="B216">
        <v>215</v>
      </c>
      <c r="C216" s="2">
        <v>27.55</v>
      </c>
    </row>
    <row r="217" spans="1:3" x14ac:dyDescent="0.25">
      <c r="A217" s="1">
        <v>0.55598219907407409</v>
      </c>
      <c r="B217">
        <v>216</v>
      </c>
      <c r="C217" s="2">
        <v>27.31</v>
      </c>
    </row>
    <row r="218" spans="1:3" x14ac:dyDescent="0.25">
      <c r="A218" s="1">
        <v>0.55599435185185186</v>
      </c>
      <c r="B218">
        <v>217</v>
      </c>
      <c r="C218" s="2">
        <v>27.55</v>
      </c>
    </row>
    <row r="219" spans="1:3" x14ac:dyDescent="0.25">
      <c r="A219" s="1">
        <v>0.55600618055555551</v>
      </c>
      <c r="B219">
        <v>218</v>
      </c>
      <c r="C219" s="2">
        <v>27.47</v>
      </c>
    </row>
    <row r="220" spans="1:3" x14ac:dyDescent="0.25">
      <c r="A220" s="1">
        <v>0.55601856481481482</v>
      </c>
      <c r="B220">
        <v>219</v>
      </c>
      <c r="C220" s="2">
        <v>27.55</v>
      </c>
    </row>
    <row r="221" spans="1:3" x14ac:dyDescent="0.25">
      <c r="A221" s="1">
        <v>0.55603057870370376</v>
      </c>
      <c r="B221">
        <v>220</v>
      </c>
      <c r="C221" s="2">
        <v>27.55</v>
      </c>
    </row>
    <row r="222" spans="1:3" x14ac:dyDescent="0.25">
      <c r="A222" s="1">
        <v>0.55604224537037039</v>
      </c>
      <c r="B222">
        <v>221</v>
      </c>
      <c r="C222" s="2">
        <v>27.49</v>
      </c>
    </row>
    <row r="223" spans="1:3" x14ac:dyDescent="0.25">
      <c r="A223" s="1">
        <v>0.55605430555555557</v>
      </c>
      <c r="B223">
        <v>222</v>
      </c>
      <c r="C223" s="2">
        <v>27.41</v>
      </c>
    </row>
    <row r="224" spans="1:3" x14ac:dyDescent="0.25">
      <c r="A224" s="1">
        <v>0.55606635416666672</v>
      </c>
      <c r="B224">
        <v>223</v>
      </c>
      <c r="C224" s="2">
        <v>27.23</v>
      </c>
    </row>
    <row r="225" spans="1:3" x14ac:dyDescent="0.25">
      <c r="A225" s="1">
        <v>0.55607819444444451</v>
      </c>
      <c r="B225">
        <v>224</v>
      </c>
      <c r="C225" s="2">
        <v>27.49</v>
      </c>
    </row>
    <row r="226" spans="1:3" x14ac:dyDescent="0.25">
      <c r="A226" s="1">
        <v>0.55608993055555556</v>
      </c>
      <c r="B226">
        <v>225</v>
      </c>
      <c r="C226" s="2">
        <v>27.53</v>
      </c>
    </row>
    <row r="227" spans="1:3" x14ac:dyDescent="0.25">
      <c r="A227" s="1">
        <v>0.55610146990740739</v>
      </c>
      <c r="B227">
        <v>226</v>
      </c>
      <c r="C227" s="2">
        <v>27.53</v>
      </c>
    </row>
    <row r="228" spans="1:3" x14ac:dyDescent="0.25">
      <c r="A228" s="1">
        <v>0.55611331018518517</v>
      </c>
      <c r="B228">
        <v>227</v>
      </c>
      <c r="C228" s="2">
        <v>27.53</v>
      </c>
    </row>
    <row r="229" spans="1:3" x14ac:dyDescent="0.25">
      <c r="A229" s="1">
        <v>0.55612506944444451</v>
      </c>
      <c r="B229">
        <v>228</v>
      </c>
      <c r="C229" s="2">
        <v>27.53</v>
      </c>
    </row>
    <row r="230" spans="1:3" x14ac:dyDescent="0.25">
      <c r="A230" s="1">
        <v>0.55613693287037036</v>
      </c>
      <c r="B230">
        <v>229</v>
      </c>
      <c r="C230" s="2">
        <v>27.49</v>
      </c>
    </row>
    <row r="231" spans="1:3" x14ac:dyDescent="0.25">
      <c r="A231" s="1">
        <v>0.55614931712962956</v>
      </c>
      <c r="B231">
        <v>230</v>
      </c>
      <c r="C231" s="2">
        <v>27.29</v>
      </c>
    </row>
    <row r="232" spans="1:3" x14ac:dyDescent="0.25">
      <c r="A232" s="1">
        <v>0.55616164351851849</v>
      </c>
      <c r="B232">
        <v>231</v>
      </c>
      <c r="C232" s="2">
        <v>27.59</v>
      </c>
    </row>
    <row r="233" spans="1:3" x14ac:dyDescent="0.25">
      <c r="A233" s="1">
        <v>0.55617344907407407</v>
      </c>
      <c r="B233">
        <v>232</v>
      </c>
      <c r="C233" s="2">
        <v>27.61</v>
      </c>
    </row>
    <row r="234" spans="1:3" x14ac:dyDescent="0.25">
      <c r="A234" s="1">
        <v>0.55618556712962963</v>
      </c>
      <c r="B234">
        <v>233</v>
      </c>
      <c r="C234" s="2">
        <v>27.61</v>
      </c>
    </row>
    <row r="235" spans="1:3" x14ac:dyDescent="0.25">
      <c r="A235" s="1">
        <v>0.5561975925925926</v>
      </c>
      <c r="B235">
        <v>234</v>
      </c>
      <c r="C235" s="2">
        <v>27.63</v>
      </c>
    </row>
    <row r="236" spans="1:3" x14ac:dyDescent="0.25">
      <c r="A236" s="1">
        <v>0.5562083333333333</v>
      </c>
      <c r="B236">
        <v>235</v>
      </c>
      <c r="C236" s="2">
        <v>27.67</v>
      </c>
    </row>
    <row r="237" spans="1:3" x14ac:dyDescent="0.25">
      <c r="A237" s="1">
        <v>0.55622026620370368</v>
      </c>
      <c r="B237">
        <v>236</v>
      </c>
      <c r="C237" s="2">
        <v>27.67</v>
      </c>
    </row>
    <row r="238" spans="1:3" x14ac:dyDescent="0.25">
      <c r="A238" s="1">
        <v>0.55623221064814821</v>
      </c>
      <c r="B238">
        <v>237</v>
      </c>
      <c r="C238" s="2">
        <v>27.15</v>
      </c>
    </row>
    <row r="239" spans="1:3" x14ac:dyDescent="0.25">
      <c r="A239" s="1">
        <v>0.55624458333333326</v>
      </c>
      <c r="B239">
        <v>238</v>
      </c>
      <c r="C239" s="2">
        <v>27.55</v>
      </c>
    </row>
    <row r="240" spans="1:3" x14ac:dyDescent="0.25">
      <c r="A240" s="1">
        <v>0.55625628472222222</v>
      </c>
      <c r="B240">
        <v>239</v>
      </c>
      <c r="C240" s="2">
        <v>27.63</v>
      </c>
    </row>
    <row r="241" spans="1:3" x14ac:dyDescent="0.25">
      <c r="A241" s="1">
        <v>0.55626836805555557</v>
      </c>
      <c r="B241">
        <v>240</v>
      </c>
      <c r="C241" s="2">
        <v>27.69</v>
      </c>
    </row>
    <row r="242" spans="1:3" x14ac:dyDescent="0.25">
      <c r="A242" s="1">
        <v>0.55628019675925933</v>
      </c>
      <c r="B242">
        <v>241</v>
      </c>
      <c r="C242" s="2">
        <v>27.73</v>
      </c>
    </row>
    <row r="243" spans="1:3" x14ac:dyDescent="0.25">
      <c r="A243" s="1">
        <v>0.55629222222222219</v>
      </c>
      <c r="B243">
        <v>242</v>
      </c>
      <c r="C243" s="2">
        <v>27.87</v>
      </c>
    </row>
    <row r="244" spans="1:3" x14ac:dyDescent="0.25">
      <c r="A244" s="1">
        <v>0.5563036921296296</v>
      </c>
      <c r="B244">
        <v>243</v>
      </c>
      <c r="C244" s="2">
        <v>27.91</v>
      </c>
    </row>
    <row r="245" spans="1:3" x14ac:dyDescent="0.25">
      <c r="A245" s="1">
        <v>0.55631608796296295</v>
      </c>
      <c r="B245">
        <v>244</v>
      </c>
      <c r="C245" s="2">
        <v>27.59</v>
      </c>
    </row>
    <row r="246" spans="1:3" x14ac:dyDescent="0.25">
      <c r="A246" s="1">
        <v>0.55632800925925929</v>
      </c>
      <c r="B246">
        <v>245</v>
      </c>
      <c r="C246" s="2">
        <v>27.81</v>
      </c>
    </row>
    <row r="247" spans="1:3" x14ac:dyDescent="0.25">
      <c r="A247" s="1">
        <v>0.55633959490740736</v>
      </c>
      <c r="B247">
        <v>246</v>
      </c>
      <c r="C247" s="2">
        <v>27.87</v>
      </c>
    </row>
    <row r="248" spans="1:3" x14ac:dyDescent="0.25">
      <c r="A248" s="1">
        <v>0.5563517013888889</v>
      </c>
      <c r="B248">
        <v>247</v>
      </c>
      <c r="C248" s="2">
        <v>27.87</v>
      </c>
    </row>
    <row r="249" spans="1:3" x14ac:dyDescent="0.25">
      <c r="A249" s="1">
        <v>0.5563632291666667</v>
      </c>
      <c r="B249">
        <v>248</v>
      </c>
      <c r="C249" s="2">
        <v>27.79</v>
      </c>
    </row>
    <row r="250" spans="1:3" x14ac:dyDescent="0.25">
      <c r="A250" s="1">
        <v>0.55637540509259253</v>
      </c>
      <c r="B250">
        <v>249</v>
      </c>
      <c r="C250" s="2">
        <v>27.15</v>
      </c>
    </row>
    <row r="251" spans="1:3" x14ac:dyDescent="0.25">
      <c r="A251" s="1">
        <v>0.55638762731481484</v>
      </c>
      <c r="B251">
        <v>250</v>
      </c>
      <c r="C251" s="2">
        <v>27.91</v>
      </c>
    </row>
    <row r="252" spans="1:3" x14ac:dyDescent="0.25">
      <c r="A252" s="1">
        <v>0.55639984953703703</v>
      </c>
      <c r="B252">
        <v>251</v>
      </c>
      <c r="C252" s="2">
        <v>27.91</v>
      </c>
    </row>
    <row r="253" spans="1:3" x14ac:dyDescent="0.25">
      <c r="A253" s="1">
        <v>0.55641140046296289</v>
      </c>
      <c r="B253">
        <v>252</v>
      </c>
      <c r="C253" s="2">
        <v>27.85</v>
      </c>
    </row>
    <row r="254" spans="1:3" x14ac:dyDescent="0.25">
      <c r="A254" s="1">
        <v>0.5564228703703703</v>
      </c>
      <c r="B254">
        <v>253</v>
      </c>
      <c r="C254" s="2">
        <v>27.87</v>
      </c>
    </row>
    <row r="255" spans="1:3" x14ac:dyDescent="0.25">
      <c r="A255" s="1">
        <v>0.55643471064814809</v>
      </c>
      <c r="B255">
        <v>254</v>
      </c>
      <c r="C255" s="2">
        <v>27.93</v>
      </c>
    </row>
    <row r="256" spans="1:3" x14ac:dyDescent="0.25">
      <c r="A256" s="1">
        <v>0.55644643518518522</v>
      </c>
      <c r="B256">
        <v>255</v>
      </c>
      <c r="C256" s="2">
        <v>27.91</v>
      </c>
    </row>
    <row r="257" spans="1:3" x14ac:dyDescent="0.25">
      <c r="A257" s="1">
        <v>0.55645870370370376</v>
      </c>
      <c r="B257">
        <v>256</v>
      </c>
      <c r="C257" s="2">
        <v>27.41</v>
      </c>
    </row>
    <row r="258" spans="1:3" x14ac:dyDescent="0.25">
      <c r="A258" s="1">
        <v>0.55647063657407403</v>
      </c>
      <c r="B258">
        <v>257</v>
      </c>
      <c r="C258" s="2">
        <v>27.95</v>
      </c>
    </row>
    <row r="259" spans="1:3" x14ac:dyDescent="0.25">
      <c r="A259" s="1">
        <v>0.5564824074074074</v>
      </c>
      <c r="B259">
        <v>258</v>
      </c>
      <c r="C259" s="2">
        <v>28.05</v>
      </c>
    </row>
    <row r="260" spans="1:3" x14ac:dyDescent="0.25">
      <c r="A260" s="1">
        <v>0.55649445601851855</v>
      </c>
      <c r="B260">
        <v>259</v>
      </c>
      <c r="C260" s="2">
        <v>27.95</v>
      </c>
    </row>
    <row r="261" spans="1:3" x14ac:dyDescent="0.25">
      <c r="A261" s="1">
        <v>0.55650629629629622</v>
      </c>
      <c r="B261">
        <v>260</v>
      </c>
      <c r="C261" s="2">
        <v>27.93</v>
      </c>
    </row>
    <row r="262" spans="1:3" x14ac:dyDescent="0.25">
      <c r="A262" s="1">
        <v>0.55651813657407401</v>
      </c>
      <c r="B262">
        <v>261</v>
      </c>
      <c r="C262" s="2">
        <v>27.87</v>
      </c>
    </row>
    <row r="263" spans="1:3" x14ac:dyDescent="0.25">
      <c r="A263" s="1">
        <v>0.55653012731481477</v>
      </c>
      <c r="B263">
        <v>262</v>
      </c>
      <c r="C263" s="2">
        <v>27.99</v>
      </c>
    </row>
    <row r="264" spans="1:3" x14ac:dyDescent="0.25">
      <c r="A264" s="1">
        <v>0.55654221064814813</v>
      </c>
      <c r="B264">
        <v>263</v>
      </c>
      <c r="C264" s="2">
        <v>27.73</v>
      </c>
    </row>
    <row r="265" spans="1:3" x14ac:dyDescent="0.25">
      <c r="A265" s="1">
        <v>0.55655381944444449</v>
      </c>
      <c r="B265">
        <v>264</v>
      </c>
      <c r="C265" s="2">
        <v>28.07</v>
      </c>
    </row>
    <row r="266" spans="1:3" x14ac:dyDescent="0.25">
      <c r="A266" s="1">
        <v>0.55656581018518525</v>
      </c>
      <c r="B266">
        <v>265</v>
      </c>
      <c r="C266" s="2">
        <v>28.05</v>
      </c>
    </row>
    <row r="267" spans="1:3" x14ac:dyDescent="0.25">
      <c r="A267" s="1">
        <v>0.55657785879629629</v>
      </c>
      <c r="B267">
        <v>266</v>
      </c>
      <c r="C267" s="2">
        <v>27.79</v>
      </c>
    </row>
    <row r="268" spans="1:3" x14ac:dyDescent="0.25">
      <c r="A268" s="1">
        <v>0.5565894560185185</v>
      </c>
      <c r="B268">
        <v>267</v>
      </c>
      <c r="C268" s="2">
        <v>27.93</v>
      </c>
    </row>
    <row r="269" spans="1:3" x14ac:dyDescent="0.25">
      <c r="A269" s="1">
        <v>0.5566017129629629</v>
      </c>
      <c r="B269">
        <v>268</v>
      </c>
      <c r="C269" s="2">
        <v>26.67</v>
      </c>
    </row>
    <row r="270" spans="1:3" x14ac:dyDescent="0.25">
      <c r="A270" s="1">
        <v>0.55661363425925925</v>
      </c>
      <c r="B270">
        <v>269</v>
      </c>
      <c r="C270" s="2">
        <v>27.75</v>
      </c>
    </row>
    <row r="271" spans="1:3" x14ac:dyDescent="0.25">
      <c r="A271" s="1">
        <v>0.55662513888888887</v>
      </c>
      <c r="B271">
        <v>270</v>
      </c>
      <c r="C271" s="2">
        <v>27.81</v>
      </c>
    </row>
    <row r="272" spans="1:3" x14ac:dyDescent="0.25">
      <c r="A272" s="1">
        <v>0.55663734953703703</v>
      </c>
      <c r="B272">
        <v>271</v>
      </c>
      <c r="C272" s="2">
        <v>28.07</v>
      </c>
    </row>
    <row r="273" spans="1:3" x14ac:dyDescent="0.25">
      <c r="A273" s="1">
        <v>0.55664920138888896</v>
      </c>
      <c r="B273">
        <v>272</v>
      </c>
      <c r="C273" s="2">
        <v>28.01</v>
      </c>
    </row>
    <row r="274" spans="1:3" x14ac:dyDescent="0.25">
      <c r="A274" s="1">
        <v>0.55666084490740741</v>
      </c>
      <c r="B274">
        <v>273</v>
      </c>
      <c r="C274" s="2">
        <v>28.01</v>
      </c>
    </row>
    <row r="275" spans="1:3" x14ac:dyDescent="0.25">
      <c r="A275" s="1">
        <v>0.55667304398148143</v>
      </c>
      <c r="B275">
        <v>274</v>
      </c>
      <c r="C275" s="2">
        <v>27.91</v>
      </c>
    </row>
    <row r="276" spans="1:3" x14ac:dyDescent="0.25">
      <c r="A276" s="1">
        <v>0.55668498842592595</v>
      </c>
      <c r="B276">
        <v>275</v>
      </c>
      <c r="C276" s="2">
        <v>27.15</v>
      </c>
    </row>
    <row r="277" spans="1:3" x14ac:dyDescent="0.25">
      <c r="A277" s="1">
        <v>0.55669658564814817</v>
      </c>
      <c r="B277">
        <v>276</v>
      </c>
      <c r="C277" s="2">
        <v>28.01</v>
      </c>
    </row>
    <row r="278" spans="1:3" x14ac:dyDescent="0.25">
      <c r="A278" s="1">
        <v>0.55670879629629633</v>
      </c>
      <c r="B278">
        <v>277</v>
      </c>
      <c r="C278" s="2">
        <v>28.01</v>
      </c>
    </row>
    <row r="279" spans="1:3" x14ac:dyDescent="0.25">
      <c r="A279" s="1">
        <v>0.55672074074074074</v>
      </c>
      <c r="B279">
        <v>278</v>
      </c>
      <c r="C279" s="2">
        <v>28.11</v>
      </c>
    </row>
    <row r="280" spans="1:3" x14ac:dyDescent="0.25">
      <c r="A280" s="1">
        <v>0.55673244212962969</v>
      </c>
      <c r="B280">
        <v>279</v>
      </c>
      <c r="C280" s="2">
        <v>27.85</v>
      </c>
    </row>
    <row r="281" spans="1:3" x14ac:dyDescent="0.25">
      <c r="A281" s="1">
        <v>0.55674449074074073</v>
      </c>
      <c r="B281">
        <v>280</v>
      </c>
      <c r="C281" s="2">
        <v>27.87</v>
      </c>
    </row>
    <row r="282" spans="1:3" x14ac:dyDescent="0.25">
      <c r="A282" s="1">
        <v>0.55675643518518514</v>
      </c>
      <c r="B282">
        <v>281</v>
      </c>
      <c r="C282" s="2">
        <v>27.91</v>
      </c>
    </row>
    <row r="283" spans="1:3" x14ac:dyDescent="0.25">
      <c r="A283" s="1">
        <v>0.55676812499999995</v>
      </c>
      <c r="B283">
        <v>282</v>
      </c>
      <c r="C283" s="2">
        <v>27.73</v>
      </c>
    </row>
    <row r="284" spans="1:3" x14ac:dyDescent="0.25">
      <c r="A284" s="1">
        <v>0.55678026620370369</v>
      </c>
      <c r="B284">
        <v>283</v>
      </c>
      <c r="C284" s="2">
        <v>28.17</v>
      </c>
    </row>
    <row r="285" spans="1:3" x14ac:dyDescent="0.25">
      <c r="A285" s="1">
        <v>0.55679217592592589</v>
      </c>
      <c r="B285">
        <v>284</v>
      </c>
      <c r="C285" s="2">
        <v>28.17</v>
      </c>
    </row>
    <row r="286" spans="1:3" x14ac:dyDescent="0.25">
      <c r="A286" s="1">
        <v>0.55680392361111108</v>
      </c>
      <c r="B286">
        <v>285</v>
      </c>
      <c r="C286" s="2">
        <v>28.25</v>
      </c>
    </row>
    <row r="287" spans="1:3" x14ac:dyDescent="0.25">
      <c r="A287" s="1">
        <v>0.55681591435185185</v>
      </c>
      <c r="B287">
        <v>286</v>
      </c>
      <c r="C287" s="2">
        <v>28.19</v>
      </c>
    </row>
    <row r="288" spans="1:3" x14ac:dyDescent="0.25">
      <c r="A288" s="1">
        <v>0.55682790509259261</v>
      </c>
      <c r="B288">
        <v>287</v>
      </c>
      <c r="C288" s="2">
        <v>27.21</v>
      </c>
    </row>
    <row r="289" spans="1:3" x14ac:dyDescent="0.25">
      <c r="A289" s="1">
        <v>0.55683956018518521</v>
      </c>
      <c r="B289">
        <v>288</v>
      </c>
      <c r="C289" s="2">
        <v>28.19</v>
      </c>
    </row>
    <row r="290" spans="1:3" x14ac:dyDescent="0.25">
      <c r="A290" s="1">
        <v>0.55685168981481481</v>
      </c>
      <c r="B290">
        <v>289</v>
      </c>
      <c r="C290" s="2">
        <v>28.19</v>
      </c>
    </row>
    <row r="291" spans="1:3" x14ac:dyDescent="0.25">
      <c r="A291" s="1">
        <v>0.5568635648148148</v>
      </c>
      <c r="B291">
        <v>290</v>
      </c>
      <c r="C291" s="2">
        <v>28.19</v>
      </c>
    </row>
    <row r="292" spans="1:3" x14ac:dyDescent="0.25">
      <c r="A292" s="1">
        <v>0.55687545138888883</v>
      </c>
      <c r="B292">
        <v>291</v>
      </c>
      <c r="C292" s="2">
        <v>28.19</v>
      </c>
    </row>
    <row r="293" spans="1:3" x14ac:dyDescent="0.25">
      <c r="A293" s="1">
        <v>0.5568874421296296</v>
      </c>
      <c r="B293">
        <v>292</v>
      </c>
      <c r="C293" s="2">
        <v>28.13</v>
      </c>
    </row>
    <row r="294" spans="1:3" x14ac:dyDescent="0.25">
      <c r="A294" s="1">
        <v>0.55689949074074074</v>
      </c>
      <c r="B294">
        <v>293</v>
      </c>
      <c r="C294" s="2">
        <v>28.27</v>
      </c>
    </row>
    <row r="295" spans="1:3" x14ac:dyDescent="0.25">
      <c r="A295" s="1">
        <v>0.55691098379629633</v>
      </c>
      <c r="B295">
        <v>294</v>
      </c>
      <c r="C295" s="2">
        <v>27.69</v>
      </c>
    </row>
    <row r="296" spans="1:3" x14ac:dyDescent="0.25">
      <c r="A296" s="1">
        <v>0.55692336805555553</v>
      </c>
      <c r="B296">
        <v>295</v>
      </c>
      <c r="C296" s="2">
        <v>28.31</v>
      </c>
    </row>
    <row r="297" spans="1:3" x14ac:dyDescent="0.25">
      <c r="A297" s="1">
        <v>0.55693503472222228</v>
      </c>
      <c r="B297">
        <v>296</v>
      </c>
      <c r="C297" s="2">
        <v>28.23</v>
      </c>
    </row>
    <row r="298" spans="1:3" x14ac:dyDescent="0.25">
      <c r="A298" s="1">
        <v>0.5569470138888889</v>
      </c>
      <c r="B298">
        <v>297</v>
      </c>
      <c r="C298" s="2">
        <v>28.19</v>
      </c>
    </row>
    <row r="299" spans="1:3" x14ac:dyDescent="0.25">
      <c r="A299" s="1">
        <v>0.55695893518518524</v>
      </c>
      <c r="B299">
        <v>298</v>
      </c>
      <c r="C299" s="2">
        <v>28.13</v>
      </c>
    </row>
    <row r="300" spans="1:3" x14ac:dyDescent="0.25">
      <c r="A300" s="1">
        <v>0.55697089120370369</v>
      </c>
      <c r="B300">
        <v>299</v>
      </c>
      <c r="C300" s="2">
        <v>28.23</v>
      </c>
    </row>
    <row r="301" spans="1:3" x14ac:dyDescent="0.25">
      <c r="A301" s="1">
        <v>0.55698246527777784</v>
      </c>
      <c r="B301">
        <v>300</v>
      </c>
      <c r="C301" s="2">
        <v>28.11</v>
      </c>
    </row>
    <row r="302" spans="1:3" x14ac:dyDescent="0.25">
      <c r="A302" s="1">
        <v>0.5569946180555555</v>
      </c>
      <c r="B302">
        <v>301</v>
      </c>
      <c r="C302" s="2">
        <v>27.99</v>
      </c>
    </row>
    <row r="303" spans="1:3" x14ac:dyDescent="0.25">
      <c r="A303" s="1">
        <v>0.5570064930555555</v>
      </c>
      <c r="B303">
        <v>302</v>
      </c>
      <c r="C303" s="2">
        <v>28.11</v>
      </c>
    </row>
    <row r="304" spans="1:3" x14ac:dyDescent="0.25">
      <c r="A304" s="1">
        <v>0.55701825231481483</v>
      </c>
      <c r="B304">
        <v>303</v>
      </c>
      <c r="C304" s="2">
        <v>28.07</v>
      </c>
    </row>
    <row r="305" spans="1:3" x14ac:dyDescent="0.25">
      <c r="A305" s="1">
        <v>0.5570304976851852</v>
      </c>
      <c r="B305">
        <v>304</v>
      </c>
      <c r="C305" s="2">
        <v>28.13</v>
      </c>
    </row>
    <row r="306" spans="1:3" x14ac:dyDescent="0.25">
      <c r="A306" s="1">
        <v>0.55704245370370364</v>
      </c>
      <c r="B306">
        <v>305</v>
      </c>
      <c r="C306" s="2">
        <v>28.17</v>
      </c>
    </row>
    <row r="307" spans="1:3" x14ac:dyDescent="0.25">
      <c r="A307" s="1">
        <v>0.55705401620370376</v>
      </c>
      <c r="B307">
        <v>306</v>
      </c>
      <c r="C307" s="2">
        <v>27.23</v>
      </c>
    </row>
    <row r="308" spans="1:3" x14ac:dyDescent="0.25">
      <c r="A308" s="1">
        <v>0.55706627314814816</v>
      </c>
      <c r="B308">
        <v>307</v>
      </c>
      <c r="C308" s="2">
        <v>28.25</v>
      </c>
    </row>
    <row r="309" spans="1:3" x14ac:dyDescent="0.25">
      <c r="A309" s="1">
        <v>0.55707796296296297</v>
      </c>
      <c r="B309">
        <v>308</v>
      </c>
      <c r="C309" s="2">
        <v>28.37</v>
      </c>
    </row>
    <row r="310" spans="1:3" x14ac:dyDescent="0.25">
      <c r="A310" s="1">
        <v>0.55708960648148154</v>
      </c>
      <c r="B310">
        <v>309</v>
      </c>
      <c r="C310" s="2">
        <v>28.25</v>
      </c>
    </row>
    <row r="311" spans="1:3" x14ac:dyDescent="0.25">
      <c r="A311" s="1">
        <v>0.55710204861111112</v>
      </c>
      <c r="B311">
        <v>310</v>
      </c>
      <c r="C311" s="2">
        <v>28.25</v>
      </c>
    </row>
    <row r="312" spans="1:3" x14ac:dyDescent="0.25">
      <c r="A312" s="1">
        <v>0.55711381944444438</v>
      </c>
      <c r="B312">
        <v>311</v>
      </c>
      <c r="C312" s="2">
        <v>28.27</v>
      </c>
    </row>
    <row r="313" spans="1:3" x14ac:dyDescent="0.25">
      <c r="A313" s="1">
        <v>0.55712557870370372</v>
      </c>
      <c r="B313">
        <v>312</v>
      </c>
      <c r="C313" s="2">
        <v>28.37</v>
      </c>
    </row>
    <row r="314" spans="1:3" x14ac:dyDescent="0.25">
      <c r="A314" s="1">
        <v>0.55713762731481487</v>
      </c>
      <c r="B314">
        <v>313</v>
      </c>
      <c r="C314" s="2">
        <v>27.95</v>
      </c>
    </row>
    <row r="315" spans="1:3" x14ac:dyDescent="0.25">
      <c r="A315" s="1">
        <v>0.55714964120370369</v>
      </c>
      <c r="B315">
        <v>314</v>
      </c>
      <c r="C315" s="2">
        <v>28.51</v>
      </c>
    </row>
    <row r="316" spans="1:3" x14ac:dyDescent="0.25">
      <c r="A316" s="1">
        <v>0.55716115740740746</v>
      </c>
      <c r="B316">
        <v>315</v>
      </c>
      <c r="C316" s="2">
        <v>28.47</v>
      </c>
    </row>
    <row r="317" spans="1:3" x14ac:dyDescent="0.25">
      <c r="A317" s="1">
        <v>0.55717343750000003</v>
      </c>
      <c r="B317">
        <v>316</v>
      </c>
      <c r="C317" s="2">
        <v>28.51</v>
      </c>
    </row>
    <row r="318" spans="1:3" x14ac:dyDescent="0.25">
      <c r="A318" s="1">
        <v>0.55718528935185185</v>
      </c>
      <c r="B318">
        <v>317</v>
      </c>
      <c r="C318" s="2">
        <v>28.43</v>
      </c>
    </row>
    <row r="319" spans="1:3" x14ac:dyDescent="0.25">
      <c r="A319" s="1">
        <v>0.55719687499999992</v>
      </c>
      <c r="B319">
        <v>318</v>
      </c>
      <c r="C319" s="2">
        <v>28.63</v>
      </c>
    </row>
    <row r="320" spans="1:3" x14ac:dyDescent="0.25">
      <c r="A320" s="1">
        <v>0.55720902777777781</v>
      </c>
      <c r="B320">
        <v>319</v>
      </c>
      <c r="C320" s="2">
        <v>28.47</v>
      </c>
    </row>
    <row r="321" spans="1:3" x14ac:dyDescent="0.25">
      <c r="A321" s="1">
        <v>0.55722096064814808</v>
      </c>
      <c r="B321">
        <v>320</v>
      </c>
      <c r="C321" s="2">
        <v>27.87</v>
      </c>
    </row>
    <row r="322" spans="1:3" x14ac:dyDescent="0.25">
      <c r="A322" s="1">
        <v>0.55723256944444444</v>
      </c>
      <c r="B322">
        <v>321</v>
      </c>
      <c r="C322" s="2">
        <v>28.59</v>
      </c>
    </row>
    <row r="323" spans="1:3" x14ac:dyDescent="0.25">
      <c r="A323" s="1">
        <v>0.55724473379629635</v>
      </c>
      <c r="B323">
        <v>322</v>
      </c>
      <c r="C323" s="2">
        <v>28.71</v>
      </c>
    </row>
    <row r="324" spans="1:3" x14ac:dyDescent="0.25">
      <c r="A324" s="1">
        <v>0.55725673611111104</v>
      </c>
      <c r="B324">
        <v>323</v>
      </c>
      <c r="C324" s="2">
        <v>28.63</v>
      </c>
    </row>
    <row r="325" spans="1:3" x14ac:dyDescent="0.25">
      <c r="A325" s="1">
        <v>0.55726829861111116</v>
      </c>
      <c r="B325">
        <v>324</v>
      </c>
      <c r="C325" s="2">
        <v>28.53</v>
      </c>
    </row>
    <row r="326" spans="1:3" x14ac:dyDescent="0.25">
      <c r="A326" s="1">
        <v>0.55728057870370373</v>
      </c>
      <c r="B326">
        <v>325</v>
      </c>
      <c r="C326" s="2">
        <v>28.51</v>
      </c>
    </row>
    <row r="327" spans="1:3" x14ac:dyDescent="0.25">
      <c r="A327" s="1">
        <v>0.55729236111111113</v>
      </c>
      <c r="B327">
        <v>326</v>
      </c>
      <c r="C327" s="2">
        <v>28.53</v>
      </c>
    </row>
    <row r="328" spans="1:3" x14ac:dyDescent="0.25">
      <c r="A328" s="1">
        <v>0.55730396990740738</v>
      </c>
      <c r="B328">
        <v>327</v>
      </c>
      <c r="C328" s="2">
        <v>28.13</v>
      </c>
    </row>
    <row r="329" spans="1:3" x14ac:dyDescent="0.25">
      <c r="A329" s="1">
        <v>0.55731620370370372</v>
      </c>
      <c r="B329">
        <v>328</v>
      </c>
      <c r="C329" s="2">
        <v>28.71</v>
      </c>
    </row>
    <row r="330" spans="1:3" x14ac:dyDescent="0.25">
      <c r="A330" s="1">
        <v>0.55732819444444448</v>
      </c>
      <c r="B330">
        <v>329</v>
      </c>
      <c r="C330" s="2">
        <v>28.65</v>
      </c>
    </row>
    <row r="331" spans="1:3" x14ac:dyDescent="0.25">
      <c r="A331" s="1">
        <v>0.55734001157407409</v>
      </c>
      <c r="B331">
        <v>330</v>
      </c>
      <c r="C331" s="2">
        <v>28.69</v>
      </c>
    </row>
    <row r="332" spans="1:3" x14ac:dyDescent="0.25">
      <c r="A332" s="1">
        <v>0.55735201388888889</v>
      </c>
      <c r="B332">
        <v>331</v>
      </c>
      <c r="C332" s="2">
        <v>28.71</v>
      </c>
    </row>
    <row r="333" spans="1:3" x14ac:dyDescent="0.25">
      <c r="A333" s="1">
        <v>0.55736394675925927</v>
      </c>
      <c r="B333">
        <v>332</v>
      </c>
      <c r="C333" s="2">
        <v>28.79</v>
      </c>
    </row>
    <row r="334" spans="1:3" x14ac:dyDescent="0.25">
      <c r="A334" s="1">
        <v>0.55737553240740734</v>
      </c>
      <c r="B334">
        <v>333</v>
      </c>
      <c r="C334" s="2">
        <v>28.91</v>
      </c>
    </row>
    <row r="335" spans="1:3" x14ac:dyDescent="0.25">
      <c r="A335" s="1">
        <v>0.55738766203703705</v>
      </c>
      <c r="B335">
        <v>334</v>
      </c>
      <c r="C335" s="2">
        <v>28.63</v>
      </c>
    </row>
    <row r="336" spans="1:3" x14ac:dyDescent="0.25">
      <c r="A336" s="1">
        <v>0.55739950231481483</v>
      </c>
      <c r="B336">
        <v>335</v>
      </c>
      <c r="C336" s="2">
        <v>28.85</v>
      </c>
    </row>
    <row r="337" spans="1:3" x14ac:dyDescent="0.25">
      <c r="A337" s="1">
        <v>0.55741136574074079</v>
      </c>
      <c r="B337">
        <v>336</v>
      </c>
      <c r="C337" s="2">
        <v>28.91</v>
      </c>
    </row>
    <row r="338" spans="1:3" x14ac:dyDescent="0.25">
      <c r="A338" s="1">
        <v>0.55742332175925924</v>
      </c>
      <c r="B338">
        <v>337</v>
      </c>
      <c r="C338" s="2">
        <v>28.89</v>
      </c>
    </row>
    <row r="339" spans="1:3" x14ac:dyDescent="0.25">
      <c r="A339" s="1">
        <v>0.55743538194444442</v>
      </c>
      <c r="B339">
        <v>338</v>
      </c>
      <c r="C339" s="2">
        <v>28.77</v>
      </c>
    </row>
    <row r="340" spans="1:3" x14ac:dyDescent="0.25">
      <c r="A340" s="1">
        <v>0.55744701388888884</v>
      </c>
      <c r="B340">
        <v>339</v>
      </c>
      <c r="C340" s="2">
        <v>27.73</v>
      </c>
    </row>
    <row r="341" spans="1:3" x14ac:dyDescent="0.25">
      <c r="A341" s="1">
        <v>0.55745912037037038</v>
      </c>
      <c r="B341">
        <v>340</v>
      </c>
      <c r="C341" s="2">
        <v>28.79</v>
      </c>
    </row>
    <row r="342" spans="1:3" x14ac:dyDescent="0.25">
      <c r="A342" s="1">
        <v>0.5574711921296297</v>
      </c>
      <c r="B342">
        <v>341</v>
      </c>
      <c r="C342" s="2">
        <v>28.89</v>
      </c>
    </row>
    <row r="343" spans="1:3" x14ac:dyDescent="0.25">
      <c r="A343" s="1">
        <v>0.55748274305555556</v>
      </c>
      <c r="B343">
        <v>342</v>
      </c>
      <c r="C343" s="2">
        <v>28.83</v>
      </c>
    </row>
    <row r="344" spans="1:3" x14ac:dyDescent="0.25">
      <c r="A344" s="1">
        <v>0.55749473379629633</v>
      </c>
      <c r="B344">
        <v>343</v>
      </c>
      <c r="C344" s="2">
        <v>28.85</v>
      </c>
    </row>
    <row r="345" spans="1:3" x14ac:dyDescent="0.25">
      <c r="A345" s="1">
        <v>0.55750684027777775</v>
      </c>
      <c r="B345">
        <v>344</v>
      </c>
      <c r="C345" s="2">
        <v>28.91</v>
      </c>
    </row>
    <row r="346" spans="1:3" x14ac:dyDescent="0.25">
      <c r="A346" s="1">
        <v>0.55751864583333333</v>
      </c>
      <c r="B346">
        <v>345</v>
      </c>
      <c r="C346" s="2">
        <v>28.79</v>
      </c>
    </row>
    <row r="347" spans="1:3" x14ac:dyDescent="0.25">
      <c r="A347" s="1">
        <v>0.55753052083333332</v>
      </c>
      <c r="B347">
        <v>346</v>
      </c>
      <c r="C347" s="2">
        <v>28.01</v>
      </c>
    </row>
    <row r="348" spans="1:3" x14ac:dyDescent="0.25">
      <c r="A348" s="1">
        <v>0.55754247685185188</v>
      </c>
      <c r="B348">
        <v>347</v>
      </c>
      <c r="C348" s="2">
        <v>28.95</v>
      </c>
    </row>
    <row r="349" spans="1:3" x14ac:dyDescent="0.25">
      <c r="A349" s="1">
        <v>0.55755442129629629</v>
      </c>
      <c r="B349">
        <v>348</v>
      </c>
      <c r="C349" s="2">
        <v>28.89</v>
      </c>
    </row>
    <row r="350" spans="1:3" x14ac:dyDescent="0.25">
      <c r="A350" s="1">
        <v>0.55756679398148146</v>
      </c>
      <c r="B350">
        <v>349</v>
      </c>
      <c r="C350" s="2">
        <v>28.83</v>
      </c>
    </row>
    <row r="351" spans="1:3" x14ac:dyDescent="0.25">
      <c r="A351" s="1">
        <v>0.55757873842592598</v>
      </c>
      <c r="B351">
        <v>350</v>
      </c>
      <c r="C351" s="2">
        <v>28.97</v>
      </c>
    </row>
    <row r="352" spans="1:3" x14ac:dyDescent="0.25">
      <c r="A352" s="1">
        <v>0.55759020833333339</v>
      </c>
      <c r="B352">
        <v>351</v>
      </c>
      <c r="C352" s="2">
        <v>28.99</v>
      </c>
    </row>
    <row r="353" spans="1:3" x14ac:dyDescent="0.25">
      <c r="A353" s="1">
        <v>0.55760243055555558</v>
      </c>
      <c r="B353">
        <v>352</v>
      </c>
      <c r="C353" s="2">
        <v>29.05</v>
      </c>
    </row>
    <row r="354" spans="1:3" x14ac:dyDescent="0.25">
      <c r="A354" s="1">
        <v>0.55761370370370367</v>
      </c>
      <c r="B354">
        <v>353</v>
      </c>
      <c r="C354" s="2">
        <v>28.51</v>
      </c>
    </row>
    <row r="355" spans="1:3" x14ac:dyDescent="0.25">
      <c r="A355" s="1">
        <v>0.55762553240740742</v>
      </c>
      <c r="B355">
        <v>354</v>
      </c>
      <c r="C355" s="2">
        <v>29.11</v>
      </c>
    </row>
    <row r="356" spans="1:3" x14ac:dyDescent="0.25">
      <c r="A356" s="1">
        <v>0.55763758101851846</v>
      </c>
      <c r="B356">
        <v>355</v>
      </c>
      <c r="C356" s="2">
        <v>29.05</v>
      </c>
    </row>
    <row r="357" spans="1:3" x14ac:dyDescent="0.25">
      <c r="A357" s="1">
        <v>0.5576495949074074</v>
      </c>
      <c r="B357">
        <v>356</v>
      </c>
      <c r="C357" s="2">
        <v>29.05</v>
      </c>
    </row>
    <row r="358" spans="1:3" x14ac:dyDescent="0.25">
      <c r="A358" s="1">
        <v>0.55766141203703701</v>
      </c>
      <c r="B358">
        <v>357</v>
      </c>
      <c r="C358" s="2">
        <v>29.09</v>
      </c>
    </row>
    <row r="359" spans="1:3" x14ac:dyDescent="0.25">
      <c r="A359" s="1">
        <v>0.55767368055555555</v>
      </c>
      <c r="B359">
        <v>358</v>
      </c>
      <c r="C359" s="2">
        <v>28.97</v>
      </c>
    </row>
    <row r="360" spans="1:3" x14ac:dyDescent="0.25">
      <c r="A360" s="1">
        <v>0.55768528935185191</v>
      </c>
      <c r="B360">
        <v>359</v>
      </c>
      <c r="C360" s="2">
        <v>29.05</v>
      </c>
    </row>
    <row r="361" spans="1:3" x14ac:dyDescent="0.25">
      <c r="A361" s="1">
        <v>0.55769717592592594</v>
      </c>
      <c r="B361">
        <v>360</v>
      </c>
      <c r="C361" s="2">
        <v>28.83</v>
      </c>
    </row>
    <row r="362" spans="1:3" x14ac:dyDescent="0.25">
      <c r="A362" s="1">
        <v>0.55770920138888891</v>
      </c>
      <c r="B362">
        <v>361</v>
      </c>
      <c r="C362" s="2">
        <v>29.09</v>
      </c>
    </row>
    <row r="363" spans="1:3" x14ac:dyDescent="0.25">
      <c r="A363" s="1">
        <v>0.55772119212962956</v>
      </c>
      <c r="B363">
        <v>362</v>
      </c>
      <c r="C363" s="2">
        <v>29.15</v>
      </c>
    </row>
    <row r="364" spans="1:3" x14ac:dyDescent="0.25">
      <c r="A364" s="1">
        <v>0.55773278935185189</v>
      </c>
      <c r="B364">
        <v>363</v>
      </c>
      <c r="C364" s="2">
        <v>29.29</v>
      </c>
    </row>
    <row r="365" spans="1:3" x14ac:dyDescent="0.25">
      <c r="A365" s="1">
        <v>0.55774506944444446</v>
      </c>
      <c r="B365">
        <v>364</v>
      </c>
      <c r="C365" s="2">
        <v>29.31</v>
      </c>
    </row>
    <row r="366" spans="1:3" x14ac:dyDescent="0.25">
      <c r="A366" s="1">
        <v>0.55775695601851849</v>
      </c>
      <c r="B366">
        <v>365</v>
      </c>
      <c r="C366" s="2">
        <v>29.09</v>
      </c>
    </row>
    <row r="367" spans="1:3" x14ac:dyDescent="0.25">
      <c r="A367" s="1">
        <v>0.55776849537037043</v>
      </c>
      <c r="B367">
        <v>366</v>
      </c>
      <c r="C367" s="2">
        <v>29.09</v>
      </c>
    </row>
    <row r="368" spans="1:3" x14ac:dyDescent="0.25">
      <c r="A368" s="1">
        <v>0.55778031249999993</v>
      </c>
      <c r="B368">
        <v>367</v>
      </c>
      <c r="C368" s="2">
        <v>28.99</v>
      </c>
    </row>
    <row r="369" spans="1:3" x14ac:dyDescent="0.25">
      <c r="A369" s="1">
        <v>0.557793125</v>
      </c>
      <c r="B369">
        <v>368</v>
      </c>
      <c r="C369" s="2">
        <v>29.05</v>
      </c>
    </row>
    <row r="370" spans="1:3" x14ac:dyDescent="0.25">
      <c r="A370" s="1">
        <v>0.5578050347222222</v>
      </c>
      <c r="B370">
        <v>369</v>
      </c>
      <c r="C370" s="2">
        <v>29.05</v>
      </c>
    </row>
    <row r="371" spans="1:3" x14ac:dyDescent="0.25">
      <c r="A371" s="1">
        <v>0.55781717592592595</v>
      </c>
      <c r="B371">
        <v>370</v>
      </c>
      <c r="C371" s="2">
        <v>29.15</v>
      </c>
    </row>
    <row r="372" spans="1:3" x14ac:dyDescent="0.25">
      <c r="A372" s="1">
        <v>0.55782918981481477</v>
      </c>
      <c r="B372">
        <v>371</v>
      </c>
      <c r="C372" s="2">
        <v>29.11</v>
      </c>
    </row>
    <row r="373" spans="1:3" x14ac:dyDescent="0.25">
      <c r="A373" s="1">
        <v>0.55783989583333338</v>
      </c>
      <c r="B373">
        <v>372</v>
      </c>
      <c r="C373" s="2">
        <v>28.19</v>
      </c>
    </row>
    <row r="374" spans="1:3" x14ac:dyDescent="0.25">
      <c r="A374" s="1">
        <v>0.55785196759259259</v>
      </c>
      <c r="B374">
        <v>373</v>
      </c>
      <c r="C374" s="2">
        <v>29.11</v>
      </c>
    </row>
    <row r="375" spans="1:3" x14ac:dyDescent="0.25">
      <c r="A375" s="1">
        <v>0.55786366898148143</v>
      </c>
      <c r="B375">
        <v>374</v>
      </c>
      <c r="C375" s="2">
        <v>29.09</v>
      </c>
    </row>
    <row r="376" spans="1:3" x14ac:dyDescent="0.25">
      <c r="A376" s="1">
        <v>0.55787557870370363</v>
      </c>
      <c r="B376">
        <v>375</v>
      </c>
      <c r="C376" s="2">
        <v>29.11</v>
      </c>
    </row>
    <row r="377" spans="1:3" x14ac:dyDescent="0.25">
      <c r="A377" s="1">
        <v>0.55788780092592594</v>
      </c>
      <c r="B377">
        <v>376</v>
      </c>
      <c r="C377" s="2">
        <v>29.37</v>
      </c>
    </row>
    <row r="378" spans="1:3" x14ac:dyDescent="0.25">
      <c r="A378" s="1">
        <v>0.55789981481481477</v>
      </c>
      <c r="B378">
        <v>377</v>
      </c>
      <c r="C378" s="2">
        <v>29.35</v>
      </c>
    </row>
    <row r="379" spans="1:3" x14ac:dyDescent="0.25">
      <c r="A379" s="1">
        <v>0.55791155092592593</v>
      </c>
      <c r="B379">
        <v>378</v>
      </c>
      <c r="C379" s="2">
        <v>29.25</v>
      </c>
    </row>
    <row r="380" spans="1:3" x14ac:dyDescent="0.25">
      <c r="A380" s="1">
        <v>0.55792368055555552</v>
      </c>
      <c r="B380">
        <v>379</v>
      </c>
      <c r="C380" s="2">
        <v>28.63</v>
      </c>
    </row>
    <row r="381" spans="1:3" x14ac:dyDescent="0.25">
      <c r="A381" s="1">
        <v>0.5579359606481481</v>
      </c>
      <c r="B381">
        <v>380</v>
      </c>
      <c r="C381" s="2">
        <v>29.31</v>
      </c>
    </row>
    <row r="382" spans="1:3" x14ac:dyDescent="0.25">
      <c r="A382" s="1">
        <v>0.5579473611111111</v>
      </c>
      <c r="B382">
        <v>381</v>
      </c>
      <c r="C382" s="2">
        <v>29.23</v>
      </c>
    </row>
    <row r="383" spans="1:3" x14ac:dyDescent="0.25">
      <c r="A383" s="1">
        <v>0.55795906250000005</v>
      </c>
      <c r="B383">
        <v>382</v>
      </c>
      <c r="C383" s="2">
        <v>29.17</v>
      </c>
    </row>
    <row r="384" spans="1:3" x14ac:dyDescent="0.25">
      <c r="A384" s="1">
        <v>0.55797115740740744</v>
      </c>
      <c r="B384">
        <v>383</v>
      </c>
      <c r="C384" s="2">
        <v>29.25</v>
      </c>
    </row>
    <row r="385" spans="1:3" x14ac:dyDescent="0.25">
      <c r="A385" s="1">
        <v>0.55798282407407407</v>
      </c>
      <c r="B385">
        <v>384</v>
      </c>
      <c r="C385" s="2">
        <v>29.31</v>
      </c>
    </row>
    <row r="386" spans="1:3" x14ac:dyDescent="0.25">
      <c r="A386" s="1">
        <v>0.55799508101851847</v>
      </c>
      <c r="B386">
        <v>385</v>
      </c>
      <c r="C386" s="2">
        <v>29.23</v>
      </c>
    </row>
    <row r="387" spans="1:3" x14ac:dyDescent="0.25">
      <c r="A387" s="1">
        <v>0.55800702546296299</v>
      </c>
      <c r="B387">
        <v>386</v>
      </c>
      <c r="C387" s="2">
        <v>29.03</v>
      </c>
    </row>
    <row r="388" spans="1:3" x14ac:dyDescent="0.25">
      <c r="A388" s="1">
        <v>0.55801857638888885</v>
      </c>
      <c r="B388">
        <v>387</v>
      </c>
      <c r="C388" s="2">
        <v>29.37</v>
      </c>
    </row>
    <row r="389" spans="1:3" x14ac:dyDescent="0.25">
      <c r="A389" s="1">
        <v>0.55803085648148143</v>
      </c>
      <c r="B389">
        <v>388</v>
      </c>
      <c r="C389" s="2">
        <v>29.37</v>
      </c>
    </row>
    <row r="390" spans="1:3" x14ac:dyDescent="0.25">
      <c r="A390" s="1">
        <v>0.55804233796296299</v>
      </c>
      <c r="B390">
        <v>389</v>
      </c>
      <c r="C390" s="2">
        <v>29.29</v>
      </c>
    </row>
    <row r="391" spans="1:3" x14ac:dyDescent="0.25">
      <c r="A391" s="1">
        <v>0.5580551041666667</v>
      </c>
      <c r="B391">
        <v>390</v>
      </c>
      <c r="C391" s="2">
        <v>29.29</v>
      </c>
    </row>
    <row r="392" spans="1:3" x14ac:dyDescent="0.25">
      <c r="A392" s="1">
        <v>0.5580674537037037</v>
      </c>
      <c r="B392">
        <v>391</v>
      </c>
      <c r="C392" s="2">
        <v>28.39</v>
      </c>
    </row>
    <row r="393" spans="1:3" x14ac:dyDescent="0.25">
      <c r="A393" s="1">
        <v>0.55807940972222225</v>
      </c>
      <c r="B393">
        <v>392</v>
      </c>
      <c r="C393" s="2">
        <v>29.45</v>
      </c>
    </row>
    <row r="394" spans="1:3" x14ac:dyDescent="0.25">
      <c r="A394" s="1">
        <v>0.55809071759259254</v>
      </c>
      <c r="B394">
        <v>393</v>
      </c>
      <c r="C394" s="2">
        <v>29.51</v>
      </c>
    </row>
    <row r="395" spans="1:3" x14ac:dyDescent="0.25">
      <c r="A395" s="1">
        <v>0.5581026736111111</v>
      </c>
      <c r="B395">
        <v>394</v>
      </c>
      <c r="C395" s="2">
        <v>29.51</v>
      </c>
    </row>
    <row r="396" spans="1:3" x14ac:dyDescent="0.25">
      <c r="A396" s="1">
        <v>0.55811388888888891</v>
      </c>
      <c r="B396">
        <v>395</v>
      </c>
      <c r="C396" s="2">
        <v>29.57</v>
      </c>
    </row>
    <row r="397" spans="1:3" x14ac:dyDescent="0.25">
      <c r="A397" s="1">
        <v>0.55812581018518526</v>
      </c>
      <c r="B397">
        <v>396</v>
      </c>
      <c r="C397" s="2">
        <v>29.49</v>
      </c>
    </row>
    <row r="398" spans="1:3" x14ac:dyDescent="0.25">
      <c r="A398" s="1">
        <v>0.55813797453703706</v>
      </c>
      <c r="B398">
        <v>397</v>
      </c>
      <c r="C398" s="2">
        <v>29.45</v>
      </c>
    </row>
    <row r="399" spans="1:3" x14ac:dyDescent="0.25">
      <c r="A399" s="1">
        <v>0.55815000000000003</v>
      </c>
      <c r="B399">
        <v>398</v>
      </c>
      <c r="C399" s="2">
        <v>29.17</v>
      </c>
    </row>
    <row r="400" spans="1:3" x14ac:dyDescent="0.25">
      <c r="A400" s="1">
        <v>0.55816143518518524</v>
      </c>
      <c r="B400">
        <v>399</v>
      </c>
      <c r="C400" s="2">
        <v>29.45</v>
      </c>
    </row>
    <row r="401" spans="1:3" x14ac:dyDescent="0.25">
      <c r="A401" s="1">
        <v>0.5581736458333334</v>
      </c>
      <c r="B401">
        <v>400</v>
      </c>
      <c r="C401" s="2">
        <v>29.43</v>
      </c>
    </row>
    <row r="402" spans="1:3" x14ac:dyDescent="0.25">
      <c r="A402" s="1">
        <v>0.55818572916666664</v>
      </c>
      <c r="B402">
        <v>401</v>
      </c>
      <c r="C402" s="2">
        <v>29.43</v>
      </c>
    </row>
    <row r="403" spans="1:3" x14ac:dyDescent="0.25">
      <c r="A403" s="1">
        <v>0.55819729166666665</v>
      </c>
      <c r="B403">
        <v>402</v>
      </c>
      <c r="C403" s="2">
        <v>29.49</v>
      </c>
    </row>
    <row r="404" spans="1:3" x14ac:dyDescent="0.25">
      <c r="A404" s="1">
        <v>0.55820939814814818</v>
      </c>
      <c r="B404">
        <v>403</v>
      </c>
      <c r="C404" s="2">
        <v>28.43</v>
      </c>
    </row>
    <row r="405" spans="1:3" x14ac:dyDescent="0.25">
      <c r="A405" s="1">
        <v>0.55822131944444442</v>
      </c>
      <c r="B405">
        <v>404</v>
      </c>
      <c r="C405" s="2">
        <v>29.43</v>
      </c>
    </row>
    <row r="406" spans="1:3" x14ac:dyDescent="0.25">
      <c r="A406" s="1">
        <v>0.55823293981481481</v>
      </c>
      <c r="B406">
        <v>405</v>
      </c>
      <c r="C406" s="2">
        <v>29.55</v>
      </c>
    </row>
    <row r="407" spans="1:3" x14ac:dyDescent="0.25">
      <c r="A407" s="1">
        <v>0.55824523148148153</v>
      </c>
      <c r="B407">
        <v>406</v>
      </c>
      <c r="C407" s="2">
        <v>29.63</v>
      </c>
    </row>
    <row r="408" spans="1:3" x14ac:dyDescent="0.25">
      <c r="A408" s="1">
        <v>0.55825708333333335</v>
      </c>
      <c r="B408">
        <v>407</v>
      </c>
      <c r="C408" s="2">
        <v>29.57</v>
      </c>
    </row>
    <row r="409" spans="1:3" x14ac:dyDescent="0.25">
      <c r="A409" s="1">
        <v>0.55826873842592595</v>
      </c>
      <c r="B409">
        <v>408</v>
      </c>
      <c r="C409" s="2">
        <v>29.65</v>
      </c>
    </row>
    <row r="410" spans="1:3" x14ac:dyDescent="0.25">
      <c r="A410" s="1">
        <v>0.55828105324074073</v>
      </c>
      <c r="B410">
        <v>409</v>
      </c>
      <c r="C410" s="2">
        <v>29.65</v>
      </c>
    </row>
    <row r="411" spans="1:3" x14ac:dyDescent="0.25">
      <c r="A411" s="1">
        <v>0.5582926967592593</v>
      </c>
      <c r="B411">
        <v>410</v>
      </c>
      <c r="C411" s="2">
        <v>29.03</v>
      </c>
    </row>
    <row r="412" spans="1:3" x14ac:dyDescent="0.25">
      <c r="A412" s="1">
        <v>0.55830445601851852</v>
      </c>
      <c r="B412">
        <v>411</v>
      </c>
      <c r="C412" s="2">
        <v>29.59</v>
      </c>
    </row>
    <row r="413" spans="1:3" x14ac:dyDescent="0.25">
      <c r="A413" s="1">
        <v>0.55831664351851851</v>
      </c>
      <c r="B413">
        <v>412</v>
      </c>
      <c r="C413" s="2">
        <v>29.79</v>
      </c>
    </row>
    <row r="414" spans="1:3" x14ac:dyDescent="0.25">
      <c r="A414" s="1">
        <v>0.5583286458333333</v>
      </c>
      <c r="B414">
        <v>413</v>
      </c>
      <c r="C414" s="2">
        <v>29.65</v>
      </c>
    </row>
    <row r="415" spans="1:3" x14ac:dyDescent="0.25">
      <c r="A415" s="1">
        <v>0.55834012731481486</v>
      </c>
      <c r="B415">
        <v>414</v>
      </c>
      <c r="C415" s="2">
        <v>29.59</v>
      </c>
    </row>
    <row r="416" spans="1:3" x14ac:dyDescent="0.25">
      <c r="A416" s="1">
        <v>0.55835228009259252</v>
      </c>
      <c r="B416">
        <v>415</v>
      </c>
      <c r="C416" s="2">
        <v>29.57</v>
      </c>
    </row>
    <row r="417" spans="1:3" x14ac:dyDescent="0.25">
      <c r="A417" s="1">
        <v>0.55836428240740743</v>
      </c>
      <c r="B417">
        <v>416</v>
      </c>
      <c r="C417" s="2">
        <v>29.69</v>
      </c>
    </row>
    <row r="418" spans="1:3" x14ac:dyDescent="0.25">
      <c r="A418" s="1">
        <v>0.55837603009259262</v>
      </c>
      <c r="B418">
        <v>417</v>
      </c>
      <c r="C418" s="2">
        <v>29.59</v>
      </c>
    </row>
    <row r="419" spans="1:3" x14ac:dyDescent="0.25">
      <c r="A419" s="1">
        <v>0.55838832175925923</v>
      </c>
      <c r="B419">
        <v>418</v>
      </c>
      <c r="C419" s="2">
        <v>29.71</v>
      </c>
    </row>
    <row r="420" spans="1:3" x14ac:dyDescent="0.25">
      <c r="A420" s="1">
        <v>0.55840003472222222</v>
      </c>
      <c r="B420">
        <v>419</v>
      </c>
      <c r="C420" s="2">
        <v>29.69</v>
      </c>
    </row>
    <row r="421" spans="1:3" x14ac:dyDescent="0.25">
      <c r="A421" s="1">
        <v>0.55841179398148155</v>
      </c>
      <c r="B421">
        <v>420</v>
      </c>
      <c r="C421" s="2">
        <v>29.69</v>
      </c>
    </row>
    <row r="422" spans="1:3" x14ac:dyDescent="0.25">
      <c r="A422" s="1">
        <v>0.55842398148148142</v>
      </c>
      <c r="B422">
        <v>421</v>
      </c>
      <c r="C422" s="2">
        <v>29.77</v>
      </c>
    </row>
    <row r="423" spans="1:3" x14ac:dyDescent="0.25">
      <c r="A423" s="1">
        <v>0.55843585648148142</v>
      </c>
      <c r="B423">
        <v>422</v>
      </c>
      <c r="C423" s="2">
        <v>29.11</v>
      </c>
    </row>
    <row r="424" spans="1:3" x14ac:dyDescent="0.25">
      <c r="A424" s="1">
        <v>0.55844740740740739</v>
      </c>
      <c r="B424">
        <v>423</v>
      </c>
      <c r="C424" s="2">
        <v>29.77</v>
      </c>
    </row>
    <row r="425" spans="1:3" x14ac:dyDescent="0.25">
      <c r="A425" s="1">
        <v>0.55845950231481478</v>
      </c>
      <c r="B425">
        <v>424</v>
      </c>
      <c r="C425" s="2">
        <v>29.79</v>
      </c>
    </row>
    <row r="426" spans="1:3" x14ac:dyDescent="0.25">
      <c r="A426" s="1">
        <v>0.55847142361111113</v>
      </c>
      <c r="B426">
        <v>425</v>
      </c>
      <c r="C426" s="2">
        <v>29.77</v>
      </c>
    </row>
    <row r="427" spans="1:3" x14ac:dyDescent="0.25">
      <c r="A427" s="1">
        <v>0.55848318287037035</v>
      </c>
      <c r="B427">
        <v>426</v>
      </c>
      <c r="C427" s="2">
        <v>29.79</v>
      </c>
    </row>
    <row r="428" spans="1:3" x14ac:dyDescent="0.25">
      <c r="A428" s="1">
        <v>0.55849575231481474</v>
      </c>
      <c r="B428">
        <v>427</v>
      </c>
      <c r="C428" s="2">
        <v>29.79</v>
      </c>
    </row>
    <row r="429" spans="1:3" x14ac:dyDescent="0.25">
      <c r="A429" s="1">
        <v>0.5585071064814815</v>
      </c>
      <c r="B429">
        <v>428</v>
      </c>
      <c r="C429" s="2">
        <v>29.85</v>
      </c>
    </row>
    <row r="430" spans="1:3" x14ac:dyDescent="0.25">
      <c r="A430" s="1">
        <v>0.55851893518518525</v>
      </c>
      <c r="B430">
        <v>429</v>
      </c>
      <c r="C430" s="2">
        <v>29.79</v>
      </c>
    </row>
    <row r="431" spans="1:3" x14ac:dyDescent="0.25">
      <c r="A431" s="1">
        <v>0.55853107638888888</v>
      </c>
      <c r="B431">
        <v>430</v>
      </c>
      <c r="C431" s="2">
        <v>29.89</v>
      </c>
    </row>
    <row r="432" spans="1:3" x14ac:dyDescent="0.25">
      <c r="A432" s="1">
        <v>0.55854289351851849</v>
      </c>
      <c r="B432">
        <v>431</v>
      </c>
      <c r="C432" s="2">
        <v>29.93</v>
      </c>
    </row>
    <row r="433" spans="1:3" x14ac:dyDescent="0.25">
      <c r="A433" s="1">
        <v>0.55855457175925927</v>
      </c>
      <c r="B433">
        <v>432</v>
      </c>
      <c r="C433" s="2">
        <v>29.85</v>
      </c>
    </row>
    <row r="434" spans="1:3" x14ac:dyDescent="0.25">
      <c r="A434" s="1">
        <v>0.55856763888888883</v>
      </c>
      <c r="B434">
        <v>433</v>
      </c>
      <c r="C434" s="2">
        <v>29.91</v>
      </c>
    </row>
    <row r="435" spans="1:3" x14ac:dyDescent="0.25">
      <c r="A435" s="1">
        <v>0.5585794097222222</v>
      </c>
      <c r="B435">
        <v>434</v>
      </c>
      <c r="C435" s="2">
        <v>29.69</v>
      </c>
    </row>
    <row r="436" spans="1:3" x14ac:dyDescent="0.25">
      <c r="A436" s="1">
        <v>0.55859041666666664</v>
      </c>
      <c r="B436">
        <v>435</v>
      </c>
      <c r="C436" s="2">
        <v>29.89</v>
      </c>
    </row>
    <row r="437" spans="1:3" x14ac:dyDescent="0.25">
      <c r="A437" s="1">
        <v>0.55860247685185183</v>
      </c>
      <c r="B437">
        <v>436</v>
      </c>
      <c r="C437" s="2">
        <v>29.89</v>
      </c>
    </row>
    <row r="438" spans="1:3" x14ac:dyDescent="0.25">
      <c r="A438" s="1">
        <v>0.55861459490740739</v>
      </c>
      <c r="B438">
        <v>437</v>
      </c>
      <c r="C438" s="2">
        <v>29.89</v>
      </c>
    </row>
    <row r="439" spans="1:3" x14ac:dyDescent="0.25">
      <c r="A439" s="1">
        <v>0.55862596064814818</v>
      </c>
      <c r="B439">
        <v>438</v>
      </c>
      <c r="C439" s="2">
        <v>29.83</v>
      </c>
    </row>
    <row r="440" spans="1:3" x14ac:dyDescent="0.25">
      <c r="A440" s="1">
        <v>0.55863821759259258</v>
      </c>
      <c r="B440">
        <v>439</v>
      </c>
      <c r="C440" s="2">
        <v>29.19</v>
      </c>
    </row>
    <row r="441" spans="1:3" x14ac:dyDescent="0.25">
      <c r="A441" s="1">
        <v>0.55864998842592595</v>
      </c>
      <c r="B441">
        <v>440</v>
      </c>
      <c r="C441" s="2">
        <v>29.85</v>
      </c>
    </row>
    <row r="442" spans="1:3" x14ac:dyDescent="0.25">
      <c r="A442" s="1">
        <v>0.55866174768518517</v>
      </c>
      <c r="B442">
        <v>441</v>
      </c>
      <c r="C442" s="2">
        <v>29.93</v>
      </c>
    </row>
    <row r="443" spans="1:3" x14ac:dyDescent="0.25">
      <c r="A443" s="1">
        <v>0.55867378472222218</v>
      </c>
      <c r="B443">
        <v>442</v>
      </c>
      <c r="C443" s="2">
        <v>29.97</v>
      </c>
    </row>
    <row r="444" spans="1:3" x14ac:dyDescent="0.25">
      <c r="A444" s="1">
        <v>0.55868581018518515</v>
      </c>
      <c r="B444">
        <v>443</v>
      </c>
      <c r="C444" s="2">
        <v>29.79</v>
      </c>
    </row>
    <row r="445" spans="1:3" x14ac:dyDescent="0.25">
      <c r="A445" s="1">
        <v>0.55869740740740748</v>
      </c>
      <c r="B445">
        <v>444</v>
      </c>
      <c r="C445" s="2">
        <v>28.83</v>
      </c>
    </row>
    <row r="446" spans="1:3" x14ac:dyDescent="0.25">
      <c r="A446" s="1">
        <v>0.55870965277777784</v>
      </c>
      <c r="B446">
        <v>445</v>
      </c>
      <c r="C446" s="2">
        <v>29.91</v>
      </c>
    </row>
    <row r="447" spans="1:3" x14ac:dyDescent="0.25">
      <c r="A447" s="1">
        <v>0.55872150462962966</v>
      </c>
      <c r="B447">
        <v>446</v>
      </c>
      <c r="C447" s="2">
        <v>29.93</v>
      </c>
    </row>
    <row r="448" spans="1:3" x14ac:dyDescent="0.25">
      <c r="A448" s="1">
        <v>0.55873310185185188</v>
      </c>
      <c r="B448">
        <v>447</v>
      </c>
      <c r="C448" s="2">
        <v>29.93</v>
      </c>
    </row>
    <row r="449" spans="1:3" x14ac:dyDescent="0.25">
      <c r="A449" s="1">
        <v>0.55874540509259252</v>
      </c>
      <c r="B449">
        <v>448</v>
      </c>
      <c r="C449" s="2">
        <v>29.93</v>
      </c>
    </row>
    <row r="450" spans="1:3" x14ac:dyDescent="0.25">
      <c r="A450" s="1">
        <v>0.55875729166666666</v>
      </c>
      <c r="B450">
        <v>449</v>
      </c>
      <c r="C450" s="2">
        <v>29.93</v>
      </c>
    </row>
    <row r="451" spans="1:3" x14ac:dyDescent="0.25">
      <c r="A451" s="1">
        <v>0.55876887731481484</v>
      </c>
      <c r="B451">
        <v>450</v>
      </c>
      <c r="C451" s="2">
        <v>29.97</v>
      </c>
    </row>
    <row r="452" spans="1:3" x14ac:dyDescent="0.25">
      <c r="A452" s="1">
        <v>0.55878085648148146</v>
      </c>
      <c r="B452">
        <v>451</v>
      </c>
      <c r="C452" s="2">
        <v>29.85</v>
      </c>
    </row>
    <row r="453" spans="1:3" x14ac:dyDescent="0.25">
      <c r="A453" s="1">
        <v>0.5587932523148148</v>
      </c>
      <c r="B453">
        <v>452</v>
      </c>
      <c r="C453" s="2">
        <v>29.93</v>
      </c>
    </row>
    <row r="454" spans="1:3" x14ac:dyDescent="0.25">
      <c r="A454" s="1">
        <v>0.55880567129629632</v>
      </c>
      <c r="B454">
        <v>453</v>
      </c>
      <c r="C454" s="2">
        <v>29.93</v>
      </c>
    </row>
    <row r="455" spans="1:3" x14ac:dyDescent="0.25">
      <c r="A455" s="1">
        <v>0.55881695601851855</v>
      </c>
      <c r="B455">
        <v>454</v>
      </c>
      <c r="C455" s="2">
        <v>30.09</v>
      </c>
    </row>
    <row r="456" spans="1:3" x14ac:dyDescent="0.25">
      <c r="A456" s="1">
        <v>0.55882871527777778</v>
      </c>
      <c r="B456">
        <v>455</v>
      </c>
      <c r="C456" s="2">
        <v>29.99</v>
      </c>
    </row>
    <row r="457" spans="1:3" x14ac:dyDescent="0.25">
      <c r="A457" s="1">
        <v>0.55884153935185188</v>
      </c>
      <c r="B457">
        <v>456</v>
      </c>
      <c r="C457" s="2">
        <v>29.59</v>
      </c>
    </row>
    <row r="458" spans="1:3" x14ac:dyDescent="0.25">
      <c r="A458" s="1">
        <v>0.55885241898148152</v>
      </c>
      <c r="B458">
        <v>457</v>
      </c>
      <c r="C458" s="2">
        <v>29.97</v>
      </c>
    </row>
    <row r="459" spans="1:3" x14ac:dyDescent="0.25">
      <c r="A459" s="1">
        <v>0.55886424768518517</v>
      </c>
      <c r="B459">
        <v>458</v>
      </c>
      <c r="C459" s="2">
        <v>30.03</v>
      </c>
    </row>
    <row r="460" spans="1:3" x14ac:dyDescent="0.25">
      <c r="A460" s="1">
        <v>0.55887611111111113</v>
      </c>
      <c r="B460">
        <v>459</v>
      </c>
      <c r="C460" s="2">
        <v>29.99</v>
      </c>
    </row>
    <row r="461" spans="1:3" x14ac:dyDescent="0.25">
      <c r="A461" s="1">
        <v>0.55888833333333332</v>
      </c>
      <c r="B461">
        <v>460</v>
      </c>
      <c r="C461" s="2">
        <v>30.05</v>
      </c>
    </row>
    <row r="462" spans="1:3" x14ac:dyDescent="0.25">
      <c r="A462" s="1">
        <v>0.55890016203703707</v>
      </c>
      <c r="B462">
        <v>461</v>
      </c>
      <c r="C462" s="2">
        <v>29.49</v>
      </c>
    </row>
    <row r="463" spans="1:3" x14ac:dyDescent="0.25">
      <c r="A463" s="1">
        <v>0.55891190972222227</v>
      </c>
      <c r="B463">
        <v>462</v>
      </c>
      <c r="C463" s="2">
        <v>30.23</v>
      </c>
    </row>
    <row r="464" spans="1:3" x14ac:dyDescent="0.25">
      <c r="A464" s="1">
        <v>0.55892406249999993</v>
      </c>
      <c r="B464">
        <v>463</v>
      </c>
      <c r="C464" s="2">
        <v>30.25</v>
      </c>
    </row>
    <row r="465" spans="1:3" x14ac:dyDescent="0.25">
      <c r="A465" s="1">
        <v>0.55893593750000004</v>
      </c>
      <c r="B465">
        <v>464</v>
      </c>
      <c r="C465" s="2">
        <v>30.17</v>
      </c>
    </row>
    <row r="466" spans="1:3" x14ac:dyDescent="0.25">
      <c r="A466" s="1">
        <v>0.55894752314814811</v>
      </c>
      <c r="B466">
        <v>465</v>
      </c>
      <c r="C466" s="2">
        <v>30.03</v>
      </c>
    </row>
    <row r="467" spans="1:3" x14ac:dyDescent="0.25">
      <c r="A467" s="1">
        <v>0.55895975694444444</v>
      </c>
      <c r="B467">
        <v>466</v>
      </c>
      <c r="C467" s="2">
        <v>30.05</v>
      </c>
    </row>
    <row r="468" spans="1:3" x14ac:dyDescent="0.25">
      <c r="A468" s="1">
        <v>0.55897155092592599</v>
      </c>
      <c r="B468">
        <v>467</v>
      </c>
      <c r="C468" s="2">
        <v>30.19</v>
      </c>
    </row>
    <row r="469" spans="1:3" x14ac:dyDescent="0.25">
      <c r="A469" s="1">
        <v>0.55898328703703704</v>
      </c>
      <c r="B469">
        <v>468</v>
      </c>
      <c r="C469" s="2">
        <v>30.15</v>
      </c>
    </row>
    <row r="470" spans="1:3" x14ac:dyDescent="0.25">
      <c r="A470" s="1">
        <v>0.55899596064814816</v>
      </c>
      <c r="B470">
        <v>469</v>
      </c>
      <c r="C470" s="2">
        <v>30.33</v>
      </c>
    </row>
    <row r="471" spans="1:3" x14ac:dyDescent="0.25">
      <c r="A471" s="1">
        <v>0.55900723379629624</v>
      </c>
      <c r="B471">
        <v>470</v>
      </c>
      <c r="C471" s="2">
        <v>30.19</v>
      </c>
    </row>
    <row r="472" spans="1:3" x14ac:dyDescent="0.25">
      <c r="A472" s="1">
        <v>0.55901969907407401</v>
      </c>
      <c r="B472">
        <v>471</v>
      </c>
      <c r="C472" s="2">
        <v>30.33</v>
      </c>
    </row>
    <row r="473" spans="1:3" x14ac:dyDescent="0.25">
      <c r="A473" s="1">
        <v>0.55903157407407411</v>
      </c>
      <c r="B473">
        <v>472</v>
      </c>
      <c r="C473" s="2">
        <v>30.29</v>
      </c>
    </row>
    <row r="474" spans="1:3" x14ac:dyDescent="0.25">
      <c r="A474" s="1">
        <v>0.55904340277777775</v>
      </c>
      <c r="B474">
        <v>473</v>
      </c>
      <c r="C474" s="2">
        <v>29.89</v>
      </c>
    </row>
    <row r="475" spans="1:3" x14ac:dyDescent="0.25">
      <c r="A475" s="1">
        <v>0.55905501157407411</v>
      </c>
      <c r="B475">
        <v>474</v>
      </c>
      <c r="C475" s="2">
        <v>30.25</v>
      </c>
    </row>
    <row r="476" spans="1:3" x14ac:dyDescent="0.25">
      <c r="A476" s="1">
        <v>0.55906725694444448</v>
      </c>
      <c r="B476">
        <v>475</v>
      </c>
      <c r="C476" s="2">
        <v>30.33</v>
      </c>
    </row>
    <row r="477" spans="1:3" x14ac:dyDescent="0.25">
      <c r="A477" s="1">
        <v>0.559078449074074</v>
      </c>
      <c r="B477">
        <v>476</v>
      </c>
      <c r="C477" s="2">
        <v>30.25</v>
      </c>
    </row>
    <row r="478" spans="1:3" x14ac:dyDescent="0.25">
      <c r="A478" s="1">
        <v>0.5590904166666667</v>
      </c>
      <c r="B478">
        <v>477</v>
      </c>
      <c r="C478" s="2">
        <v>30.25</v>
      </c>
    </row>
    <row r="479" spans="1:3" x14ac:dyDescent="0.25">
      <c r="A479" s="1">
        <v>0.55910261574074072</v>
      </c>
      <c r="B479">
        <v>478</v>
      </c>
      <c r="C479" s="2">
        <v>29.55</v>
      </c>
    </row>
    <row r="480" spans="1:3" x14ac:dyDescent="0.25">
      <c r="A480" s="1">
        <v>0.55911449074074071</v>
      </c>
      <c r="B480">
        <v>479</v>
      </c>
      <c r="C480" s="2">
        <v>30.25</v>
      </c>
    </row>
    <row r="481" spans="1:3" x14ac:dyDescent="0.25">
      <c r="A481" s="1">
        <v>0.55912626157407408</v>
      </c>
      <c r="B481">
        <v>480</v>
      </c>
      <c r="C481" s="2">
        <v>30.39</v>
      </c>
    </row>
    <row r="482" spans="1:3" x14ac:dyDescent="0.25">
      <c r="A482" s="1">
        <v>0.55913843750000003</v>
      </c>
      <c r="B482">
        <v>481</v>
      </c>
      <c r="C482" s="2">
        <v>30.43</v>
      </c>
    </row>
    <row r="483" spans="1:3" x14ac:dyDescent="0.25">
      <c r="A483" s="1">
        <v>0.55915028935185185</v>
      </c>
      <c r="B483">
        <v>482</v>
      </c>
      <c r="C483" s="2">
        <v>30.25</v>
      </c>
    </row>
    <row r="484" spans="1:3" x14ac:dyDescent="0.25">
      <c r="A484" s="1">
        <v>0.55916185185185185</v>
      </c>
      <c r="B484">
        <v>483</v>
      </c>
      <c r="C484" s="2">
        <v>29.35</v>
      </c>
    </row>
    <row r="485" spans="1:3" x14ac:dyDescent="0.25">
      <c r="A485" s="1">
        <v>0.55917408564814808</v>
      </c>
      <c r="B485">
        <v>484</v>
      </c>
      <c r="C485" s="2">
        <v>30.31</v>
      </c>
    </row>
    <row r="486" spans="1:3" x14ac:dyDescent="0.25">
      <c r="A486" s="1">
        <v>0.55918599537037039</v>
      </c>
      <c r="B486">
        <v>485</v>
      </c>
      <c r="C486" s="2">
        <v>30.51</v>
      </c>
    </row>
    <row r="487" spans="1:3" x14ac:dyDescent="0.25">
      <c r="A487" s="1">
        <v>0.5591975578703704</v>
      </c>
      <c r="B487">
        <v>486</v>
      </c>
      <c r="C487" s="2">
        <v>30.51</v>
      </c>
    </row>
    <row r="488" spans="1:3" x14ac:dyDescent="0.25">
      <c r="A488" s="1">
        <v>0.55920990740740739</v>
      </c>
      <c r="B488">
        <v>487</v>
      </c>
      <c r="C488" s="2">
        <v>30.53</v>
      </c>
    </row>
    <row r="489" spans="1:3" x14ac:dyDescent="0.25">
      <c r="A489" s="1">
        <v>0.55922168981481479</v>
      </c>
      <c r="B489">
        <v>488</v>
      </c>
      <c r="C489" s="2">
        <v>30.47</v>
      </c>
    </row>
    <row r="490" spans="1:3" x14ac:dyDescent="0.25">
      <c r="A490" s="1">
        <v>0.5592335069444444</v>
      </c>
      <c r="B490">
        <v>489</v>
      </c>
      <c r="C490" s="2">
        <v>30.57</v>
      </c>
    </row>
    <row r="491" spans="1:3" x14ac:dyDescent="0.25">
      <c r="A491" s="1">
        <v>0.55924562499999997</v>
      </c>
      <c r="B491">
        <v>490</v>
      </c>
      <c r="C491" s="2">
        <v>30.57</v>
      </c>
    </row>
    <row r="492" spans="1:3" x14ac:dyDescent="0.25">
      <c r="A492" s="1">
        <v>0.55925769675925929</v>
      </c>
      <c r="B492">
        <v>491</v>
      </c>
      <c r="C492" s="2">
        <v>30.51</v>
      </c>
    </row>
    <row r="493" spans="1:3" x14ac:dyDescent="0.25">
      <c r="A493" s="1">
        <v>0.55926928240740736</v>
      </c>
      <c r="B493">
        <v>492</v>
      </c>
      <c r="C493" s="2">
        <v>30.53</v>
      </c>
    </row>
    <row r="494" spans="1:3" x14ac:dyDescent="0.25">
      <c r="A494" s="1">
        <v>0.55928118055555553</v>
      </c>
      <c r="B494">
        <v>493</v>
      </c>
      <c r="C494" s="2">
        <v>30.51</v>
      </c>
    </row>
    <row r="495" spans="1:3" x14ac:dyDescent="0.25">
      <c r="A495" s="1">
        <v>0.55929332175925928</v>
      </c>
      <c r="B495">
        <v>494</v>
      </c>
      <c r="C495" s="2">
        <v>30.57</v>
      </c>
    </row>
    <row r="496" spans="1:3" x14ac:dyDescent="0.25">
      <c r="A496" s="1">
        <v>0.55930478009259266</v>
      </c>
      <c r="B496">
        <v>495</v>
      </c>
      <c r="C496" s="2">
        <v>30.31</v>
      </c>
    </row>
    <row r="497" spans="1:3" x14ac:dyDescent="0.25">
      <c r="A497" s="1">
        <v>0.55931693287037032</v>
      </c>
      <c r="B497">
        <v>496</v>
      </c>
      <c r="C497" s="2">
        <v>30.63</v>
      </c>
    </row>
    <row r="498" spans="1:3" x14ac:dyDescent="0.25">
      <c r="A498" s="1">
        <v>0.55932884259259252</v>
      </c>
      <c r="B498">
        <v>497</v>
      </c>
      <c r="C498" s="2">
        <v>30.43</v>
      </c>
    </row>
    <row r="499" spans="1:3" x14ac:dyDescent="0.25">
      <c r="A499" s="1">
        <v>0.55934061342592589</v>
      </c>
      <c r="B499">
        <v>498</v>
      </c>
      <c r="C499" s="2">
        <v>30.45</v>
      </c>
    </row>
    <row r="500" spans="1:3" x14ac:dyDescent="0.25">
      <c r="A500" s="1">
        <v>0.55935275462962963</v>
      </c>
      <c r="B500">
        <v>499</v>
      </c>
      <c r="C500" s="2">
        <v>30.59</v>
      </c>
    </row>
    <row r="501" spans="1:3" x14ac:dyDescent="0.25">
      <c r="A501" s="1">
        <v>0.55936459490740742</v>
      </c>
      <c r="B501">
        <v>500</v>
      </c>
      <c r="C501" s="2">
        <v>30.15</v>
      </c>
    </row>
    <row r="502" spans="1:3" x14ac:dyDescent="0.25">
      <c r="A502" s="1">
        <v>0.55937663194444442</v>
      </c>
      <c r="B502">
        <v>501</v>
      </c>
      <c r="C502" s="2">
        <v>30.59</v>
      </c>
    </row>
    <row r="503" spans="1:3" x14ac:dyDescent="0.25">
      <c r="A503" s="1">
        <v>0.55938837962962962</v>
      </c>
      <c r="B503">
        <v>502</v>
      </c>
      <c r="C503" s="2">
        <v>30.59</v>
      </c>
    </row>
    <row r="504" spans="1:3" x14ac:dyDescent="0.25">
      <c r="A504" s="1">
        <v>0.55940034722222221</v>
      </c>
      <c r="B504">
        <v>503</v>
      </c>
      <c r="C504" s="2">
        <v>30.65</v>
      </c>
    </row>
    <row r="505" spans="1:3" x14ac:dyDescent="0.25">
      <c r="A505" s="1">
        <v>0.55941195601851856</v>
      </c>
      <c r="B505">
        <v>504</v>
      </c>
      <c r="C505" s="2">
        <v>30.65</v>
      </c>
    </row>
    <row r="506" spans="1:3" x14ac:dyDescent="0.25">
      <c r="A506" s="1">
        <v>0.55942421296296296</v>
      </c>
      <c r="B506">
        <v>505</v>
      </c>
      <c r="C506" s="2">
        <v>29.97</v>
      </c>
    </row>
    <row r="507" spans="1:3" x14ac:dyDescent="0.25">
      <c r="A507" s="1">
        <v>0.55943612268518517</v>
      </c>
      <c r="B507">
        <v>506</v>
      </c>
      <c r="C507" s="2">
        <v>30.85</v>
      </c>
    </row>
    <row r="508" spans="1:3" x14ac:dyDescent="0.25">
      <c r="A508" s="1">
        <v>0.55944787037037036</v>
      </c>
      <c r="B508">
        <v>507</v>
      </c>
      <c r="C508" s="2">
        <v>30.81</v>
      </c>
    </row>
    <row r="509" spans="1:3" x14ac:dyDescent="0.25">
      <c r="A509" s="1">
        <v>0.55945976851851853</v>
      </c>
      <c r="B509">
        <v>508</v>
      </c>
      <c r="C509" s="2">
        <v>30.67</v>
      </c>
    </row>
    <row r="510" spans="1:3" x14ac:dyDescent="0.25">
      <c r="A510" s="1">
        <v>0.55947189814814813</v>
      </c>
      <c r="B510">
        <v>509</v>
      </c>
      <c r="C510" s="2">
        <v>30.65</v>
      </c>
    </row>
    <row r="511" spans="1:3" x14ac:dyDescent="0.25">
      <c r="A511" s="1">
        <v>0.55948346064814813</v>
      </c>
      <c r="B511">
        <v>510</v>
      </c>
      <c r="C511" s="2">
        <v>29.71</v>
      </c>
    </row>
    <row r="512" spans="1:3" x14ac:dyDescent="0.25">
      <c r="A512" s="1">
        <v>0.55949567129629629</v>
      </c>
      <c r="B512">
        <v>511</v>
      </c>
      <c r="C512" s="2">
        <v>30.77</v>
      </c>
    </row>
    <row r="513" spans="1:3" x14ac:dyDescent="0.25">
      <c r="A513" s="1">
        <v>0.55950765046296291</v>
      </c>
      <c r="B513">
        <v>512</v>
      </c>
      <c r="C513" s="2">
        <v>30.81</v>
      </c>
    </row>
    <row r="514" spans="1:3" x14ac:dyDescent="0.25">
      <c r="A514" s="1">
        <v>0.55951929398148148</v>
      </c>
      <c r="B514">
        <v>513</v>
      </c>
      <c r="C514" s="2">
        <v>30.73</v>
      </c>
    </row>
    <row r="515" spans="1:3" x14ac:dyDescent="0.25">
      <c r="A515" s="1">
        <v>0.55953133101851849</v>
      </c>
      <c r="B515">
        <v>514</v>
      </c>
      <c r="C515" s="2">
        <v>30.73</v>
      </c>
    </row>
    <row r="516" spans="1:3" x14ac:dyDescent="0.25">
      <c r="A516" s="1">
        <v>0.55954325231481483</v>
      </c>
      <c r="B516">
        <v>515</v>
      </c>
      <c r="C516" s="2">
        <v>30.73</v>
      </c>
    </row>
    <row r="517" spans="1:3" x14ac:dyDescent="0.25">
      <c r="A517" s="1">
        <v>0.55955501157407406</v>
      </c>
      <c r="B517">
        <v>516</v>
      </c>
      <c r="C517" s="2">
        <v>30.81</v>
      </c>
    </row>
    <row r="518" spans="1:3" x14ac:dyDescent="0.25">
      <c r="A518" s="1">
        <v>0.55956703703703703</v>
      </c>
      <c r="B518">
        <v>517</v>
      </c>
      <c r="C518" s="2">
        <v>30.91</v>
      </c>
    </row>
    <row r="519" spans="1:3" x14ac:dyDescent="0.25">
      <c r="A519" s="1">
        <v>0.55957910879629635</v>
      </c>
      <c r="B519">
        <v>518</v>
      </c>
      <c r="C519" s="2">
        <v>30.85</v>
      </c>
    </row>
    <row r="520" spans="1:3" x14ac:dyDescent="0.25">
      <c r="A520" s="1">
        <v>0.55959074074074078</v>
      </c>
      <c r="B520">
        <v>519</v>
      </c>
      <c r="C520" s="2">
        <v>30.79</v>
      </c>
    </row>
    <row r="521" spans="1:3" x14ac:dyDescent="0.25">
      <c r="A521" s="1">
        <v>0.55960274305555557</v>
      </c>
      <c r="B521">
        <v>520</v>
      </c>
      <c r="C521" s="2">
        <v>30.85</v>
      </c>
    </row>
    <row r="522" spans="1:3" x14ac:dyDescent="0.25">
      <c r="A522" s="1">
        <v>0.55961473379629634</v>
      </c>
      <c r="B522">
        <v>521</v>
      </c>
      <c r="C522" s="2">
        <v>30.85</v>
      </c>
    </row>
    <row r="523" spans="1:3" x14ac:dyDescent="0.25">
      <c r="A523" s="1">
        <v>0.55962635416666673</v>
      </c>
      <c r="B523">
        <v>522</v>
      </c>
      <c r="C523" s="2">
        <v>30.81</v>
      </c>
    </row>
    <row r="524" spans="1:3" x14ac:dyDescent="0.25">
      <c r="A524" s="1">
        <v>0.55963862268518516</v>
      </c>
      <c r="B524">
        <v>523</v>
      </c>
      <c r="C524" s="2">
        <v>30.87</v>
      </c>
    </row>
    <row r="525" spans="1:3" x14ac:dyDescent="0.25">
      <c r="A525" s="1">
        <v>0.55965057870370372</v>
      </c>
      <c r="B525">
        <v>524</v>
      </c>
      <c r="C525" s="2">
        <v>30.87</v>
      </c>
    </row>
    <row r="526" spans="1:3" x14ac:dyDescent="0.25">
      <c r="A526" s="1">
        <v>0.55966204861111113</v>
      </c>
      <c r="B526">
        <v>525</v>
      </c>
      <c r="C526" s="2">
        <v>30.91</v>
      </c>
    </row>
    <row r="527" spans="1:3" x14ac:dyDescent="0.25">
      <c r="A527" s="1">
        <v>0.55967436342592591</v>
      </c>
      <c r="B527">
        <v>526</v>
      </c>
      <c r="C527" s="2">
        <v>30.79</v>
      </c>
    </row>
    <row r="528" spans="1:3" x14ac:dyDescent="0.25">
      <c r="A528" s="1">
        <v>0.55968608796296293</v>
      </c>
      <c r="B528">
        <v>527</v>
      </c>
      <c r="C528" s="2">
        <v>30.93</v>
      </c>
    </row>
    <row r="529" spans="1:3" x14ac:dyDescent="0.25">
      <c r="A529" s="1">
        <v>0.55969784722222216</v>
      </c>
      <c r="B529">
        <v>528</v>
      </c>
      <c r="C529" s="2">
        <v>30.79</v>
      </c>
    </row>
    <row r="530" spans="1:3" x14ac:dyDescent="0.25">
      <c r="A530" s="1">
        <v>0.55971010416666667</v>
      </c>
      <c r="B530">
        <v>529</v>
      </c>
      <c r="C530" s="2">
        <v>30.79</v>
      </c>
    </row>
    <row r="531" spans="1:3" x14ac:dyDescent="0.25">
      <c r="A531" s="1">
        <v>0.55972193287037031</v>
      </c>
      <c r="B531">
        <v>530</v>
      </c>
      <c r="C531" s="2">
        <v>30.77</v>
      </c>
    </row>
    <row r="532" spans="1:3" x14ac:dyDescent="0.25">
      <c r="A532" s="1">
        <v>0.55973372685185185</v>
      </c>
      <c r="B532">
        <v>531</v>
      </c>
      <c r="C532" s="2">
        <v>30.81</v>
      </c>
    </row>
    <row r="533" spans="1:3" x14ac:dyDescent="0.25">
      <c r="A533" s="1">
        <v>0.55974543981481484</v>
      </c>
      <c r="B533">
        <v>532</v>
      </c>
      <c r="C533" s="2">
        <v>30.85</v>
      </c>
    </row>
    <row r="534" spans="1:3" x14ac:dyDescent="0.25">
      <c r="A534" s="1">
        <v>0.55975748842592588</v>
      </c>
      <c r="B534">
        <v>533</v>
      </c>
      <c r="C534" s="2">
        <v>30.97</v>
      </c>
    </row>
    <row r="535" spans="1:3" x14ac:dyDescent="0.25">
      <c r="A535" s="1">
        <v>0.55976953703703702</v>
      </c>
      <c r="B535">
        <v>534</v>
      </c>
      <c r="C535" s="2">
        <v>30.85</v>
      </c>
    </row>
    <row r="536" spans="1:3" x14ac:dyDescent="0.25">
      <c r="A536" s="1">
        <v>0.55978145833333326</v>
      </c>
      <c r="B536">
        <v>535</v>
      </c>
      <c r="C536" s="2">
        <v>30.85</v>
      </c>
    </row>
    <row r="537" spans="1:3" x14ac:dyDescent="0.25">
      <c r="A537" s="1">
        <v>0.55979339120370375</v>
      </c>
      <c r="B537">
        <v>536</v>
      </c>
      <c r="C537" s="2">
        <v>30.81</v>
      </c>
    </row>
    <row r="538" spans="1:3" x14ac:dyDescent="0.25">
      <c r="A538" s="1">
        <v>0.55980510416666662</v>
      </c>
      <c r="B538">
        <v>537</v>
      </c>
      <c r="C538" s="2">
        <v>30.73</v>
      </c>
    </row>
    <row r="539" spans="1:3" x14ac:dyDescent="0.25">
      <c r="A539" s="1">
        <v>0.55981704861111115</v>
      </c>
      <c r="B539">
        <v>538</v>
      </c>
      <c r="C539" s="2">
        <v>30.77</v>
      </c>
    </row>
    <row r="540" spans="1:3" x14ac:dyDescent="0.25">
      <c r="A540" s="1">
        <v>0.55982930555555555</v>
      </c>
      <c r="B540">
        <v>539</v>
      </c>
      <c r="C540" s="2">
        <v>30.85</v>
      </c>
    </row>
    <row r="541" spans="1:3" x14ac:dyDescent="0.25">
      <c r="A541" s="1">
        <v>0.55984085648148152</v>
      </c>
      <c r="B541">
        <v>540</v>
      </c>
      <c r="C541" s="2">
        <v>30.87</v>
      </c>
    </row>
    <row r="542" spans="1:3" x14ac:dyDescent="0.25">
      <c r="A542" s="1">
        <v>0.55985300925925929</v>
      </c>
      <c r="B542">
        <v>541</v>
      </c>
      <c r="C542" s="2">
        <v>30.91</v>
      </c>
    </row>
    <row r="543" spans="1:3" x14ac:dyDescent="0.25">
      <c r="A543" s="1">
        <v>0.55986489583333332</v>
      </c>
      <c r="B543">
        <v>542</v>
      </c>
      <c r="C543" s="2">
        <v>30.65</v>
      </c>
    </row>
    <row r="544" spans="1:3" x14ac:dyDescent="0.25">
      <c r="A544" s="1">
        <v>0.55987643518518515</v>
      </c>
      <c r="B544">
        <v>543</v>
      </c>
      <c r="C544" s="2">
        <v>30.99</v>
      </c>
    </row>
    <row r="545" spans="1:3" x14ac:dyDescent="0.25">
      <c r="A545" s="1">
        <v>0.55988839120370371</v>
      </c>
      <c r="B545">
        <v>544</v>
      </c>
      <c r="C545" s="2">
        <v>31.13</v>
      </c>
    </row>
    <row r="546" spans="1:3" x14ac:dyDescent="0.25">
      <c r="A546" s="1">
        <v>0.55990070601851849</v>
      </c>
      <c r="B546">
        <v>545</v>
      </c>
      <c r="C546" s="2">
        <v>31.13</v>
      </c>
    </row>
    <row r="547" spans="1:3" x14ac:dyDescent="0.25">
      <c r="A547" s="1">
        <v>0.55991245370370368</v>
      </c>
      <c r="B547">
        <v>546</v>
      </c>
      <c r="C547" s="2">
        <v>31.15</v>
      </c>
    </row>
    <row r="548" spans="1:3" x14ac:dyDescent="0.25">
      <c r="A548" s="1">
        <v>0.559924363425926</v>
      </c>
      <c r="B548">
        <v>547</v>
      </c>
      <c r="C548" s="2">
        <v>30.81</v>
      </c>
    </row>
    <row r="549" spans="1:3" x14ac:dyDescent="0.25">
      <c r="A549" s="1">
        <v>0.55993619212962964</v>
      </c>
      <c r="B549">
        <v>548</v>
      </c>
      <c r="C549" s="2">
        <v>31.05</v>
      </c>
    </row>
    <row r="550" spans="1:3" x14ac:dyDescent="0.25">
      <c r="A550" s="1">
        <v>0.55994861111111105</v>
      </c>
      <c r="B550">
        <v>549</v>
      </c>
      <c r="C550" s="2">
        <v>31.11</v>
      </c>
    </row>
    <row r="551" spans="1:3" x14ac:dyDescent="0.25">
      <c r="A551" s="1">
        <v>0.5599599652777778</v>
      </c>
      <c r="B551">
        <v>550</v>
      </c>
      <c r="C551" s="2">
        <v>31.11</v>
      </c>
    </row>
    <row r="552" spans="1:3" x14ac:dyDescent="0.25">
      <c r="A552" s="1">
        <v>0.55997252314814816</v>
      </c>
      <c r="B552">
        <v>551</v>
      </c>
      <c r="C552" s="2">
        <v>31.15</v>
      </c>
    </row>
    <row r="553" spans="1:3" x14ac:dyDescent="0.25">
      <c r="A553" s="1">
        <v>0.55998399305555557</v>
      </c>
      <c r="B553">
        <v>552</v>
      </c>
      <c r="C553" s="2">
        <v>30.85</v>
      </c>
    </row>
    <row r="554" spans="1:3" x14ac:dyDescent="0.25">
      <c r="A554" s="1">
        <v>0.55999578703703701</v>
      </c>
      <c r="B554">
        <v>553</v>
      </c>
      <c r="C554" s="2">
        <v>31.15</v>
      </c>
    </row>
    <row r="555" spans="1:3" x14ac:dyDescent="0.25">
      <c r="A555" s="1">
        <v>0.56000768518518518</v>
      </c>
      <c r="B555">
        <v>554</v>
      </c>
      <c r="C555" s="2">
        <v>31.21</v>
      </c>
    </row>
    <row r="556" spans="1:3" x14ac:dyDescent="0.25">
      <c r="A556" s="1">
        <v>0.56001932870370374</v>
      </c>
      <c r="B556">
        <v>555</v>
      </c>
      <c r="C556" s="2">
        <v>31.29</v>
      </c>
    </row>
    <row r="557" spans="1:3" x14ac:dyDescent="0.25">
      <c r="A557" s="1">
        <v>0.56003162037037035</v>
      </c>
      <c r="B557">
        <v>556</v>
      </c>
      <c r="C557" s="2">
        <v>31.29</v>
      </c>
    </row>
    <row r="558" spans="1:3" x14ac:dyDescent="0.25">
      <c r="A558" s="1">
        <v>0.56004351851851852</v>
      </c>
      <c r="B558">
        <v>557</v>
      </c>
      <c r="C558" s="2">
        <v>30.85</v>
      </c>
    </row>
    <row r="559" spans="1:3" x14ac:dyDescent="0.25">
      <c r="A559" s="1">
        <v>0.56005527777777775</v>
      </c>
      <c r="B559">
        <v>558</v>
      </c>
      <c r="C559" s="2">
        <v>31.21</v>
      </c>
    </row>
    <row r="560" spans="1:3" x14ac:dyDescent="0.25">
      <c r="A560" s="1">
        <v>0.56006733796296293</v>
      </c>
      <c r="B560">
        <v>559</v>
      </c>
      <c r="C560" s="2">
        <v>31.27</v>
      </c>
    </row>
    <row r="561" spans="1:3" x14ac:dyDescent="0.25">
      <c r="A561" s="1">
        <v>0.56007932870370369</v>
      </c>
      <c r="B561">
        <v>560</v>
      </c>
      <c r="C561" s="2">
        <v>31.27</v>
      </c>
    </row>
    <row r="562" spans="1:3" x14ac:dyDescent="0.25">
      <c r="A562" s="1">
        <v>0.56009093749999994</v>
      </c>
      <c r="B562">
        <v>561</v>
      </c>
      <c r="C562" s="2">
        <v>31.29</v>
      </c>
    </row>
    <row r="563" spans="1:3" x14ac:dyDescent="0.25">
      <c r="A563" s="1">
        <v>0.56010299768518512</v>
      </c>
      <c r="B563">
        <v>562</v>
      </c>
      <c r="C563" s="2">
        <v>30.77</v>
      </c>
    </row>
    <row r="564" spans="1:3" x14ac:dyDescent="0.25">
      <c r="A564" s="1">
        <v>0.56011509259259262</v>
      </c>
      <c r="B564">
        <v>563</v>
      </c>
      <c r="C564" s="2">
        <v>31.39</v>
      </c>
    </row>
    <row r="565" spans="1:3" x14ac:dyDescent="0.25">
      <c r="A565" s="1">
        <v>0.56012648148148148</v>
      </c>
      <c r="B565">
        <v>564</v>
      </c>
      <c r="C565" s="2">
        <v>31.29</v>
      </c>
    </row>
    <row r="566" spans="1:3" x14ac:dyDescent="0.25">
      <c r="A566" s="1">
        <v>0.56013888888888885</v>
      </c>
      <c r="B566">
        <v>565</v>
      </c>
      <c r="C566" s="2">
        <v>31.27</v>
      </c>
    </row>
    <row r="567" spans="1:3" x14ac:dyDescent="0.25">
      <c r="A567" s="1">
        <v>0.56015061342592587</v>
      </c>
      <c r="B567">
        <v>566</v>
      </c>
      <c r="C567" s="2">
        <v>31.25</v>
      </c>
    </row>
    <row r="568" spans="1:3" x14ac:dyDescent="0.25">
      <c r="A568" s="1">
        <v>0.56016223379629626</v>
      </c>
      <c r="B568">
        <v>567</v>
      </c>
      <c r="C568" s="2">
        <v>30.67</v>
      </c>
    </row>
    <row r="569" spans="1:3" x14ac:dyDescent="0.25">
      <c r="A569" s="1">
        <v>0.56017439814814818</v>
      </c>
      <c r="B569">
        <v>568</v>
      </c>
      <c r="C569" s="2">
        <v>31.21</v>
      </c>
    </row>
    <row r="570" spans="1:3" x14ac:dyDescent="0.25">
      <c r="A570" s="1">
        <v>0.56018635416666662</v>
      </c>
      <c r="B570">
        <v>569</v>
      </c>
      <c r="C570" s="2">
        <v>31.29</v>
      </c>
    </row>
    <row r="571" spans="1:3" x14ac:dyDescent="0.25">
      <c r="A571" s="1">
        <v>0.56019871527777776</v>
      </c>
      <c r="B571">
        <v>570</v>
      </c>
      <c r="C571" s="2">
        <v>31.29</v>
      </c>
    </row>
    <row r="572" spans="1:3" x14ac:dyDescent="0.25">
      <c r="A572" s="1">
        <v>0.56021027777777777</v>
      </c>
      <c r="B572">
        <v>571</v>
      </c>
      <c r="C572" s="2">
        <v>31.41</v>
      </c>
    </row>
    <row r="573" spans="1:3" x14ac:dyDescent="0.25">
      <c r="A573" s="1">
        <v>0.5602220370370371</v>
      </c>
      <c r="B573">
        <v>572</v>
      </c>
      <c r="C573" s="2">
        <v>30.81</v>
      </c>
    </row>
    <row r="574" spans="1:3" x14ac:dyDescent="0.25">
      <c r="A574" s="1">
        <v>0.5602339467592593</v>
      </c>
      <c r="B574">
        <v>573</v>
      </c>
      <c r="C574" s="2">
        <v>31.29</v>
      </c>
    </row>
    <row r="575" spans="1:3" x14ac:dyDescent="0.25">
      <c r="A575" s="1">
        <v>0.5602460763888889</v>
      </c>
      <c r="B575">
        <v>574</v>
      </c>
      <c r="C575" s="2">
        <v>31.35</v>
      </c>
    </row>
    <row r="576" spans="1:3" x14ac:dyDescent="0.25">
      <c r="A576" s="1">
        <v>0.56025802083333331</v>
      </c>
      <c r="B576">
        <v>575</v>
      </c>
      <c r="C576" s="2">
        <v>31.39</v>
      </c>
    </row>
    <row r="577" spans="1:3" x14ac:dyDescent="0.25">
      <c r="A577" s="1">
        <v>0.56026946759259266</v>
      </c>
      <c r="B577">
        <v>576</v>
      </c>
      <c r="C577" s="2">
        <v>31.11</v>
      </c>
    </row>
    <row r="578" spans="1:3" x14ac:dyDescent="0.25">
      <c r="A578" s="1">
        <v>0.56028175925925927</v>
      </c>
      <c r="B578">
        <v>577</v>
      </c>
      <c r="C578" s="2">
        <v>30.57</v>
      </c>
    </row>
    <row r="579" spans="1:3" x14ac:dyDescent="0.25">
      <c r="A579" s="1">
        <v>0.56029379629629628</v>
      </c>
      <c r="B579">
        <v>578</v>
      </c>
      <c r="C579" s="2">
        <v>31.35</v>
      </c>
    </row>
    <row r="580" spans="1:3" x14ac:dyDescent="0.25">
      <c r="A580" s="1">
        <v>0.56030534722222225</v>
      </c>
      <c r="B580">
        <v>579</v>
      </c>
      <c r="C580" s="2">
        <v>31.47</v>
      </c>
    </row>
    <row r="581" spans="1:3" x14ac:dyDescent="0.25">
      <c r="A581" s="1">
        <v>0.56031737268518522</v>
      </c>
      <c r="B581">
        <v>580</v>
      </c>
      <c r="C581" s="2">
        <v>31.57</v>
      </c>
    </row>
    <row r="582" spans="1:3" x14ac:dyDescent="0.25">
      <c r="A582" s="1">
        <v>0.56032939814814819</v>
      </c>
      <c r="B582">
        <v>581</v>
      </c>
      <c r="C582" s="2">
        <v>31.53</v>
      </c>
    </row>
    <row r="583" spans="1:3" x14ac:dyDescent="0.25">
      <c r="A583" s="1">
        <v>0.56034112268518521</v>
      </c>
      <c r="B583">
        <v>582</v>
      </c>
      <c r="C583" s="2">
        <v>30.53</v>
      </c>
    </row>
    <row r="584" spans="1:3" x14ac:dyDescent="0.25">
      <c r="A584" s="1">
        <v>0.56035327546296299</v>
      </c>
      <c r="B584">
        <v>583</v>
      </c>
      <c r="C584" s="2">
        <v>30.97</v>
      </c>
    </row>
    <row r="585" spans="1:3" x14ac:dyDescent="0.25">
      <c r="A585" s="1">
        <v>0.56036518518518519</v>
      </c>
      <c r="B585">
        <v>584</v>
      </c>
      <c r="C585" s="2">
        <v>31.13</v>
      </c>
    </row>
    <row r="586" spans="1:3" x14ac:dyDescent="0.25">
      <c r="A586" s="1">
        <v>0.56037673611111105</v>
      </c>
      <c r="B586">
        <v>585</v>
      </c>
      <c r="C586" s="2">
        <v>31.21</v>
      </c>
    </row>
    <row r="587" spans="1:3" x14ac:dyDescent="0.25">
      <c r="A587" s="1">
        <v>0.56038890046296297</v>
      </c>
      <c r="B587">
        <v>586</v>
      </c>
      <c r="C587" s="2">
        <v>31.25</v>
      </c>
    </row>
    <row r="588" spans="1:3" x14ac:dyDescent="0.25">
      <c r="A588" s="1">
        <v>0.56040091435185191</v>
      </c>
      <c r="B588">
        <v>587</v>
      </c>
      <c r="C588" s="2">
        <v>30.71</v>
      </c>
    </row>
    <row r="589" spans="1:3" x14ac:dyDescent="0.25">
      <c r="A589" s="1">
        <v>0.56041252314814816</v>
      </c>
      <c r="B589">
        <v>588</v>
      </c>
      <c r="C589" s="2">
        <v>31.39</v>
      </c>
    </row>
    <row r="590" spans="1:3" x14ac:dyDescent="0.25">
      <c r="A590" s="1">
        <v>0.56042451388888892</v>
      </c>
      <c r="B590">
        <v>589</v>
      </c>
      <c r="C590" s="2">
        <v>31.41</v>
      </c>
    </row>
    <row r="591" spans="1:3" x14ac:dyDescent="0.25">
      <c r="A591" s="1">
        <v>0.56043644675925919</v>
      </c>
      <c r="B591">
        <v>590</v>
      </c>
      <c r="C591" s="2">
        <v>31.55</v>
      </c>
    </row>
    <row r="592" spans="1:3" x14ac:dyDescent="0.25">
      <c r="A592" s="1">
        <v>0.56044806712962958</v>
      </c>
      <c r="B592">
        <v>591</v>
      </c>
      <c r="C592" s="2">
        <v>31.57</v>
      </c>
    </row>
    <row r="593" spans="1:3" x14ac:dyDescent="0.25">
      <c r="A593" s="1">
        <v>0.5604604861111111</v>
      </c>
      <c r="B593">
        <v>592</v>
      </c>
      <c r="C593" s="2">
        <v>30.93</v>
      </c>
    </row>
    <row r="594" spans="1:3" x14ac:dyDescent="0.25">
      <c r="A594" s="1">
        <v>0.56047215277777773</v>
      </c>
      <c r="B594">
        <v>593</v>
      </c>
      <c r="C594" s="2">
        <v>31.57</v>
      </c>
    </row>
    <row r="595" spans="1:3" x14ac:dyDescent="0.25">
      <c r="A595" s="1">
        <v>0.56048380787037033</v>
      </c>
      <c r="B595">
        <v>594</v>
      </c>
      <c r="C595" s="2">
        <v>31.71</v>
      </c>
    </row>
    <row r="596" spans="1:3" x14ac:dyDescent="0.25">
      <c r="A596" s="1">
        <v>0.5604961458333334</v>
      </c>
      <c r="B596">
        <v>595</v>
      </c>
      <c r="C596" s="2">
        <v>31.71</v>
      </c>
    </row>
    <row r="597" spans="1:3" x14ac:dyDescent="0.25">
      <c r="A597" s="1">
        <v>0.56050783564814821</v>
      </c>
      <c r="B597">
        <v>596</v>
      </c>
      <c r="C597" s="2">
        <v>31.61</v>
      </c>
    </row>
    <row r="598" spans="1:3" x14ac:dyDescent="0.25">
      <c r="A598" s="1">
        <v>0.56051960648148147</v>
      </c>
      <c r="B598">
        <v>597</v>
      </c>
      <c r="C598" s="2">
        <v>30.97</v>
      </c>
    </row>
    <row r="599" spans="1:3" x14ac:dyDescent="0.25">
      <c r="A599" s="1">
        <v>0.56053177083333339</v>
      </c>
      <c r="B599">
        <v>598</v>
      </c>
      <c r="C599" s="2">
        <v>31.55</v>
      </c>
    </row>
    <row r="600" spans="1:3" x14ac:dyDescent="0.25">
      <c r="A600" s="1">
        <v>0.560543587962963</v>
      </c>
      <c r="B600">
        <v>599</v>
      </c>
      <c r="C600" s="2">
        <v>31.69</v>
      </c>
    </row>
    <row r="601" spans="1:3" x14ac:dyDescent="0.25">
      <c r="A601" s="1">
        <v>0.56055541666666664</v>
      </c>
      <c r="B601">
        <v>600</v>
      </c>
      <c r="C601" s="2">
        <v>31.63</v>
      </c>
    </row>
    <row r="602" spans="1:3" x14ac:dyDescent="0.25">
      <c r="A602" s="1">
        <v>0.56056725694444443</v>
      </c>
      <c r="B602">
        <v>601</v>
      </c>
      <c r="C602" s="2">
        <v>31.83</v>
      </c>
    </row>
    <row r="603" spans="1:3" x14ac:dyDescent="0.25">
      <c r="A603" s="1">
        <v>0.56058026620370371</v>
      </c>
      <c r="B603">
        <v>602</v>
      </c>
      <c r="C603" s="2">
        <v>31.01</v>
      </c>
    </row>
    <row r="604" spans="1:3" x14ac:dyDescent="0.25">
      <c r="A604" s="1">
        <v>0.56059138888888882</v>
      </c>
      <c r="B604">
        <v>603</v>
      </c>
      <c r="C604" s="2">
        <v>31.69</v>
      </c>
    </row>
    <row r="605" spans="1:3" x14ac:dyDescent="0.25">
      <c r="A605" s="1">
        <v>0.56060340277777776</v>
      </c>
      <c r="B605">
        <v>604</v>
      </c>
      <c r="C605" s="2">
        <v>31.67</v>
      </c>
    </row>
    <row r="606" spans="1:3" x14ac:dyDescent="0.25">
      <c r="A606" s="1">
        <v>0.56061498842592594</v>
      </c>
      <c r="B606">
        <v>605</v>
      </c>
      <c r="C606" s="2">
        <v>31.63</v>
      </c>
    </row>
    <row r="607" spans="1:3" x14ac:dyDescent="0.25">
      <c r="A607" s="1">
        <v>0.56062684027777776</v>
      </c>
      <c r="B607">
        <v>606</v>
      </c>
      <c r="C607" s="2">
        <v>31.67</v>
      </c>
    </row>
    <row r="608" spans="1:3" x14ac:dyDescent="0.25">
      <c r="A608" s="1">
        <v>0.56063890046296294</v>
      </c>
      <c r="B608">
        <v>607</v>
      </c>
      <c r="C608" s="2">
        <v>31.05</v>
      </c>
    </row>
    <row r="609" spans="1:3" x14ac:dyDescent="0.25">
      <c r="A609" s="1">
        <v>0.56065092592592591</v>
      </c>
      <c r="B609">
        <v>608</v>
      </c>
      <c r="C609" s="2">
        <v>31.75</v>
      </c>
    </row>
    <row r="610" spans="1:3" x14ac:dyDescent="0.25">
      <c r="A610" s="1">
        <v>0.56066255787037034</v>
      </c>
      <c r="B610">
        <v>609</v>
      </c>
      <c r="C610" s="2">
        <v>31.69</v>
      </c>
    </row>
    <row r="611" spans="1:3" x14ac:dyDescent="0.25">
      <c r="A611" s="1">
        <v>0.56067456018518513</v>
      </c>
      <c r="B611">
        <v>610</v>
      </c>
      <c r="C611" s="2">
        <v>31.77</v>
      </c>
    </row>
    <row r="612" spans="1:3" x14ac:dyDescent="0.25">
      <c r="A612" s="1">
        <v>0.56068667824074081</v>
      </c>
      <c r="B612">
        <v>611</v>
      </c>
      <c r="C612" s="2">
        <v>31.83</v>
      </c>
    </row>
    <row r="613" spans="1:3" x14ac:dyDescent="0.25">
      <c r="A613" s="1">
        <v>0.56069819444444446</v>
      </c>
      <c r="B613">
        <v>612</v>
      </c>
      <c r="C613" s="2">
        <v>31.01</v>
      </c>
    </row>
    <row r="614" spans="1:3" x14ac:dyDescent="0.25">
      <c r="A614" s="1">
        <v>0.56071048611111107</v>
      </c>
      <c r="B614">
        <v>613</v>
      </c>
      <c r="C614" s="2">
        <v>31.71</v>
      </c>
    </row>
    <row r="615" spans="1:3" x14ac:dyDescent="0.25">
      <c r="A615" s="1">
        <v>0.56072245370370377</v>
      </c>
      <c r="B615">
        <v>614</v>
      </c>
      <c r="C615" s="2">
        <v>31.83</v>
      </c>
    </row>
    <row r="616" spans="1:3" x14ac:dyDescent="0.25">
      <c r="A616" s="1">
        <v>0.56073398148148146</v>
      </c>
      <c r="B616">
        <v>615</v>
      </c>
      <c r="C616" s="2">
        <v>31.71</v>
      </c>
    </row>
    <row r="617" spans="1:3" x14ac:dyDescent="0.25">
      <c r="A617" s="1">
        <v>0.56074591435185184</v>
      </c>
      <c r="B617">
        <v>616</v>
      </c>
      <c r="C617" s="2">
        <v>31.81</v>
      </c>
    </row>
    <row r="618" spans="1:3" x14ac:dyDescent="0.25">
      <c r="A618" s="1">
        <v>0.56075865740740738</v>
      </c>
      <c r="B618">
        <v>617</v>
      </c>
      <c r="C618" s="2">
        <v>31.13</v>
      </c>
    </row>
    <row r="619" spans="1:3" x14ac:dyDescent="0.25">
      <c r="A619" s="1">
        <v>0.56077001157407402</v>
      </c>
      <c r="B619">
        <v>618</v>
      </c>
      <c r="C619" s="2">
        <v>31.83</v>
      </c>
    </row>
    <row r="620" spans="1:3" x14ac:dyDescent="0.25">
      <c r="A620" s="1">
        <v>0.56078159722222221</v>
      </c>
      <c r="B620">
        <v>619</v>
      </c>
      <c r="C620" s="2">
        <v>31.83</v>
      </c>
    </row>
    <row r="621" spans="1:3" x14ac:dyDescent="0.25">
      <c r="A621" s="1">
        <v>0.56079383101851854</v>
      </c>
      <c r="B621">
        <v>620</v>
      </c>
      <c r="C621" s="2">
        <v>31.85</v>
      </c>
    </row>
    <row r="622" spans="1:3" x14ac:dyDescent="0.25">
      <c r="A622" s="1">
        <v>0.56080553240740738</v>
      </c>
      <c r="B622">
        <v>621</v>
      </c>
      <c r="C622" s="2">
        <v>31.81</v>
      </c>
    </row>
    <row r="623" spans="1:3" x14ac:dyDescent="0.25">
      <c r="A623" s="1">
        <v>0.56081729166666661</v>
      </c>
      <c r="B623">
        <v>622</v>
      </c>
      <c r="C623" s="2">
        <v>31.01</v>
      </c>
    </row>
    <row r="624" spans="1:3" x14ac:dyDescent="0.25">
      <c r="A624" s="1">
        <v>0.56082923611111113</v>
      </c>
      <c r="B624">
        <v>623</v>
      </c>
      <c r="C624" s="2">
        <v>31.81</v>
      </c>
    </row>
    <row r="625" spans="1:3" x14ac:dyDescent="0.25">
      <c r="A625" s="1">
        <v>0.56084127314814813</v>
      </c>
      <c r="B625">
        <v>624</v>
      </c>
      <c r="C625" s="2">
        <v>31.99</v>
      </c>
    </row>
    <row r="626" spans="1:3" x14ac:dyDescent="0.25">
      <c r="A626" s="1">
        <v>0.56085335648148149</v>
      </c>
      <c r="B626">
        <v>625</v>
      </c>
      <c r="C626" s="2">
        <v>32.049999999999997</v>
      </c>
    </row>
    <row r="627" spans="1:3" x14ac:dyDescent="0.25">
      <c r="A627" s="1">
        <v>0.56086519675925928</v>
      </c>
      <c r="B627">
        <v>626</v>
      </c>
      <c r="C627" s="2">
        <v>32.03</v>
      </c>
    </row>
    <row r="628" spans="1:3" x14ac:dyDescent="0.25">
      <c r="A628" s="1">
        <v>0.56087694444444447</v>
      </c>
      <c r="B628">
        <v>627</v>
      </c>
      <c r="C628" s="2">
        <v>31.13</v>
      </c>
    </row>
    <row r="629" spans="1:3" x14ac:dyDescent="0.25">
      <c r="A629" s="1">
        <v>0.56088899305555551</v>
      </c>
      <c r="B629">
        <v>628</v>
      </c>
      <c r="C629" s="2">
        <v>31.91</v>
      </c>
    </row>
    <row r="630" spans="1:3" x14ac:dyDescent="0.25">
      <c r="A630" s="1">
        <v>0.56090111111111118</v>
      </c>
      <c r="B630">
        <v>629</v>
      </c>
      <c r="C630" s="2">
        <v>31.95</v>
      </c>
    </row>
    <row r="631" spans="1:3" x14ac:dyDescent="0.25">
      <c r="A631" s="1">
        <v>0.56091268518518522</v>
      </c>
      <c r="B631">
        <v>630</v>
      </c>
      <c r="C631" s="2">
        <v>31.95</v>
      </c>
    </row>
    <row r="632" spans="1:3" x14ac:dyDescent="0.25">
      <c r="A632" s="1">
        <v>0.56092479166666664</v>
      </c>
      <c r="B632">
        <v>631</v>
      </c>
      <c r="C632" s="2">
        <v>31.89</v>
      </c>
    </row>
    <row r="633" spans="1:3" x14ac:dyDescent="0.25">
      <c r="A633" s="1">
        <v>0.56093677083333338</v>
      </c>
      <c r="B633">
        <v>632</v>
      </c>
      <c r="C633" s="2">
        <v>31.25</v>
      </c>
    </row>
    <row r="634" spans="1:3" x14ac:dyDescent="0.25">
      <c r="A634" s="1">
        <v>0.56094854166666663</v>
      </c>
      <c r="B634">
        <v>633</v>
      </c>
      <c r="C634" s="2">
        <v>32.090000000000003</v>
      </c>
    </row>
    <row r="635" spans="1:3" x14ac:dyDescent="0.25">
      <c r="A635" s="1">
        <v>0.56096045138888895</v>
      </c>
      <c r="B635">
        <v>634</v>
      </c>
      <c r="C635" s="2">
        <v>31.75</v>
      </c>
    </row>
    <row r="636" spans="1:3" x14ac:dyDescent="0.25">
      <c r="A636" s="1">
        <v>0.56097239583333336</v>
      </c>
      <c r="B636">
        <v>635</v>
      </c>
      <c r="C636" s="2">
        <v>31.81</v>
      </c>
    </row>
    <row r="637" spans="1:3" x14ac:dyDescent="0.25">
      <c r="A637" s="1">
        <v>0.56098423611111115</v>
      </c>
      <c r="B637">
        <v>636</v>
      </c>
      <c r="C637" s="2">
        <v>31.81</v>
      </c>
    </row>
    <row r="638" spans="1:3" x14ac:dyDescent="0.25">
      <c r="A638" s="1">
        <v>0.56099615740740738</v>
      </c>
      <c r="B638">
        <v>637</v>
      </c>
      <c r="C638" s="2">
        <v>31.49</v>
      </c>
    </row>
    <row r="639" spans="1:3" x14ac:dyDescent="0.25">
      <c r="A639" s="1">
        <v>0.56100819444444439</v>
      </c>
      <c r="B639">
        <v>638</v>
      </c>
      <c r="C639" s="2">
        <v>32.049999999999997</v>
      </c>
    </row>
    <row r="640" spans="1:3" x14ac:dyDescent="0.25">
      <c r="A640" s="1">
        <v>0.56101995370370372</v>
      </c>
      <c r="B640">
        <v>639</v>
      </c>
      <c r="C640" s="2">
        <v>32.03</v>
      </c>
    </row>
    <row r="641" spans="1:3" x14ac:dyDescent="0.25">
      <c r="A641" s="1">
        <v>0.56103192129629631</v>
      </c>
      <c r="B641">
        <v>640</v>
      </c>
      <c r="C641" s="2">
        <v>31.99</v>
      </c>
    </row>
    <row r="642" spans="1:3" x14ac:dyDescent="0.25">
      <c r="A642" s="1">
        <v>0.56104392361111111</v>
      </c>
      <c r="B642">
        <v>641</v>
      </c>
      <c r="C642" s="2">
        <v>32.090000000000003</v>
      </c>
    </row>
    <row r="643" spans="1:3" x14ac:dyDescent="0.25">
      <c r="A643" s="1">
        <v>0.5610554513888889</v>
      </c>
      <c r="B643">
        <v>642</v>
      </c>
      <c r="C643" s="2">
        <v>31.63</v>
      </c>
    </row>
    <row r="644" spans="1:3" x14ac:dyDescent="0.25">
      <c r="A644" s="1">
        <v>0.56106785879629628</v>
      </c>
      <c r="B644">
        <v>643</v>
      </c>
      <c r="C644" s="2">
        <v>32.090000000000003</v>
      </c>
    </row>
    <row r="645" spans="1:3" x14ac:dyDescent="0.25">
      <c r="A645" s="1">
        <v>0.56107991898148146</v>
      </c>
      <c r="B645">
        <v>644</v>
      </c>
      <c r="C645" s="2">
        <v>32.049999999999997</v>
      </c>
    </row>
    <row r="646" spans="1:3" x14ac:dyDescent="0.25">
      <c r="A646" s="1">
        <v>0.56109129629629628</v>
      </c>
      <c r="B646">
        <v>645</v>
      </c>
      <c r="C646" s="2">
        <v>32.11</v>
      </c>
    </row>
    <row r="647" spans="1:3" x14ac:dyDescent="0.25">
      <c r="A647" s="1">
        <v>0.56110354166666665</v>
      </c>
      <c r="B647">
        <v>646</v>
      </c>
      <c r="C647" s="2">
        <v>32.130000000000003</v>
      </c>
    </row>
    <row r="648" spans="1:3" x14ac:dyDescent="0.25">
      <c r="A648" s="1">
        <v>0.561115462962963</v>
      </c>
      <c r="B648">
        <v>647</v>
      </c>
      <c r="C648" s="2">
        <v>31.85</v>
      </c>
    </row>
    <row r="649" spans="1:3" x14ac:dyDescent="0.25">
      <c r="A649" s="1">
        <v>0.56112708333333339</v>
      </c>
      <c r="B649">
        <v>648</v>
      </c>
      <c r="C649" s="2">
        <v>32.21</v>
      </c>
    </row>
    <row r="650" spans="1:3" x14ac:dyDescent="0.25">
      <c r="A650" s="1">
        <v>0.56113907407407404</v>
      </c>
      <c r="B650">
        <v>649</v>
      </c>
      <c r="C650" s="2">
        <v>32.17</v>
      </c>
    </row>
    <row r="651" spans="1:3" x14ac:dyDescent="0.25">
      <c r="A651" s="1">
        <v>0.56115105324074077</v>
      </c>
      <c r="B651">
        <v>650</v>
      </c>
      <c r="C651" s="2">
        <v>32.11</v>
      </c>
    </row>
    <row r="652" spans="1:3" x14ac:dyDescent="0.25">
      <c r="A652" s="1">
        <v>0.5611628125</v>
      </c>
      <c r="B652">
        <v>651</v>
      </c>
      <c r="C652" s="2">
        <v>32.130000000000003</v>
      </c>
    </row>
    <row r="653" spans="1:3" x14ac:dyDescent="0.25">
      <c r="A653" s="1">
        <v>0.56117482638888883</v>
      </c>
      <c r="B653">
        <v>652</v>
      </c>
      <c r="C653" s="2">
        <v>31.85</v>
      </c>
    </row>
    <row r="654" spans="1:3" x14ac:dyDescent="0.25">
      <c r="A654" s="1">
        <v>0.56118686342592594</v>
      </c>
      <c r="B654">
        <v>653</v>
      </c>
      <c r="C654" s="2">
        <v>32.19</v>
      </c>
    </row>
    <row r="655" spans="1:3" x14ac:dyDescent="0.25">
      <c r="A655" s="1">
        <v>0.56119839120370374</v>
      </c>
      <c r="B655">
        <v>654</v>
      </c>
      <c r="C655" s="2">
        <v>32.090000000000003</v>
      </c>
    </row>
    <row r="656" spans="1:3" x14ac:dyDescent="0.25">
      <c r="A656" s="1">
        <v>0.56121061342592593</v>
      </c>
      <c r="B656">
        <v>655</v>
      </c>
      <c r="C656" s="2">
        <v>32.17</v>
      </c>
    </row>
    <row r="657" spans="1:3" x14ac:dyDescent="0.25">
      <c r="A657" s="1">
        <v>0.56122269675925929</v>
      </c>
      <c r="B657">
        <v>656</v>
      </c>
      <c r="C657" s="2">
        <v>32.17</v>
      </c>
    </row>
    <row r="658" spans="1:3" x14ac:dyDescent="0.25">
      <c r="A658" s="1">
        <v>0.56123413194444438</v>
      </c>
      <c r="B658">
        <v>657</v>
      </c>
      <c r="C658" s="2">
        <v>32.21</v>
      </c>
    </row>
    <row r="659" spans="1:3" x14ac:dyDescent="0.25">
      <c r="A659" s="1">
        <v>0.56124695601851848</v>
      </c>
      <c r="B659">
        <v>658</v>
      </c>
      <c r="C659" s="2">
        <v>32.35</v>
      </c>
    </row>
    <row r="660" spans="1:3" x14ac:dyDescent="0.25">
      <c r="A660" s="1">
        <v>0.56125839120370369</v>
      </c>
      <c r="B660">
        <v>659</v>
      </c>
      <c r="C660" s="2">
        <v>32.25</v>
      </c>
    </row>
    <row r="661" spans="1:3" x14ac:dyDescent="0.25">
      <c r="A661" s="1">
        <v>0.56126987268518513</v>
      </c>
      <c r="B661">
        <v>660</v>
      </c>
      <c r="C661" s="2">
        <v>31.35</v>
      </c>
    </row>
    <row r="662" spans="1:3" x14ac:dyDescent="0.25">
      <c r="A662" s="1">
        <v>0.56128195601851849</v>
      </c>
      <c r="B662">
        <v>661</v>
      </c>
      <c r="C662" s="2">
        <v>32.33</v>
      </c>
    </row>
    <row r="663" spans="1:3" x14ac:dyDescent="0.25">
      <c r="A663" s="1">
        <v>0.56129424768518521</v>
      </c>
      <c r="B663">
        <v>662</v>
      </c>
      <c r="C663" s="2">
        <v>32.409999999999997</v>
      </c>
    </row>
    <row r="664" spans="1:3" x14ac:dyDescent="0.25">
      <c r="A664" s="1">
        <v>0.56130561342592589</v>
      </c>
      <c r="B664">
        <v>663</v>
      </c>
      <c r="C664" s="2">
        <v>32.549999999999997</v>
      </c>
    </row>
    <row r="665" spans="1:3" x14ac:dyDescent="0.25">
      <c r="A665" s="1">
        <v>0.56131865740740738</v>
      </c>
      <c r="B665">
        <v>664</v>
      </c>
      <c r="C665" s="2">
        <v>32.409999999999997</v>
      </c>
    </row>
    <row r="666" spans="1:3" x14ac:dyDescent="0.25">
      <c r="A666" s="1">
        <v>0.56133063657407412</v>
      </c>
      <c r="B666">
        <v>665</v>
      </c>
      <c r="C666" s="2">
        <v>31.75</v>
      </c>
    </row>
    <row r="667" spans="1:3" x14ac:dyDescent="0.25">
      <c r="A667" s="1">
        <v>0.56134236111111113</v>
      </c>
      <c r="B667">
        <v>666</v>
      </c>
      <c r="C667" s="2">
        <v>32.549999999999997</v>
      </c>
    </row>
    <row r="668" spans="1:3" x14ac:dyDescent="0.25">
      <c r="A668" s="1">
        <v>0.5613544791666667</v>
      </c>
      <c r="B668">
        <v>667</v>
      </c>
      <c r="C668" s="2">
        <v>32.53</v>
      </c>
    </row>
    <row r="669" spans="1:3" x14ac:dyDescent="0.25">
      <c r="A669" s="1">
        <v>0.56136517361111105</v>
      </c>
      <c r="B669">
        <v>668</v>
      </c>
      <c r="C669" s="2">
        <v>32.549999999999997</v>
      </c>
    </row>
    <row r="670" spans="1:3" x14ac:dyDescent="0.25">
      <c r="A670" s="1">
        <v>0.56137707175925933</v>
      </c>
      <c r="B670">
        <v>669</v>
      </c>
      <c r="C670" s="2">
        <v>32.49</v>
      </c>
    </row>
    <row r="671" spans="1:3" x14ac:dyDescent="0.25">
      <c r="A671" s="1">
        <v>0.56138938657407411</v>
      </c>
      <c r="B671">
        <v>670</v>
      </c>
      <c r="C671" s="2">
        <v>31.99</v>
      </c>
    </row>
    <row r="672" spans="1:3" x14ac:dyDescent="0.25">
      <c r="A672" s="1">
        <v>0.56140107638888892</v>
      </c>
      <c r="B672">
        <v>671</v>
      </c>
      <c r="C672" s="2">
        <v>32.39</v>
      </c>
    </row>
    <row r="673" spans="1:3" x14ac:dyDescent="0.25">
      <c r="A673" s="1">
        <v>0.56141296296296295</v>
      </c>
      <c r="B673">
        <v>672</v>
      </c>
      <c r="C673" s="2">
        <v>32.25</v>
      </c>
    </row>
    <row r="674" spans="1:3" x14ac:dyDescent="0.25">
      <c r="A674" s="1">
        <v>0.56142503472222216</v>
      </c>
      <c r="B674">
        <v>673</v>
      </c>
      <c r="C674" s="2">
        <v>32.19</v>
      </c>
    </row>
    <row r="675" spans="1:3" x14ac:dyDescent="0.25">
      <c r="A675" s="1">
        <v>0.56143682870370371</v>
      </c>
      <c r="B675">
        <v>674</v>
      </c>
      <c r="C675" s="2">
        <v>32.39</v>
      </c>
    </row>
    <row r="676" spans="1:3" x14ac:dyDescent="0.25">
      <c r="A676" s="1">
        <v>0.56144846064814813</v>
      </c>
      <c r="B676">
        <v>675</v>
      </c>
      <c r="C676" s="2">
        <v>32.19</v>
      </c>
    </row>
    <row r="677" spans="1:3" x14ac:dyDescent="0.25">
      <c r="A677" s="1">
        <v>0.56146062499999994</v>
      </c>
      <c r="B677">
        <v>676</v>
      </c>
      <c r="C677" s="2">
        <v>32.450000000000003</v>
      </c>
    </row>
    <row r="678" spans="1:3" x14ac:dyDescent="0.25">
      <c r="A678" s="1">
        <v>0.56147244212962966</v>
      </c>
      <c r="B678">
        <v>677</v>
      </c>
      <c r="C678" s="2">
        <v>32.450000000000003</v>
      </c>
    </row>
    <row r="679" spans="1:3" x14ac:dyDescent="0.25">
      <c r="A679" s="1">
        <v>0.56148443287037042</v>
      </c>
      <c r="B679">
        <v>678</v>
      </c>
      <c r="C679" s="2">
        <v>32.47</v>
      </c>
    </row>
    <row r="680" spans="1:3" x14ac:dyDescent="0.25">
      <c r="A680" s="1">
        <v>0.56149657407407405</v>
      </c>
      <c r="B680">
        <v>679</v>
      </c>
      <c r="C680" s="2">
        <v>32.47</v>
      </c>
    </row>
    <row r="681" spans="1:3" x14ac:dyDescent="0.25">
      <c r="A681" s="1">
        <v>0.56150839120370366</v>
      </c>
      <c r="B681">
        <v>680</v>
      </c>
      <c r="C681" s="2">
        <v>32.21</v>
      </c>
    </row>
    <row r="682" spans="1:3" x14ac:dyDescent="0.25">
      <c r="A682" s="1">
        <v>0.56152013888888885</v>
      </c>
      <c r="B682">
        <v>681</v>
      </c>
      <c r="C682" s="2">
        <v>32.409999999999997</v>
      </c>
    </row>
    <row r="683" spans="1:3" x14ac:dyDescent="0.25">
      <c r="A683" s="1">
        <v>0.56153211805555558</v>
      </c>
      <c r="B683">
        <v>682</v>
      </c>
      <c r="C683" s="2">
        <v>32.47</v>
      </c>
    </row>
    <row r="684" spans="1:3" x14ac:dyDescent="0.25">
      <c r="A684" s="1">
        <v>0.56154416666666662</v>
      </c>
      <c r="B684">
        <v>683</v>
      </c>
      <c r="C684" s="2">
        <v>32.549999999999997</v>
      </c>
    </row>
    <row r="685" spans="1:3" x14ac:dyDescent="0.25">
      <c r="A685" s="1">
        <v>0.56155579861111116</v>
      </c>
      <c r="B685">
        <v>684</v>
      </c>
      <c r="C685" s="2">
        <v>32.590000000000003</v>
      </c>
    </row>
    <row r="686" spans="1:3" x14ac:dyDescent="0.25">
      <c r="A686" s="1">
        <v>0.56156791666666661</v>
      </c>
      <c r="B686">
        <v>685</v>
      </c>
      <c r="C686" s="2">
        <v>32.53</v>
      </c>
    </row>
    <row r="687" spans="1:3" x14ac:dyDescent="0.25">
      <c r="A687" s="1">
        <v>0.56158008101851853</v>
      </c>
      <c r="B687">
        <v>686</v>
      </c>
      <c r="C687" s="2">
        <v>32.53</v>
      </c>
    </row>
    <row r="688" spans="1:3" x14ac:dyDescent="0.25">
      <c r="A688" s="1">
        <v>0.56159159722222218</v>
      </c>
      <c r="B688">
        <v>687</v>
      </c>
      <c r="C688" s="2">
        <v>32.549999999999997</v>
      </c>
    </row>
    <row r="689" spans="1:3" x14ac:dyDescent="0.25">
      <c r="A689" s="1">
        <v>0.56160371527777775</v>
      </c>
      <c r="B689">
        <v>688</v>
      </c>
      <c r="C689" s="2">
        <v>32.549999999999997</v>
      </c>
    </row>
    <row r="690" spans="1:3" x14ac:dyDescent="0.25">
      <c r="A690" s="1">
        <v>0.56161547453703708</v>
      </c>
      <c r="B690">
        <v>689</v>
      </c>
      <c r="C690" s="2">
        <v>32.53</v>
      </c>
    </row>
    <row r="691" spans="1:3" x14ac:dyDescent="0.25">
      <c r="A691" s="1">
        <v>0.56162721064814813</v>
      </c>
      <c r="B691">
        <v>690</v>
      </c>
      <c r="C691" s="2">
        <v>32.67</v>
      </c>
    </row>
    <row r="692" spans="1:3" x14ac:dyDescent="0.25">
      <c r="A692" s="1">
        <v>0.56163938657407408</v>
      </c>
      <c r="B692">
        <v>691</v>
      </c>
      <c r="C692" s="2">
        <v>32.71</v>
      </c>
    </row>
    <row r="693" spans="1:3" x14ac:dyDescent="0.25">
      <c r="A693" s="1">
        <v>0.5616513310185185</v>
      </c>
      <c r="B693">
        <v>692</v>
      </c>
      <c r="C693" s="2">
        <v>32.630000000000003</v>
      </c>
    </row>
    <row r="694" spans="1:3" x14ac:dyDescent="0.25">
      <c r="A694" s="1">
        <v>0.56166293981481485</v>
      </c>
      <c r="B694">
        <v>693</v>
      </c>
      <c r="C694" s="2">
        <v>32.81</v>
      </c>
    </row>
    <row r="695" spans="1:3" x14ac:dyDescent="0.25">
      <c r="A695" s="1">
        <v>0.56167528935185185</v>
      </c>
      <c r="B695">
        <v>694</v>
      </c>
      <c r="C695" s="2">
        <v>32.549999999999997</v>
      </c>
    </row>
    <row r="696" spans="1:3" x14ac:dyDescent="0.25">
      <c r="A696" s="1">
        <v>0.5616869328703703</v>
      </c>
      <c r="B696">
        <v>695</v>
      </c>
      <c r="C696" s="2">
        <v>32.67</v>
      </c>
    </row>
    <row r="697" spans="1:3" x14ac:dyDescent="0.25">
      <c r="A697" s="1">
        <v>0.56169885416666665</v>
      </c>
      <c r="B697">
        <v>696</v>
      </c>
      <c r="C697" s="2">
        <v>32.630000000000003</v>
      </c>
    </row>
    <row r="698" spans="1:3" x14ac:dyDescent="0.25">
      <c r="A698" s="1">
        <v>0.5617106828703704</v>
      </c>
      <c r="B698">
        <v>697</v>
      </c>
      <c r="C698" s="2">
        <v>32.47</v>
      </c>
    </row>
    <row r="699" spans="1:3" x14ac:dyDescent="0.25">
      <c r="A699" s="1">
        <v>0.56172269675925923</v>
      </c>
      <c r="B699">
        <v>698</v>
      </c>
      <c r="C699" s="2">
        <v>32.35</v>
      </c>
    </row>
    <row r="700" spans="1:3" x14ac:dyDescent="0.25">
      <c r="A700" s="1">
        <v>0.56173447916666663</v>
      </c>
      <c r="B700">
        <v>699</v>
      </c>
      <c r="C700" s="2">
        <v>32.53</v>
      </c>
    </row>
    <row r="701" spans="1:3" x14ac:dyDescent="0.25">
      <c r="A701" s="1">
        <v>0.56174650462962961</v>
      </c>
      <c r="B701">
        <v>700</v>
      </c>
      <c r="C701" s="2">
        <v>32.71</v>
      </c>
    </row>
    <row r="702" spans="1:3" x14ac:dyDescent="0.25">
      <c r="A702" s="1">
        <v>0.56175918981481476</v>
      </c>
      <c r="B702">
        <v>701</v>
      </c>
      <c r="C702" s="2">
        <v>32.69</v>
      </c>
    </row>
    <row r="703" spans="1:3" x14ac:dyDescent="0.25">
      <c r="A703" s="1">
        <v>0.56177112268518525</v>
      </c>
      <c r="B703">
        <v>702</v>
      </c>
      <c r="C703" s="2">
        <v>32.630000000000003</v>
      </c>
    </row>
    <row r="704" spans="1:3" x14ac:dyDescent="0.25">
      <c r="A704" s="1">
        <v>0.56178258101851852</v>
      </c>
      <c r="B704">
        <v>703</v>
      </c>
      <c r="C704" s="2">
        <v>31.89</v>
      </c>
    </row>
    <row r="705" spans="1:3" x14ac:dyDescent="0.25">
      <c r="A705" s="1">
        <v>0.56179490740740745</v>
      </c>
      <c r="B705">
        <v>704</v>
      </c>
      <c r="C705" s="2">
        <v>32.89</v>
      </c>
    </row>
    <row r="706" spans="1:3" x14ac:dyDescent="0.25">
      <c r="A706" s="1">
        <v>0.56180593749999996</v>
      </c>
      <c r="B706">
        <v>705</v>
      </c>
      <c r="C706" s="2">
        <v>32.75</v>
      </c>
    </row>
    <row r="707" spans="1:3" x14ac:dyDescent="0.25">
      <c r="A707" s="1">
        <v>0.5618184259259259</v>
      </c>
      <c r="B707">
        <v>706</v>
      </c>
      <c r="C707" s="2">
        <v>32.75</v>
      </c>
    </row>
    <row r="708" spans="1:3" x14ac:dyDescent="0.25">
      <c r="A708" s="1">
        <v>0.56182966435185189</v>
      </c>
      <c r="B708">
        <v>707</v>
      </c>
      <c r="C708" s="2">
        <v>32.770000000000003</v>
      </c>
    </row>
    <row r="709" spans="1:3" x14ac:dyDescent="0.25">
      <c r="A709" s="1">
        <v>0.56184150462962956</v>
      </c>
      <c r="B709">
        <v>708</v>
      </c>
      <c r="C709" s="2">
        <v>31.83</v>
      </c>
    </row>
    <row r="710" spans="1:3" x14ac:dyDescent="0.25">
      <c r="A710" s="1">
        <v>0.56185381944444446</v>
      </c>
      <c r="B710">
        <v>709</v>
      </c>
      <c r="C710" s="2">
        <v>32.630000000000003</v>
      </c>
    </row>
    <row r="711" spans="1:3" x14ac:dyDescent="0.25">
      <c r="A711" s="1">
        <v>0.5618657754629629</v>
      </c>
      <c r="B711">
        <v>710</v>
      </c>
      <c r="C711" s="2">
        <v>32.75</v>
      </c>
    </row>
    <row r="712" spans="1:3" x14ac:dyDescent="0.25">
      <c r="A712" s="1">
        <v>0.56187719907407407</v>
      </c>
      <c r="B712">
        <v>711</v>
      </c>
      <c r="C712" s="2">
        <v>32.67</v>
      </c>
    </row>
    <row r="713" spans="1:3" x14ac:dyDescent="0.25">
      <c r="A713" s="1">
        <v>0.56188956018518521</v>
      </c>
      <c r="B713">
        <v>712</v>
      </c>
      <c r="C713" s="2">
        <v>32.83</v>
      </c>
    </row>
    <row r="714" spans="1:3" x14ac:dyDescent="0.25">
      <c r="A714" s="1">
        <v>0.56190142361111117</v>
      </c>
      <c r="B714">
        <v>713</v>
      </c>
      <c r="C714" s="2">
        <v>32.25</v>
      </c>
    </row>
    <row r="715" spans="1:3" x14ac:dyDescent="0.25">
      <c r="A715" s="1">
        <v>0.56191306712962963</v>
      </c>
      <c r="B715">
        <v>714</v>
      </c>
      <c r="C715" s="2">
        <v>32.83</v>
      </c>
    </row>
    <row r="716" spans="1:3" x14ac:dyDescent="0.25">
      <c r="A716" s="1">
        <v>0.56192524305555558</v>
      </c>
      <c r="B716">
        <v>715</v>
      </c>
      <c r="C716" s="2">
        <v>32.85</v>
      </c>
    </row>
    <row r="717" spans="1:3" x14ac:dyDescent="0.25">
      <c r="A717" s="1">
        <v>0.56193712962962961</v>
      </c>
      <c r="B717">
        <v>716</v>
      </c>
      <c r="C717" s="2">
        <v>32.89</v>
      </c>
    </row>
    <row r="718" spans="1:3" x14ac:dyDescent="0.25">
      <c r="A718" s="1">
        <v>0.56194873842592596</v>
      </c>
      <c r="B718">
        <v>717</v>
      </c>
      <c r="C718" s="2">
        <v>32.950000000000003</v>
      </c>
    </row>
    <row r="719" spans="1:3" x14ac:dyDescent="0.25">
      <c r="A719" s="1">
        <v>0.56196111111111113</v>
      </c>
      <c r="B719">
        <v>718</v>
      </c>
      <c r="C719" s="2">
        <v>32.61</v>
      </c>
    </row>
    <row r="720" spans="1:3" x14ac:dyDescent="0.25">
      <c r="A720" s="1">
        <v>0.56197274305555556</v>
      </c>
      <c r="B720">
        <v>719</v>
      </c>
      <c r="C720" s="2">
        <v>32.909999999999997</v>
      </c>
    </row>
    <row r="721" spans="1:3" x14ac:dyDescent="0.25">
      <c r="A721" s="1">
        <v>0.56198454861111113</v>
      </c>
      <c r="B721">
        <v>720</v>
      </c>
      <c r="C721" s="2">
        <v>32.81</v>
      </c>
    </row>
    <row r="722" spans="1:3" x14ac:dyDescent="0.25">
      <c r="A722" s="1">
        <v>0.5619966666666667</v>
      </c>
      <c r="B722">
        <v>721</v>
      </c>
      <c r="C722" s="2">
        <v>32.85</v>
      </c>
    </row>
    <row r="723" spans="1:3" x14ac:dyDescent="0.25">
      <c r="A723" s="1">
        <v>0.5620087037037037</v>
      </c>
      <c r="B723">
        <v>722</v>
      </c>
      <c r="C723" s="2">
        <v>32.770000000000003</v>
      </c>
    </row>
    <row r="724" spans="1:3" x14ac:dyDescent="0.25">
      <c r="A724" s="1">
        <v>0.56202019675925929</v>
      </c>
      <c r="B724">
        <v>723</v>
      </c>
      <c r="C724" s="2">
        <v>32.61</v>
      </c>
    </row>
    <row r="725" spans="1:3" x14ac:dyDescent="0.25">
      <c r="A725" s="1">
        <v>0.56203241898148149</v>
      </c>
      <c r="B725">
        <v>724</v>
      </c>
      <c r="C725" s="2">
        <v>32.67</v>
      </c>
    </row>
    <row r="726" spans="1:3" x14ac:dyDescent="0.25">
      <c r="A726" s="1">
        <v>0.56204425925925927</v>
      </c>
      <c r="B726">
        <v>725</v>
      </c>
      <c r="C726" s="2">
        <v>32.75</v>
      </c>
    </row>
    <row r="727" spans="1:3" x14ac:dyDescent="0.25">
      <c r="A727" s="1">
        <v>0.56205605324074071</v>
      </c>
      <c r="B727">
        <v>726</v>
      </c>
      <c r="C727" s="2">
        <v>32.85</v>
      </c>
    </row>
    <row r="728" spans="1:3" x14ac:dyDescent="0.25">
      <c r="A728" s="1">
        <v>0.56206814814814809</v>
      </c>
      <c r="B728">
        <v>727</v>
      </c>
      <c r="C728" s="2">
        <v>32.85</v>
      </c>
    </row>
    <row r="729" spans="1:3" x14ac:dyDescent="0.25">
      <c r="A729" s="1">
        <v>0.56208008101851858</v>
      </c>
      <c r="B729">
        <v>728</v>
      </c>
      <c r="C729" s="2">
        <v>32.97</v>
      </c>
    </row>
    <row r="730" spans="1:3" x14ac:dyDescent="0.25">
      <c r="A730" s="1">
        <v>0.56209162037037042</v>
      </c>
      <c r="B730">
        <v>729</v>
      </c>
      <c r="C730" s="2">
        <v>32.99</v>
      </c>
    </row>
    <row r="731" spans="1:3" x14ac:dyDescent="0.25">
      <c r="A731" s="1">
        <v>0.56210377314814808</v>
      </c>
      <c r="B731">
        <v>730</v>
      </c>
      <c r="C731" s="2">
        <v>33.03</v>
      </c>
    </row>
    <row r="732" spans="1:3" x14ac:dyDescent="0.25">
      <c r="A732" s="1">
        <v>0.56211587962962961</v>
      </c>
      <c r="B732">
        <v>731</v>
      </c>
      <c r="C732" s="2">
        <v>33.03</v>
      </c>
    </row>
    <row r="733" spans="1:3" x14ac:dyDescent="0.25">
      <c r="A733" s="1">
        <v>0.56212754629629635</v>
      </c>
      <c r="B733">
        <v>732</v>
      </c>
      <c r="C733" s="2">
        <v>33.03</v>
      </c>
    </row>
    <row r="734" spans="1:3" x14ac:dyDescent="0.25">
      <c r="A734" s="1">
        <v>0.56213961805555557</v>
      </c>
      <c r="B734">
        <v>733</v>
      </c>
      <c r="C734" s="2">
        <v>32.99</v>
      </c>
    </row>
    <row r="735" spans="1:3" x14ac:dyDescent="0.25">
      <c r="A735" s="1">
        <v>0.56215184027777776</v>
      </c>
      <c r="B735">
        <v>734</v>
      </c>
      <c r="C735" s="2">
        <v>32.89</v>
      </c>
    </row>
    <row r="736" spans="1:3" x14ac:dyDescent="0.25">
      <c r="A736" s="1">
        <v>0.56216313657407413</v>
      </c>
      <c r="B736">
        <v>735</v>
      </c>
      <c r="C736" s="2">
        <v>33.03</v>
      </c>
    </row>
    <row r="737" spans="1:3" x14ac:dyDescent="0.25">
      <c r="A737" s="1">
        <v>0.56217525462962958</v>
      </c>
      <c r="B737">
        <v>736</v>
      </c>
      <c r="C737" s="2">
        <v>32.33</v>
      </c>
    </row>
    <row r="738" spans="1:3" x14ac:dyDescent="0.25">
      <c r="A738" s="1">
        <v>0.5621872916666667</v>
      </c>
      <c r="B738">
        <v>737</v>
      </c>
      <c r="C738" s="2">
        <v>33.03</v>
      </c>
    </row>
    <row r="739" spans="1:3" x14ac:dyDescent="0.25">
      <c r="A739" s="1">
        <v>0.56219893518518516</v>
      </c>
      <c r="B739">
        <v>738</v>
      </c>
      <c r="C739" s="2">
        <v>33.049999999999997</v>
      </c>
    </row>
    <row r="740" spans="1:3" x14ac:dyDescent="0.25">
      <c r="A740" s="1">
        <v>0.5622110763888889</v>
      </c>
      <c r="B740">
        <v>739</v>
      </c>
      <c r="C740" s="2">
        <v>33.33</v>
      </c>
    </row>
    <row r="741" spans="1:3" x14ac:dyDescent="0.25">
      <c r="A741" s="1">
        <v>0.56222305555555552</v>
      </c>
      <c r="B741">
        <v>740</v>
      </c>
      <c r="C741" s="2">
        <v>33.270000000000003</v>
      </c>
    </row>
    <row r="742" spans="1:3" x14ac:dyDescent="0.25">
      <c r="A742" s="1">
        <v>0.5622346412037037</v>
      </c>
      <c r="B742">
        <v>741</v>
      </c>
      <c r="C742" s="2">
        <v>32.630000000000003</v>
      </c>
    </row>
    <row r="743" spans="1:3" x14ac:dyDescent="0.25">
      <c r="A743" s="1">
        <v>0.56224688657407407</v>
      </c>
      <c r="B743">
        <v>742</v>
      </c>
      <c r="C743" s="2">
        <v>33.07</v>
      </c>
    </row>
    <row r="744" spans="1:3" x14ac:dyDescent="0.25">
      <c r="A744" s="1">
        <v>0.56225871527777771</v>
      </c>
      <c r="B744">
        <v>743</v>
      </c>
      <c r="C744" s="2">
        <v>33.19</v>
      </c>
    </row>
    <row r="745" spans="1:3" x14ac:dyDescent="0.25">
      <c r="A745" s="1">
        <v>0.56227032407407407</v>
      </c>
      <c r="B745">
        <v>744</v>
      </c>
      <c r="C745" s="2">
        <v>33.29</v>
      </c>
    </row>
    <row r="746" spans="1:3" x14ac:dyDescent="0.25">
      <c r="A746" s="1">
        <v>0.562282650462963</v>
      </c>
      <c r="B746">
        <v>745</v>
      </c>
      <c r="C746" s="2">
        <v>33.21</v>
      </c>
    </row>
    <row r="747" spans="1:3" x14ac:dyDescent="0.25">
      <c r="A747" s="1">
        <v>0.56229440972222222</v>
      </c>
      <c r="B747">
        <v>746</v>
      </c>
      <c r="C747" s="2">
        <v>33.07</v>
      </c>
    </row>
    <row r="748" spans="1:3" x14ac:dyDescent="0.25">
      <c r="A748" s="1">
        <v>0.56230600694444444</v>
      </c>
      <c r="B748">
        <v>747</v>
      </c>
      <c r="C748" s="2">
        <v>33.29</v>
      </c>
    </row>
    <row r="749" spans="1:3" x14ac:dyDescent="0.25">
      <c r="A749" s="1">
        <v>0.56231826388888895</v>
      </c>
      <c r="B749">
        <v>748</v>
      </c>
      <c r="C749" s="2">
        <v>33.11</v>
      </c>
    </row>
    <row r="750" spans="1:3" x14ac:dyDescent="0.25">
      <c r="A750" s="1">
        <v>0.56233010416666673</v>
      </c>
      <c r="B750">
        <v>749</v>
      </c>
      <c r="C750" s="2">
        <v>33.130000000000003</v>
      </c>
    </row>
    <row r="751" spans="1:3" x14ac:dyDescent="0.25">
      <c r="A751" s="1">
        <v>0.5623416898148148</v>
      </c>
      <c r="B751">
        <v>750</v>
      </c>
      <c r="C751" s="2">
        <v>33.19</v>
      </c>
    </row>
    <row r="752" spans="1:3" x14ac:dyDescent="0.25">
      <c r="A752" s="1">
        <v>0.56235390046296296</v>
      </c>
      <c r="B752">
        <v>751</v>
      </c>
      <c r="C752" s="2">
        <v>33.17</v>
      </c>
    </row>
    <row r="753" spans="1:3" x14ac:dyDescent="0.25">
      <c r="A753" s="1">
        <v>0.56236594907407411</v>
      </c>
      <c r="B753">
        <v>752</v>
      </c>
      <c r="C753" s="2">
        <v>33.11</v>
      </c>
    </row>
    <row r="754" spans="1:3" x14ac:dyDescent="0.25">
      <c r="A754" s="1">
        <v>0.56237743055555556</v>
      </c>
      <c r="B754">
        <v>753</v>
      </c>
      <c r="C754" s="2">
        <v>33.25</v>
      </c>
    </row>
    <row r="755" spans="1:3" x14ac:dyDescent="0.25">
      <c r="A755" s="1">
        <v>0.56238966435185189</v>
      </c>
      <c r="B755">
        <v>754</v>
      </c>
      <c r="C755" s="2">
        <v>32.21</v>
      </c>
    </row>
    <row r="756" spans="1:3" x14ac:dyDescent="0.25">
      <c r="A756" s="1">
        <v>0.5624017013888889</v>
      </c>
      <c r="B756">
        <v>755</v>
      </c>
      <c r="C756" s="2">
        <v>33.19</v>
      </c>
    </row>
    <row r="757" spans="1:3" x14ac:dyDescent="0.25">
      <c r="A757" s="1">
        <v>0.56241322916666669</v>
      </c>
      <c r="B757">
        <v>756</v>
      </c>
      <c r="C757" s="2">
        <v>33.29</v>
      </c>
    </row>
    <row r="758" spans="1:3" x14ac:dyDescent="0.25">
      <c r="A758" s="1">
        <v>0.56242546296296292</v>
      </c>
      <c r="B758">
        <v>757</v>
      </c>
      <c r="C758" s="2">
        <v>33.17</v>
      </c>
    </row>
    <row r="759" spans="1:3" x14ac:dyDescent="0.25">
      <c r="A759" s="1">
        <v>0.56243729166666667</v>
      </c>
      <c r="B759">
        <v>758</v>
      </c>
      <c r="C759" s="2">
        <v>33.17</v>
      </c>
    </row>
    <row r="760" spans="1:3" x14ac:dyDescent="0.25">
      <c r="A760" s="1">
        <v>0.56244906249999993</v>
      </c>
      <c r="B760">
        <v>759</v>
      </c>
      <c r="C760" s="2">
        <v>32.590000000000003</v>
      </c>
    </row>
    <row r="761" spans="1:3" x14ac:dyDescent="0.25">
      <c r="A761" s="1">
        <v>0.56246120370370367</v>
      </c>
      <c r="B761">
        <v>760</v>
      </c>
      <c r="C761" s="2">
        <v>33.39</v>
      </c>
    </row>
    <row r="762" spans="1:3" x14ac:dyDescent="0.25">
      <c r="A762" s="1">
        <v>0.56247315972222223</v>
      </c>
      <c r="B762">
        <v>761</v>
      </c>
      <c r="C762" s="2">
        <v>33.21</v>
      </c>
    </row>
    <row r="763" spans="1:3" x14ac:dyDescent="0.25">
      <c r="A763" s="1">
        <v>0.5624847106481482</v>
      </c>
      <c r="B763">
        <v>762</v>
      </c>
      <c r="C763" s="2">
        <v>33.21</v>
      </c>
    </row>
    <row r="764" spans="1:3" x14ac:dyDescent="0.25">
      <c r="A764" s="1">
        <v>0.56249682870370366</v>
      </c>
      <c r="B764">
        <v>763</v>
      </c>
      <c r="C764" s="2">
        <v>33.21</v>
      </c>
    </row>
    <row r="765" spans="1:3" x14ac:dyDescent="0.25">
      <c r="A765" s="1">
        <v>0.56250878472222221</v>
      </c>
      <c r="B765">
        <v>764</v>
      </c>
      <c r="C765" s="2">
        <v>32.950000000000003</v>
      </c>
    </row>
    <row r="766" spans="1:3" x14ac:dyDescent="0.25">
      <c r="A766" s="1">
        <v>0.56252034722222222</v>
      </c>
      <c r="B766">
        <v>765</v>
      </c>
      <c r="C766" s="2">
        <v>33.35</v>
      </c>
    </row>
    <row r="767" spans="1:3" x14ac:dyDescent="0.25">
      <c r="A767" s="1">
        <v>0.56253275462962959</v>
      </c>
      <c r="B767">
        <v>766</v>
      </c>
      <c r="C767" s="2">
        <v>33.29</v>
      </c>
    </row>
    <row r="768" spans="1:3" x14ac:dyDescent="0.25">
      <c r="A768" s="1">
        <v>0.56254442129629634</v>
      </c>
      <c r="B768">
        <v>767</v>
      </c>
      <c r="C768" s="2">
        <v>33.33</v>
      </c>
    </row>
    <row r="769" spans="1:3" x14ac:dyDescent="0.25">
      <c r="A769" s="1">
        <v>0.56255604166666673</v>
      </c>
      <c r="B769">
        <v>768</v>
      </c>
      <c r="C769" s="2">
        <v>33.33</v>
      </c>
    </row>
    <row r="770" spans="1:3" x14ac:dyDescent="0.25">
      <c r="A770" s="1">
        <v>0.56256835648148151</v>
      </c>
      <c r="B770">
        <v>769</v>
      </c>
      <c r="C770" s="2">
        <v>33.21</v>
      </c>
    </row>
    <row r="771" spans="1:3" x14ac:dyDescent="0.25">
      <c r="A771" s="1">
        <v>0.5625801967592593</v>
      </c>
      <c r="B771">
        <v>770</v>
      </c>
      <c r="C771" s="2">
        <v>33.33</v>
      </c>
    </row>
    <row r="772" spans="1:3" x14ac:dyDescent="0.25">
      <c r="A772" s="1">
        <v>0.56259196759259256</v>
      </c>
      <c r="B772">
        <v>771</v>
      </c>
      <c r="C772" s="2">
        <v>33.35</v>
      </c>
    </row>
    <row r="773" spans="1:3" x14ac:dyDescent="0.25">
      <c r="A773" s="1">
        <v>0.56260401620370371</v>
      </c>
      <c r="B773">
        <v>772</v>
      </c>
      <c r="C773" s="2">
        <v>33.33</v>
      </c>
    </row>
    <row r="774" spans="1:3" x14ac:dyDescent="0.25">
      <c r="A774" s="1">
        <v>0.56261584490740735</v>
      </c>
      <c r="B774">
        <v>773</v>
      </c>
      <c r="C774" s="2">
        <v>33.19</v>
      </c>
    </row>
    <row r="775" spans="1:3" x14ac:dyDescent="0.25">
      <c r="A775" s="1">
        <v>0.56262760416666668</v>
      </c>
      <c r="B775">
        <v>774</v>
      </c>
      <c r="C775" s="2">
        <v>33.270000000000003</v>
      </c>
    </row>
    <row r="776" spans="1:3" x14ac:dyDescent="0.25">
      <c r="A776" s="1">
        <v>0.56263972222222225</v>
      </c>
      <c r="B776">
        <v>775</v>
      </c>
      <c r="C776" s="2">
        <v>33.270000000000003</v>
      </c>
    </row>
    <row r="777" spans="1:3" x14ac:dyDescent="0.25">
      <c r="A777" s="1">
        <v>0.56265171296296301</v>
      </c>
      <c r="B777">
        <v>776</v>
      </c>
      <c r="C777" s="2">
        <v>33.29</v>
      </c>
    </row>
    <row r="778" spans="1:3" x14ac:dyDescent="0.25">
      <c r="A778" s="1">
        <v>0.56266350694444445</v>
      </c>
      <c r="B778">
        <v>777</v>
      </c>
      <c r="C778" s="2">
        <v>32.630000000000003</v>
      </c>
    </row>
    <row r="779" spans="1:3" x14ac:dyDescent="0.25">
      <c r="A779" s="1">
        <v>0.56267543981481483</v>
      </c>
      <c r="B779">
        <v>778</v>
      </c>
      <c r="C779" s="2">
        <v>33.51</v>
      </c>
    </row>
    <row r="780" spans="1:3" x14ac:dyDescent="0.25">
      <c r="A780" s="1">
        <v>0.56268734953703703</v>
      </c>
      <c r="B780">
        <v>779</v>
      </c>
      <c r="C780" s="2">
        <v>33.33</v>
      </c>
    </row>
    <row r="781" spans="1:3" x14ac:dyDescent="0.25">
      <c r="A781" s="1">
        <v>0.56269903935185184</v>
      </c>
      <c r="B781">
        <v>780</v>
      </c>
      <c r="C781" s="2">
        <v>33.35</v>
      </c>
    </row>
    <row r="782" spans="1:3" x14ac:dyDescent="0.25">
      <c r="A782" s="1">
        <v>0.56271131944444441</v>
      </c>
      <c r="B782">
        <v>781</v>
      </c>
      <c r="C782" s="2">
        <v>33.409999999999997</v>
      </c>
    </row>
    <row r="783" spans="1:3" x14ac:dyDescent="0.25">
      <c r="A783" s="1">
        <v>0.56272317129629623</v>
      </c>
      <c r="B783">
        <v>782</v>
      </c>
      <c r="C783" s="2">
        <v>33.049999999999997</v>
      </c>
    </row>
    <row r="784" spans="1:3" x14ac:dyDescent="0.25">
      <c r="A784" s="1">
        <v>0.56273493055555557</v>
      </c>
      <c r="B784">
        <v>783</v>
      </c>
      <c r="C784" s="2">
        <v>33.57</v>
      </c>
    </row>
    <row r="785" spans="1:3" x14ac:dyDescent="0.25">
      <c r="A785" s="1">
        <v>0.56274718749999997</v>
      </c>
      <c r="B785">
        <v>784</v>
      </c>
      <c r="C785" s="2">
        <v>33.61</v>
      </c>
    </row>
    <row r="786" spans="1:3" x14ac:dyDescent="0.25">
      <c r="A786" s="1">
        <v>0.56275879629629633</v>
      </c>
      <c r="B786">
        <v>785</v>
      </c>
      <c r="C786" s="2">
        <v>33.65</v>
      </c>
    </row>
    <row r="787" spans="1:3" x14ac:dyDescent="0.25">
      <c r="A787" s="1">
        <v>0.56277042824074075</v>
      </c>
      <c r="B787">
        <v>786</v>
      </c>
      <c r="C787" s="2">
        <v>33.43</v>
      </c>
    </row>
    <row r="788" spans="1:3" x14ac:dyDescent="0.25">
      <c r="A788" s="1">
        <v>0.56278277777777774</v>
      </c>
      <c r="B788">
        <v>787</v>
      </c>
      <c r="C788" s="2">
        <v>33.43</v>
      </c>
    </row>
    <row r="789" spans="1:3" x14ac:dyDescent="0.25">
      <c r="A789" s="1">
        <v>0.5627945138888889</v>
      </c>
      <c r="B789">
        <v>788</v>
      </c>
      <c r="C789" s="2">
        <v>33.57</v>
      </c>
    </row>
    <row r="790" spans="1:3" x14ac:dyDescent="0.25">
      <c r="A790" s="1">
        <v>0.56280628472222227</v>
      </c>
      <c r="B790">
        <v>789</v>
      </c>
      <c r="C790" s="2">
        <v>33.43</v>
      </c>
    </row>
    <row r="791" spans="1:3" x14ac:dyDescent="0.25">
      <c r="A791" s="1">
        <v>0.56281846064814811</v>
      </c>
      <c r="B791">
        <v>790</v>
      </c>
      <c r="C791" s="2">
        <v>32.409999999999997</v>
      </c>
    </row>
    <row r="792" spans="1:3" x14ac:dyDescent="0.25">
      <c r="A792" s="1">
        <v>0.56283023148148148</v>
      </c>
      <c r="B792">
        <v>791</v>
      </c>
      <c r="C792" s="2">
        <v>33.409999999999997</v>
      </c>
    </row>
    <row r="793" spans="1:3" x14ac:dyDescent="0.25">
      <c r="A793" s="1">
        <v>0.56284203703703706</v>
      </c>
      <c r="B793">
        <v>792</v>
      </c>
      <c r="C793" s="2">
        <v>33.57</v>
      </c>
    </row>
    <row r="794" spans="1:3" x14ac:dyDescent="0.25">
      <c r="A794" s="1">
        <v>0.5628542129629629</v>
      </c>
      <c r="B794">
        <v>793</v>
      </c>
      <c r="C794" s="2">
        <v>33.65</v>
      </c>
    </row>
    <row r="795" spans="1:3" x14ac:dyDescent="0.25">
      <c r="A795" s="1">
        <v>0.56286604166666665</v>
      </c>
      <c r="B795">
        <v>794</v>
      </c>
      <c r="C795" s="2">
        <v>33.69</v>
      </c>
    </row>
    <row r="796" spans="1:3" x14ac:dyDescent="0.25">
      <c r="A796" s="1">
        <v>0.56287759259259262</v>
      </c>
      <c r="B796">
        <v>795</v>
      </c>
      <c r="C796" s="2">
        <v>32.950000000000003</v>
      </c>
    </row>
    <row r="797" spans="1:3" x14ac:dyDescent="0.25">
      <c r="A797" s="1">
        <v>0.56288971064814819</v>
      </c>
      <c r="B797">
        <v>796</v>
      </c>
      <c r="C797" s="2">
        <v>33.47</v>
      </c>
    </row>
    <row r="798" spans="1:3" x14ac:dyDescent="0.25">
      <c r="A798" s="1">
        <v>0.56290184027777779</v>
      </c>
      <c r="B798">
        <v>797</v>
      </c>
      <c r="C798" s="2">
        <v>33.57</v>
      </c>
    </row>
    <row r="799" spans="1:3" x14ac:dyDescent="0.25">
      <c r="A799" s="1">
        <v>0.56291349537037039</v>
      </c>
      <c r="B799">
        <v>798</v>
      </c>
      <c r="C799" s="2">
        <v>33.61</v>
      </c>
    </row>
    <row r="800" spans="1:3" x14ac:dyDescent="0.25">
      <c r="A800" s="1">
        <v>0.56292559027777778</v>
      </c>
      <c r="B800">
        <v>799</v>
      </c>
      <c r="C800" s="2">
        <v>33.79</v>
      </c>
    </row>
    <row r="801" spans="1:3" x14ac:dyDescent="0.25">
      <c r="A801" s="1">
        <v>0.56293747685185191</v>
      </c>
      <c r="B801">
        <v>800</v>
      </c>
      <c r="C801" s="2">
        <v>33.65</v>
      </c>
    </row>
    <row r="802" spans="1:3" x14ac:dyDescent="0.25">
      <c r="A802" s="1">
        <v>0.56294934027777777</v>
      </c>
      <c r="B802">
        <v>801</v>
      </c>
      <c r="C802" s="2">
        <v>33.909999999999997</v>
      </c>
    </row>
    <row r="803" spans="1:3" x14ac:dyDescent="0.25">
      <c r="A803" s="1">
        <v>0.5629612268518519</v>
      </c>
      <c r="B803">
        <v>802</v>
      </c>
      <c r="C803" s="2">
        <v>33.770000000000003</v>
      </c>
    </row>
    <row r="804" spans="1:3" x14ac:dyDescent="0.25">
      <c r="A804" s="1">
        <v>0.56297319444444438</v>
      </c>
      <c r="B804">
        <v>803</v>
      </c>
      <c r="C804" s="2">
        <v>33.71</v>
      </c>
    </row>
    <row r="805" spans="1:3" x14ac:dyDescent="0.25">
      <c r="A805" s="1">
        <v>0.56298482638888891</v>
      </c>
      <c r="B805">
        <v>804</v>
      </c>
      <c r="C805" s="2">
        <v>33.79</v>
      </c>
    </row>
    <row r="806" spans="1:3" x14ac:dyDescent="0.25">
      <c r="A806" s="1">
        <v>0.56299697916666669</v>
      </c>
      <c r="B806">
        <v>805</v>
      </c>
      <c r="C806" s="2">
        <v>33.770000000000003</v>
      </c>
    </row>
    <row r="807" spans="1:3" x14ac:dyDescent="0.25">
      <c r="A807" s="1">
        <v>0.56300896990740734</v>
      </c>
      <c r="B807">
        <v>806</v>
      </c>
      <c r="C807" s="2">
        <v>33.85</v>
      </c>
    </row>
    <row r="808" spans="1:3" x14ac:dyDescent="0.25">
      <c r="A808" s="1">
        <v>0.56302075231481485</v>
      </c>
      <c r="B808">
        <v>807</v>
      </c>
      <c r="C808" s="2">
        <v>33.85</v>
      </c>
    </row>
    <row r="809" spans="1:3" x14ac:dyDescent="0.25">
      <c r="A809" s="1">
        <v>0.56303285879629628</v>
      </c>
      <c r="B809">
        <v>808</v>
      </c>
      <c r="C809" s="2">
        <v>32.89</v>
      </c>
    </row>
    <row r="810" spans="1:3" x14ac:dyDescent="0.25">
      <c r="A810" s="1">
        <v>0.56304472222222224</v>
      </c>
      <c r="B810">
        <v>809</v>
      </c>
      <c r="C810" s="2">
        <v>33.69</v>
      </c>
    </row>
    <row r="811" spans="1:3" x14ac:dyDescent="0.25">
      <c r="A811" s="1">
        <v>0.56305627314814821</v>
      </c>
      <c r="B811">
        <v>810</v>
      </c>
      <c r="C811" s="2">
        <v>33.770000000000003</v>
      </c>
    </row>
    <row r="812" spans="1:3" x14ac:dyDescent="0.25">
      <c r="A812" s="1">
        <v>0.56306843750000002</v>
      </c>
      <c r="B812">
        <v>811</v>
      </c>
      <c r="C812" s="2">
        <v>33.99</v>
      </c>
    </row>
    <row r="813" spans="1:3" x14ac:dyDescent="0.25">
      <c r="A813" s="1">
        <v>0.56308060185185183</v>
      </c>
      <c r="B813">
        <v>812</v>
      </c>
      <c r="C813" s="2">
        <v>33.950000000000003</v>
      </c>
    </row>
    <row r="814" spans="1:3" x14ac:dyDescent="0.25">
      <c r="A814" s="1">
        <v>0.563092025462963</v>
      </c>
      <c r="B814">
        <v>813</v>
      </c>
      <c r="C814" s="2">
        <v>33.909999999999997</v>
      </c>
    </row>
    <row r="815" spans="1:3" x14ac:dyDescent="0.25">
      <c r="A815" s="1">
        <v>0.56310424768518519</v>
      </c>
      <c r="B815">
        <v>814</v>
      </c>
      <c r="C815" s="2">
        <v>33.950000000000003</v>
      </c>
    </row>
    <row r="816" spans="1:3" x14ac:dyDescent="0.25">
      <c r="A816" s="1">
        <v>0.56311613425925933</v>
      </c>
      <c r="B816">
        <v>815</v>
      </c>
      <c r="C816" s="2">
        <v>33.83</v>
      </c>
    </row>
    <row r="817" spans="1:3" x14ac:dyDescent="0.25">
      <c r="A817" s="1">
        <v>0.56312785879629634</v>
      </c>
      <c r="B817">
        <v>816</v>
      </c>
      <c r="C817" s="2">
        <v>33.049999999999997</v>
      </c>
    </row>
    <row r="818" spans="1:3" x14ac:dyDescent="0.25">
      <c r="A818" s="1">
        <v>0.56314013888888892</v>
      </c>
      <c r="B818">
        <v>817</v>
      </c>
      <c r="C818" s="2">
        <v>33.99</v>
      </c>
    </row>
    <row r="819" spans="1:3" x14ac:dyDescent="0.25">
      <c r="A819" s="1">
        <v>0.56315189814814814</v>
      </c>
      <c r="B819">
        <v>818</v>
      </c>
      <c r="C819" s="2">
        <v>33.93</v>
      </c>
    </row>
    <row r="820" spans="1:3" x14ac:dyDescent="0.25">
      <c r="A820" s="1">
        <v>0.56316357638888892</v>
      </c>
      <c r="B820">
        <v>819</v>
      </c>
      <c r="C820" s="2">
        <v>34.03</v>
      </c>
    </row>
    <row r="821" spans="1:3" x14ac:dyDescent="0.25">
      <c r="A821" s="1">
        <v>0.56317531249999997</v>
      </c>
      <c r="B821">
        <v>820</v>
      </c>
      <c r="C821" s="2">
        <v>34.03</v>
      </c>
    </row>
    <row r="822" spans="1:3" x14ac:dyDescent="0.25">
      <c r="A822" s="1">
        <v>0.56318813657407407</v>
      </c>
      <c r="B822">
        <v>821</v>
      </c>
      <c r="C822" s="2">
        <v>33.130000000000003</v>
      </c>
    </row>
    <row r="823" spans="1:3" x14ac:dyDescent="0.25">
      <c r="A823" s="1">
        <v>0.56319988425925926</v>
      </c>
      <c r="B823">
        <v>822</v>
      </c>
      <c r="C823" s="2">
        <v>33.93</v>
      </c>
    </row>
    <row r="824" spans="1:3" x14ac:dyDescent="0.25">
      <c r="A824" s="1">
        <v>0.56321182870370368</v>
      </c>
      <c r="B824">
        <v>823</v>
      </c>
      <c r="C824" s="2">
        <v>33.93</v>
      </c>
    </row>
    <row r="825" spans="1:3" x14ac:dyDescent="0.25">
      <c r="A825" s="1">
        <v>0.5632236458333334</v>
      </c>
      <c r="B825">
        <v>824</v>
      </c>
      <c r="C825" s="2">
        <v>34.03</v>
      </c>
    </row>
    <row r="826" spans="1:3" x14ac:dyDescent="0.25">
      <c r="A826" s="1">
        <v>0.56323571759259261</v>
      </c>
      <c r="B826">
        <v>825</v>
      </c>
      <c r="C826" s="2">
        <v>34.01</v>
      </c>
    </row>
    <row r="827" spans="1:3" x14ac:dyDescent="0.25">
      <c r="A827" s="1">
        <v>0.56324682870370368</v>
      </c>
      <c r="B827">
        <v>826</v>
      </c>
      <c r="C827" s="2">
        <v>33.57</v>
      </c>
    </row>
    <row r="828" spans="1:3" x14ac:dyDescent="0.25">
      <c r="A828" s="1">
        <v>0.56325881944444445</v>
      </c>
      <c r="B828">
        <v>827</v>
      </c>
      <c r="C828" s="2">
        <v>33.869999999999997</v>
      </c>
    </row>
    <row r="829" spans="1:3" x14ac:dyDescent="0.25">
      <c r="A829" s="1">
        <v>0.56327084490740742</v>
      </c>
      <c r="B829">
        <v>828</v>
      </c>
      <c r="C829" s="2">
        <v>33.99</v>
      </c>
    </row>
    <row r="830" spans="1:3" x14ac:dyDescent="0.25">
      <c r="A830" s="1">
        <v>0.56328300925925923</v>
      </c>
      <c r="B830">
        <v>829</v>
      </c>
      <c r="C830" s="2">
        <v>34.090000000000003</v>
      </c>
    </row>
    <row r="831" spans="1:3" x14ac:dyDescent="0.25">
      <c r="A831" s="1">
        <v>0.56329494212962961</v>
      </c>
      <c r="B831">
        <v>830</v>
      </c>
      <c r="C831" s="2">
        <v>34.090000000000003</v>
      </c>
    </row>
    <row r="832" spans="1:3" x14ac:dyDescent="0.25">
      <c r="A832" s="1">
        <v>0.56330636574074078</v>
      </c>
      <c r="B832">
        <v>831</v>
      </c>
      <c r="C832" s="2">
        <v>33.630000000000003</v>
      </c>
    </row>
    <row r="833" spans="1:3" x14ac:dyDescent="0.25">
      <c r="A833" s="1">
        <v>0.56331850694444441</v>
      </c>
      <c r="B833">
        <v>832</v>
      </c>
      <c r="C833" s="2">
        <v>34.17</v>
      </c>
    </row>
    <row r="834" spans="1:3" x14ac:dyDescent="0.25">
      <c r="A834" s="1">
        <v>0.56333046296296296</v>
      </c>
      <c r="B834">
        <v>833</v>
      </c>
      <c r="C834" s="2">
        <v>33.950000000000003</v>
      </c>
    </row>
    <row r="835" spans="1:3" x14ac:dyDescent="0.25">
      <c r="A835" s="1">
        <v>0.56334208333333335</v>
      </c>
      <c r="B835">
        <v>834</v>
      </c>
      <c r="C835" s="2">
        <v>34.229999999999997</v>
      </c>
    </row>
    <row r="836" spans="1:3" x14ac:dyDescent="0.25">
      <c r="A836" s="1">
        <v>0.56335422453703698</v>
      </c>
      <c r="B836">
        <v>835</v>
      </c>
      <c r="C836" s="2">
        <v>34.03</v>
      </c>
    </row>
    <row r="837" spans="1:3" x14ac:dyDescent="0.25">
      <c r="A837" s="1">
        <v>0.56336628472222217</v>
      </c>
      <c r="B837">
        <v>836</v>
      </c>
      <c r="C837" s="2">
        <v>33.99</v>
      </c>
    </row>
    <row r="838" spans="1:3" x14ac:dyDescent="0.25">
      <c r="A838" s="1">
        <v>0.56337792824074073</v>
      </c>
      <c r="B838">
        <v>837</v>
      </c>
      <c r="C838" s="2">
        <v>34.15</v>
      </c>
    </row>
    <row r="839" spans="1:3" x14ac:dyDescent="0.25">
      <c r="A839" s="1">
        <v>0.56339010416666668</v>
      </c>
      <c r="B839">
        <v>838</v>
      </c>
      <c r="C839" s="2">
        <v>33.950000000000003</v>
      </c>
    </row>
    <row r="840" spans="1:3" x14ac:dyDescent="0.25">
      <c r="A840" s="1">
        <v>0.56340215277777783</v>
      </c>
      <c r="B840">
        <v>839</v>
      </c>
      <c r="C840" s="2">
        <v>34.15</v>
      </c>
    </row>
    <row r="841" spans="1:3" x14ac:dyDescent="0.25">
      <c r="A841" s="1">
        <v>0.56341425925925925</v>
      </c>
      <c r="B841">
        <v>840</v>
      </c>
      <c r="C841" s="2">
        <v>34.090000000000003</v>
      </c>
    </row>
    <row r="842" spans="1:3" x14ac:dyDescent="0.25">
      <c r="A842" s="1">
        <v>0.56342575231481484</v>
      </c>
      <c r="B842">
        <v>841</v>
      </c>
      <c r="C842" s="2">
        <v>34.03</v>
      </c>
    </row>
    <row r="843" spans="1:3" x14ac:dyDescent="0.25">
      <c r="A843" s="1">
        <v>0.56343787037037041</v>
      </c>
      <c r="B843">
        <v>842</v>
      </c>
      <c r="C843" s="2">
        <v>34.090000000000003</v>
      </c>
    </row>
    <row r="844" spans="1:3" x14ac:dyDescent="0.25">
      <c r="A844" s="1">
        <v>0.56345037037037038</v>
      </c>
      <c r="B844">
        <v>843</v>
      </c>
      <c r="C844" s="2">
        <v>33.33</v>
      </c>
    </row>
    <row r="845" spans="1:3" x14ac:dyDescent="0.25">
      <c r="A845" s="1">
        <v>0.56346298611111112</v>
      </c>
      <c r="B845">
        <v>844</v>
      </c>
      <c r="C845" s="2">
        <v>34.01</v>
      </c>
    </row>
    <row r="846" spans="1:3" x14ac:dyDescent="0.25">
      <c r="A846" s="1">
        <v>0.56347456018518516</v>
      </c>
      <c r="B846">
        <v>845</v>
      </c>
      <c r="C846" s="2">
        <v>33.99</v>
      </c>
    </row>
    <row r="847" spans="1:3" x14ac:dyDescent="0.25">
      <c r="A847" s="1">
        <v>0.56348564814814817</v>
      </c>
      <c r="B847">
        <v>846</v>
      </c>
      <c r="C847" s="2">
        <v>33.99</v>
      </c>
    </row>
    <row r="848" spans="1:3" x14ac:dyDescent="0.25">
      <c r="A848" s="1">
        <v>0.56349708333333337</v>
      </c>
      <c r="B848">
        <v>847</v>
      </c>
      <c r="C848" s="2">
        <v>34.07</v>
      </c>
    </row>
    <row r="849" spans="1:3" x14ac:dyDescent="0.25">
      <c r="A849" s="1">
        <v>0.56350951388888892</v>
      </c>
      <c r="B849">
        <v>848</v>
      </c>
      <c r="C849" s="2">
        <v>34.130000000000003</v>
      </c>
    </row>
    <row r="850" spans="1:3" x14ac:dyDescent="0.25">
      <c r="A850" s="1">
        <v>0.56352089120370363</v>
      </c>
      <c r="B850">
        <v>849</v>
      </c>
      <c r="C850" s="2">
        <v>34.130000000000003</v>
      </c>
    </row>
    <row r="851" spans="1:3" x14ac:dyDescent="0.25">
      <c r="A851" s="1">
        <v>0.56353309027777776</v>
      </c>
      <c r="B851">
        <v>850</v>
      </c>
      <c r="C851" s="2">
        <v>34.15</v>
      </c>
    </row>
    <row r="852" spans="1:3" x14ac:dyDescent="0.25">
      <c r="A852" s="1">
        <v>0.56354506944444449</v>
      </c>
      <c r="B852">
        <v>851</v>
      </c>
      <c r="C852" s="2">
        <v>34.369999999999997</v>
      </c>
    </row>
    <row r="853" spans="1:3" x14ac:dyDescent="0.25">
      <c r="A853" s="1">
        <v>0.56355667824074074</v>
      </c>
      <c r="B853">
        <v>852</v>
      </c>
      <c r="C853" s="2">
        <v>34.31</v>
      </c>
    </row>
    <row r="854" spans="1:3" x14ac:dyDescent="0.25">
      <c r="A854" s="1">
        <v>0.56356873842592592</v>
      </c>
      <c r="B854">
        <v>853</v>
      </c>
      <c r="C854" s="2">
        <v>34.31</v>
      </c>
    </row>
    <row r="855" spans="1:3" x14ac:dyDescent="0.25">
      <c r="A855" s="1">
        <v>0.56358065972222227</v>
      </c>
      <c r="B855">
        <v>854</v>
      </c>
      <c r="C855" s="2">
        <v>34.229999999999997</v>
      </c>
    </row>
    <row r="856" spans="1:3" x14ac:dyDescent="0.25">
      <c r="A856" s="1">
        <v>0.56359236111111111</v>
      </c>
      <c r="B856">
        <v>855</v>
      </c>
      <c r="C856" s="2">
        <v>34.130000000000003</v>
      </c>
    </row>
    <row r="857" spans="1:3" x14ac:dyDescent="0.25">
      <c r="A857" s="1">
        <v>0.56360451388888888</v>
      </c>
      <c r="B857">
        <v>856</v>
      </c>
      <c r="C857" s="2">
        <v>34.25</v>
      </c>
    </row>
    <row r="858" spans="1:3" x14ac:dyDescent="0.25">
      <c r="A858" s="1">
        <v>0.56361634259259252</v>
      </c>
      <c r="B858">
        <v>857</v>
      </c>
      <c r="C858" s="2">
        <v>33.869999999999997</v>
      </c>
    </row>
    <row r="859" spans="1:3" x14ac:dyDescent="0.25">
      <c r="A859" s="1">
        <v>0.56362797453703706</v>
      </c>
      <c r="B859">
        <v>858</v>
      </c>
      <c r="C859" s="2">
        <v>34.229999999999997</v>
      </c>
    </row>
    <row r="860" spans="1:3" x14ac:dyDescent="0.25">
      <c r="A860" s="1">
        <v>0.56364012731481483</v>
      </c>
      <c r="B860">
        <v>859</v>
      </c>
      <c r="C860" s="2">
        <v>34.369999999999997</v>
      </c>
    </row>
    <row r="861" spans="1:3" x14ac:dyDescent="0.25">
      <c r="A861" s="1">
        <v>0.56365212962962963</v>
      </c>
      <c r="B861">
        <v>860</v>
      </c>
      <c r="C861" s="2">
        <v>34.31</v>
      </c>
    </row>
    <row r="862" spans="1:3" x14ac:dyDescent="0.25">
      <c r="A862" s="1">
        <v>0.56366388888888885</v>
      </c>
      <c r="B862">
        <v>861</v>
      </c>
      <c r="C862" s="2">
        <v>34.21</v>
      </c>
    </row>
    <row r="863" spans="1:3" x14ac:dyDescent="0.25">
      <c r="A863" s="1">
        <v>0.56367597222222221</v>
      </c>
      <c r="B863">
        <v>862</v>
      </c>
      <c r="C863" s="2">
        <v>34.51</v>
      </c>
    </row>
    <row r="864" spans="1:3" x14ac:dyDescent="0.25">
      <c r="A864" s="1">
        <v>0.56368800925925922</v>
      </c>
      <c r="B864">
        <v>863</v>
      </c>
      <c r="C864" s="2">
        <v>34.590000000000003</v>
      </c>
    </row>
    <row r="865" spans="1:3" x14ac:dyDescent="0.25">
      <c r="A865" s="1">
        <v>0.56369953703703701</v>
      </c>
      <c r="B865">
        <v>864</v>
      </c>
      <c r="C865" s="2">
        <v>34.07</v>
      </c>
    </row>
    <row r="866" spans="1:3" x14ac:dyDescent="0.25">
      <c r="A866" s="1">
        <v>0.56371153935185181</v>
      </c>
      <c r="B866">
        <v>865</v>
      </c>
      <c r="C866" s="2">
        <v>34.21</v>
      </c>
    </row>
    <row r="867" spans="1:3" x14ac:dyDescent="0.25">
      <c r="A867" s="1">
        <v>0.5637236342592592</v>
      </c>
      <c r="B867">
        <v>866</v>
      </c>
      <c r="C867" s="2">
        <v>34.090000000000003</v>
      </c>
    </row>
    <row r="868" spans="1:3" x14ac:dyDescent="0.25">
      <c r="A868" s="1">
        <v>0.56373524305555556</v>
      </c>
      <c r="B868">
        <v>867</v>
      </c>
      <c r="C868" s="2">
        <v>34.17</v>
      </c>
    </row>
    <row r="869" spans="1:3" x14ac:dyDescent="0.25">
      <c r="A869" s="1">
        <v>0.56374743055555554</v>
      </c>
      <c r="B869">
        <v>868</v>
      </c>
      <c r="C869" s="2">
        <v>34.369999999999997</v>
      </c>
    </row>
    <row r="870" spans="1:3" x14ac:dyDescent="0.25">
      <c r="A870" s="1">
        <v>0.56375921296296294</v>
      </c>
      <c r="B870">
        <v>869</v>
      </c>
      <c r="C870" s="2">
        <v>34.450000000000003</v>
      </c>
    </row>
    <row r="871" spans="1:3" x14ac:dyDescent="0.25">
      <c r="A871" s="1">
        <v>0.56377092592592593</v>
      </c>
      <c r="B871">
        <v>870</v>
      </c>
      <c r="C871" s="2">
        <v>34.450000000000003</v>
      </c>
    </row>
    <row r="872" spans="1:3" x14ac:dyDescent="0.25">
      <c r="A872" s="1">
        <v>0.56378311342592591</v>
      </c>
      <c r="B872">
        <v>871</v>
      </c>
      <c r="C872" s="2">
        <v>34.03</v>
      </c>
    </row>
    <row r="873" spans="1:3" x14ac:dyDescent="0.25">
      <c r="A873" s="1">
        <v>0.56379515046296291</v>
      </c>
      <c r="B873">
        <v>872</v>
      </c>
      <c r="C873" s="2">
        <v>34.450000000000003</v>
      </c>
    </row>
    <row r="874" spans="1:3" x14ac:dyDescent="0.25">
      <c r="A874" s="1">
        <v>0.56380655092592591</v>
      </c>
      <c r="B874">
        <v>873</v>
      </c>
      <c r="C874" s="2">
        <v>34.53</v>
      </c>
    </row>
    <row r="875" spans="1:3" x14ac:dyDescent="0.25">
      <c r="A875" s="1">
        <v>0.56381892361111108</v>
      </c>
      <c r="B875">
        <v>874</v>
      </c>
      <c r="C875" s="2">
        <v>34.47</v>
      </c>
    </row>
    <row r="876" spans="1:3" x14ac:dyDescent="0.25">
      <c r="A876" s="1">
        <v>0.56383075231481483</v>
      </c>
      <c r="B876">
        <v>875</v>
      </c>
      <c r="C876" s="2">
        <v>34.31</v>
      </c>
    </row>
    <row r="877" spans="1:3" x14ac:dyDescent="0.25">
      <c r="A877" s="1">
        <v>0.56384248842592599</v>
      </c>
      <c r="B877">
        <v>876</v>
      </c>
      <c r="C877" s="2">
        <v>34.31</v>
      </c>
    </row>
    <row r="878" spans="1:3" x14ac:dyDescent="0.25">
      <c r="A878" s="1">
        <v>0.56385444444444444</v>
      </c>
      <c r="B878">
        <v>877</v>
      </c>
      <c r="C878" s="2">
        <v>34.31</v>
      </c>
    </row>
    <row r="879" spans="1:3" x14ac:dyDescent="0.25">
      <c r="A879" s="1">
        <v>0.56386648148148144</v>
      </c>
      <c r="B879">
        <v>878</v>
      </c>
      <c r="C879" s="2">
        <v>34.03</v>
      </c>
    </row>
    <row r="880" spans="1:3" x14ac:dyDescent="0.25">
      <c r="A880" s="1">
        <v>0.56387803240740741</v>
      </c>
      <c r="B880">
        <v>879</v>
      </c>
      <c r="C880" s="2">
        <v>34.81</v>
      </c>
    </row>
    <row r="881" spans="1:3" x14ac:dyDescent="0.25">
      <c r="A881" s="1">
        <v>0.5638900925925926</v>
      </c>
      <c r="B881">
        <v>880</v>
      </c>
      <c r="C881" s="2">
        <v>34.549999999999997</v>
      </c>
    </row>
    <row r="882" spans="1:3" x14ac:dyDescent="0.25">
      <c r="A882" s="1">
        <v>0.56390218749999999</v>
      </c>
      <c r="B882">
        <v>881</v>
      </c>
      <c r="C882" s="2">
        <v>34.61</v>
      </c>
    </row>
    <row r="883" spans="1:3" x14ac:dyDescent="0.25">
      <c r="A883" s="1">
        <v>0.56391427083333334</v>
      </c>
      <c r="B883">
        <v>882</v>
      </c>
      <c r="C883" s="2">
        <v>34.85</v>
      </c>
    </row>
    <row r="884" spans="1:3" x14ac:dyDescent="0.25">
      <c r="A884" s="1">
        <v>0.56392692129629629</v>
      </c>
      <c r="B884">
        <v>883</v>
      </c>
      <c r="C884" s="2">
        <v>34.81</v>
      </c>
    </row>
    <row r="885" spans="1:3" x14ac:dyDescent="0.25">
      <c r="A885" s="1">
        <v>0.56393814814814813</v>
      </c>
      <c r="B885">
        <v>884</v>
      </c>
      <c r="C885" s="2">
        <v>34.630000000000003</v>
      </c>
    </row>
    <row r="886" spans="1:3" x14ac:dyDescent="0.25">
      <c r="A886" s="1">
        <v>0.56394965277777775</v>
      </c>
      <c r="B886">
        <v>885</v>
      </c>
      <c r="C886" s="2">
        <v>34.21</v>
      </c>
    </row>
    <row r="887" spans="1:3" x14ac:dyDescent="0.25">
      <c r="A887" s="1">
        <v>0.5639618287037037</v>
      </c>
      <c r="B887">
        <v>886</v>
      </c>
      <c r="C887" s="2">
        <v>34.85</v>
      </c>
    </row>
    <row r="888" spans="1:3" x14ac:dyDescent="0.25">
      <c r="A888" s="1">
        <v>0.56397364583333331</v>
      </c>
      <c r="B888">
        <v>887</v>
      </c>
      <c r="C888" s="2">
        <v>34.81</v>
      </c>
    </row>
    <row r="889" spans="1:3" x14ac:dyDescent="0.25">
      <c r="A889" s="1">
        <v>0.56398528935185188</v>
      </c>
      <c r="B889">
        <v>888</v>
      </c>
      <c r="C889" s="2">
        <v>35.01</v>
      </c>
    </row>
    <row r="890" spans="1:3" x14ac:dyDescent="0.25">
      <c r="A890" s="1">
        <v>0.56399746527777783</v>
      </c>
      <c r="B890">
        <v>889</v>
      </c>
      <c r="C890" s="2">
        <v>35.130000000000003</v>
      </c>
    </row>
    <row r="891" spans="1:3" x14ac:dyDescent="0.25">
      <c r="A891" s="1">
        <v>0.56400935185185186</v>
      </c>
      <c r="B891">
        <v>890</v>
      </c>
      <c r="C891" s="2">
        <v>35.090000000000003</v>
      </c>
    </row>
    <row r="892" spans="1:3" x14ac:dyDescent="0.25">
      <c r="A892" s="1">
        <v>0.56402093749999993</v>
      </c>
      <c r="B892">
        <v>891</v>
      </c>
      <c r="C892" s="2">
        <v>34.89</v>
      </c>
    </row>
    <row r="893" spans="1:3" x14ac:dyDescent="0.25">
      <c r="A893" s="1">
        <v>0.56403335648148145</v>
      </c>
      <c r="B893">
        <v>892</v>
      </c>
      <c r="C893" s="2">
        <v>34.33</v>
      </c>
    </row>
    <row r="894" spans="1:3" x14ac:dyDescent="0.25">
      <c r="A894" s="1">
        <v>0.56404524305555559</v>
      </c>
      <c r="B894">
        <v>893</v>
      </c>
      <c r="C894" s="2">
        <v>34.85</v>
      </c>
    </row>
    <row r="895" spans="1:3" x14ac:dyDescent="0.25">
      <c r="A895" s="1">
        <v>0.56405672453703704</v>
      </c>
      <c r="B895">
        <v>894</v>
      </c>
      <c r="C895" s="2">
        <v>34.85</v>
      </c>
    </row>
    <row r="896" spans="1:3" x14ac:dyDescent="0.25">
      <c r="A896" s="1">
        <v>0.56406878472222222</v>
      </c>
      <c r="B896">
        <v>895</v>
      </c>
      <c r="C896" s="2">
        <v>34.81</v>
      </c>
    </row>
    <row r="897" spans="1:3" x14ac:dyDescent="0.25">
      <c r="A897" s="1">
        <v>0.56408083333333336</v>
      </c>
      <c r="B897">
        <v>896</v>
      </c>
      <c r="C897" s="2">
        <v>34.909999999999997</v>
      </c>
    </row>
    <row r="898" spans="1:3" x14ac:dyDescent="0.25">
      <c r="A898" s="1">
        <v>0.56409258101851856</v>
      </c>
      <c r="B898">
        <v>897</v>
      </c>
      <c r="C898" s="2">
        <v>34.75</v>
      </c>
    </row>
    <row r="899" spans="1:3" x14ac:dyDescent="0.25">
      <c r="A899" s="1">
        <v>0.56410473379629633</v>
      </c>
      <c r="B899">
        <v>898</v>
      </c>
      <c r="C899" s="2">
        <v>34.770000000000003</v>
      </c>
    </row>
    <row r="900" spans="1:3" x14ac:dyDescent="0.25">
      <c r="A900" s="1">
        <v>0.56411674768518516</v>
      </c>
      <c r="B900">
        <v>899</v>
      </c>
      <c r="C900" s="2">
        <v>34.29</v>
      </c>
    </row>
    <row r="901" spans="1:3" x14ac:dyDescent="0.25">
      <c r="A901" s="1">
        <v>0.56412822916666661</v>
      </c>
      <c r="B901">
        <v>900</v>
      </c>
      <c r="C901" s="2">
        <v>34.71</v>
      </c>
    </row>
    <row r="902" spans="1:3" x14ac:dyDescent="0.25">
      <c r="A902" s="1">
        <v>0.56414034722222228</v>
      </c>
      <c r="B902">
        <v>901</v>
      </c>
      <c r="C902" s="2">
        <v>34.89</v>
      </c>
    </row>
    <row r="903" spans="1:3" x14ac:dyDescent="0.25">
      <c r="A903" s="1">
        <v>0.56415226851851852</v>
      </c>
      <c r="B903">
        <v>902</v>
      </c>
      <c r="C903" s="2">
        <v>34.69</v>
      </c>
    </row>
    <row r="904" spans="1:3" x14ac:dyDescent="0.25">
      <c r="A904" s="1">
        <v>0.56416406250000006</v>
      </c>
      <c r="B904">
        <v>903</v>
      </c>
      <c r="C904" s="2">
        <v>34.61</v>
      </c>
    </row>
    <row r="905" spans="1:3" x14ac:dyDescent="0.25">
      <c r="A905" s="1">
        <v>0.56417670138888887</v>
      </c>
      <c r="B905">
        <v>904</v>
      </c>
      <c r="C905" s="2">
        <v>34.75</v>
      </c>
    </row>
    <row r="906" spans="1:3" x14ac:dyDescent="0.25">
      <c r="A906" s="1">
        <v>0.56418809027777772</v>
      </c>
      <c r="B906">
        <v>905</v>
      </c>
      <c r="C906" s="2">
        <v>34.909999999999997</v>
      </c>
    </row>
    <row r="907" spans="1:3" x14ac:dyDescent="0.25">
      <c r="A907" s="1">
        <v>0.56419987268518523</v>
      </c>
      <c r="B907">
        <v>906</v>
      </c>
      <c r="C907" s="2">
        <v>34.53</v>
      </c>
    </row>
    <row r="908" spans="1:3" x14ac:dyDescent="0.25">
      <c r="A908" s="1">
        <v>0.56421182870370368</v>
      </c>
      <c r="B908">
        <v>907</v>
      </c>
      <c r="C908" s="2">
        <v>34.909999999999997</v>
      </c>
    </row>
    <row r="909" spans="1:3" x14ac:dyDescent="0.25">
      <c r="A909" s="1">
        <v>0.56422420138888885</v>
      </c>
      <c r="B909">
        <v>908</v>
      </c>
      <c r="C909" s="2">
        <v>34.85</v>
      </c>
    </row>
    <row r="910" spans="1:3" x14ac:dyDescent="0.25">
      <c r="A910" s="1">
        <v>0.56423560185185184</v>
      </c>
      <c r="B910">
        <v>909</v>
      </c>
      <c r="C910" s="2">
        <v>34.81</v>
      </c>
    </row>
    <row r="911" spans="1:3" x14ac:dyDescent="0.25">
      <c r="A911" s="1">
        <v>0.56424813657407402</v>
      </c>
      <c r="B911">
        <v>910</v>
      </c>
      <c r="C911" s="2">
        <v>34.83</v>
      </c>
    </row>
    <row r="912" spans="1:3" x14ac:dyDescent="0.25">
      <c r="A912" s="1">
        <v>0.56426010416666672</v>
      </c>
      <c r="B912">
        <v>911</v>
      </c>
      <c r="C912" s="2">
        <v>34.75</v>
      </c>
    </row>
    <row r="913" spans="1:3" x14ac:dyDescent="0.25">
      <c r="A913" s="1">
        <v>0.56427149305555557</v>
      </c>
      <c r="B913">
        <v>912</v>
      </c>
      <c r="C913" s="2">
        <v>34.81</v>
      </c>
    </row>
    <row r="914" spans="1:3" x14ac:dyDescent="0.25">
      <c r="A914" s="1">
        <v>0.5642830324074074</v>
      </c>
      <c r="B914">
        <v>913</v>
      </c>
      <c r="C914" s="2">
        <v>34.67</v>
      </c>
    </row>
    <row r="915" spans="1:3" x14ac:dyDescent="0.25">
      <c r="A915" s="1">
        <v>0.56429534722222219</v>
      </c>
      <c r="B915">
        <v>914</v>
      </c>
      <c r="C915" s="2">
        <v>34.85</v>
      </c>
    </row>
    <row r="916" spans="1:3" x14ac:dyDescent="0.25">
      <c r="A916" s="1">
        <v>0.56430732638888892</v>
      </c>
      <c r="B916">
        <v>915</v>
      </c>
      <c r="C916" s="2">
        <v>35.15</v>
      </c>
    </row>
    <row r="917" spans="1:3" x14ac:dyDescent="0.25">
      <c r="A917" s="1">
        <v>0.56431968749999994</v>
      </c>
      <c r="B917">
        <v>916</v>
      </c>
      <c r="C917" s="2">
        <v>34.99</v>
      </c>
    </row>
    <row r="918" spans="1:3" x14ac:dyDescent="0.25">
      <c r="A918" s="1">
        <v>0.56433127314814813</v>
      </c>
      <c r="B918">
        <v>917</v>
      </c>
      <c r="C918" s="2">
        <v>34.97</v>
      </c>
    </row>
    <row r="919" spans="1:3" x14ac:dyDescent="0.25">
      <c r="A919" s="1">
        <v>0.5643425694444445</v>
      </c>
      <c r="B919">
        <v>918</v>
      </c>
      <c r="C919" s="2">
        <v>35.130000000000003</v>
      </c>
    </row>
    <row r="920" spans="1:3" x14ac:dyDescent="0.25">
      <c r="A920" s="1">
        <v>0.56435546296296291</v>
      </c>
      <c r="B920">
        <v>919</v>
      </c>
      <c r="C920" s="2">
        <v>35.31</v>
      </c>
    </row>
    <row r="921" spans="1:3" x14ac:dyDescent="0.25">
      <c r="A921" s="1">
        <v>0.56436652777777774</v>
      </c>
      <c r="B921">
        <v>920</v>
      </c>
      <c r="C921" s="2">
        <v>35.270000000000003</v>
      </c>
    </row>
    <row r="922" spans="1:3" x14ac:dyDescent="0.25">
      <c r="A922" s="1">
        <v>0.56437850694444447</v>
      </c>
      <c r="B922">
        <v>921</v>
      </c>
      <c r="C922" s="2">
        <v>35.35</v>
      </c>
    </row>
    <row r="923" spans="1:3" x14ac:dyDescent="0.25">
      <c r="A923" s="1">
        <v>0.56439055555555562</v>
      </c>
      <c r="B923">
        <v>922</v>
      </c>
      <c r="C923" s="2">
        <v>35.29</v>
      </c>
    </row>
    <row r="924" spans="1:3" x14ac:dyDescent="0.25">
      <c r="A924" s="1">
        <v>0.56440238425925926</v>
      </c>
      <c r="B924">
        <v>923</v>
      </c>
      <c r="C924" s="2">
        <v>35.29</v>
      </c>
    </row>
    <row r="925" spans="1:3" x14ac:dyDescent="0.25">
      <c r="A925" s="1">
        <v>0.56441408564814821</v>
      </c>
      <c r="B925">
        <v>924</v>
      </c>
      <c r="C925" s="2">
        <v>35.270000000000003</v>
      </c>
    </row>
    <row r="926" spans="1:3" x14ac:dyDescent="0.25">
      <c r="A926" s="1">
        <v>0.56442614583333339</v>
      </c>
      <c r="B926">
        <v>925</v>
      </c>
      <c r="C926" s="2">
        <v>35.090000000000003</v>
      </c>
    </row>
    <row r="927" spans="1:3" x14ac:dyDescent="0.25">
      <c r="A927" s="1">
        <v>0.56443806712962963</v>
      </c>
      <c r="B927">
        <v>926</v>
      </c>
      <c r="C927" s="2">
        <v>34.93</v>
      </c>
    </row>
    <row r="928" spans="1:3" x14ac:dyDescent="0.25">
      <c r="A928" s="1">
        <v>0.56444969907407405</v>
      </c>
      <c r="B928">
        <v>927</v>
      </c>
      <c r="C928" s="2">
        <v>34.89</v>
      </c>
    </row>
    <row r="929" spans="1:3" x14ac:dyDescent="0.25">
      <c r="A929" s="1">
        <v>0.56446179398148144</v>
      </c>
      <c r="B929">
        <v>928</v>
      </c>
      <c r="C929" s="2">
        <v>35.01</v>
      </c>
    </row>
    <row r="930" spans="1:3" x14ac:dyDescent="0.25">
      <c r="A930" s="1">
        <v>0.56447401620370374</v>
      </c>
      <c r="B930">
        <v>929</v>
      </c>
      <c r="C930" s="2">
        <v>34.99</v>
      </c>
    </row>
    <row r="931" spans="1:3" x14ac:dyDescent="0.25">
      <c r="A931" s="1">
        <v>0.56448556712962961</v>
      </c>
      <c r="B931">
        <v>930</v>
      </c>
      <c r="C931" s="2">
        <v>35.19</v>
      </c>
    </row>
    <row r="932" spans="1:3" x14ac:dyDescent="0.25">
      <c r="A932" s="1">
        <v>0.56449770833333335</v>
      </c>
      <c r="B932">
        <v>931</v>
      </c>
      <c r="C932" s="2">
        <v>35.15</v>
      </c>
    </row>
    <row r="933" spans="1:3" x14ac:dyDescent="0.25">
      <c r="A933" s="1">
        <v>0.5645097569444445</v>
      </c>
      <c r="B933">
        <v>932</v>
      </c>
      <c r="C933" s="2">
        <v>35.35</v>
      </c>
    </row>
    <row r="934" spans="1:3" x14ac:dyDescent="0.25">
      <c r="A934" s="1">
        <v>0.56452134259259257</v>
      </c>
      <c r="B934">
        <v>933</v>
      </c>
      <c r="C934" s="2">
        <v>35.29</v>
      </c>
    </row>
    <row r="935" spans="1:3" x14ac:dyDescent="0.25">
      <c r="A935" s="1">
        <v>0.5645339236111111</v>
      </c>
      <c r="B935">
        <v>934</v>
      </c>
      <c r="C935" s="2">
        <v>34.81</v>
      </c>
    </row>
    <row r="936" spans="1:3" x14ac:dyDescent="0.25">
      <c r="A936" s="1">
        <v>0.56454505787037035</v>
      </c>
      <c r="B936">
        <v>935</v>
      </c>
      <c r="C936" s="2">
        <v>35.31</v>
      </c>
    </row>
    <row r="937" spans="1:3" x14ac:dyDescent="0.25">
      <c r="A937" s="1">
        <v>0.56455687499999996</v>
      </c>
      <c r="B937">
        <v>936</v>
      </c>
      <c r="C937" s="2">
        <v>35.31</v>
      </c>
    </row>
    <row r="938" spans="1:3" x14ac:dyDescent="0.25">
      <c r="A938" s="1">
        <v>0.56456918981481474</v>
      </c>
      <c r="B938">
        <v>937</v>
      </c>
      <c r="C938" s="2">
        <v>35.29</v>
      </c>
    </row>
    <row r="939" spans="1:3" x14ac:dyDescent="0.25">
      <c r="A939" s="1">
        <v>0.5645810532407407</v>
      </c>
      <c r="B939">
        <v>938</v>
      </c>
      <c r="C939" s="2">
        <v>35.270000000000003</v>
      </c>
    </row>
    <row r="940" spans="1:3" x14ac:dyDescent="0.25">
      <c r="A940" s="1">
        <v>0.56459283564814811</v>
      </c>
      <c r="B940">
        <v>939</v>
      </c>
      <c r="C940" s="2">
        <v>34.97</v>
      </c>
    </row>
    <row r="941" spans="1:3" x14ac:dyDescent="0.25">
      <c r="A941" s="1">
        <v>0.56460487268518522</v>
      </c>
      <c r="B941">
        <v>940</v>
      </c>
      <c r="C941" s="2">
        <v>35.15</v>
      </c>
    </row>
    <row r="942" spans="1:3" x14ac:dyDescent="0.25">
      <c r="A942" s="1">
        <v>0.56461672453703704</v>
      </c>
      <c r="B942">
        <v>941</v>
      </c>
      <c r="C942" s="2">
        <v>34.590000000000003</v>
      </c>
    </row>
    <row r="943" spans="1:3" x14ac:dyDescent="0.25">
      <c r="A943" s="1">
        <v>0.5646293171296296</v>
      </c>
      <c r="B943">
        <v>942</v>
      </c>
      <c r="C943" s="2">
        <v>35.07</v>
      </c>
    </row>
    <row r="944" spans="1:3" x14ac:dyDescent="0.25">
      <c r="A944" s="1">
        <v>0.564640462962963</v>
      </c>
      <c r="B944">
        <v>943</v>
      </c>
      <c r="C944" s="2">
        <v>35.049999999999997</v>
      </c>
    </row>
    <row r="945" spans="1:3" x14ac:dyDescent="0.25">
      <c r="A945" s="1">
        <v>0.56465252314814818</v>
      </c>
      <c r="B945">
        <v>944</v>
      </c>
      <c r="C945" s="2">
        <v>35.19</v>
      </c>
    </row>
    <row r="946" spans="1:3" x14ac:dyDescent="0.25">
      <c r="A946" s="1">
        <v>0.564664375</v>
      </c>
      <c r="B946">
        <v>945</v>
      </c>
      <c r="C946" s="2">
        <v>35.229999999999997</v>
      </c>
    </row>
    <row r="947" spans="1:3" x14ac:dyDescent="0.25">
      <c r="A947" s="1">
        <v>0.56467630787037038</v>
      </c>
      <c r="B947">
        <v>946</v>
      </c>
      <c r="C947" s="2">
        <v>35.450000000000003</v>
      </c>
    </row>
    <row r="948" spans="1:3" x14ac:dyDescent="0.25">
      <c r="A948" s="1">
        <v>0.56468810185185181</v>
      </c>
      <c r="B948">
        <v>947</v>
      </c>
      <c r="C948" s="2">
        <v>35.369999999999997</v>
      </c>
    </row>
    <row r="949" spans="1:3" x14ac:dyDescent="0.25">
      <c r="A949" s="1">
        <v>0.56470033564814814</v>
      </c>
      <c r="B949">
        <v>948</v>
      </c>
      <c r="C949" s="2">
        <v>34.93</v>
      </c>
    </row>
    <row r="950" spans="1:3" x14ac:dyDescent="0.25">
      <c r="A950" s="1">
        <v>0.56471175925925932</v>
      </c>
      <c r="B950">
        <v>949</v>
      </c>
      <c r="C950" s="2">
        <v>35.43</v>
      </c>
    </row>
    <row r="951" spans="1:3" x14ac:dyDescent="0.25">
      <c r="A951" s="1">
        <v>0.56472356481481478</v>
      </c>
      <c r="B951">
        <v>950</v>
      </c>
      <c r="C951" s="2">
        <v>35.43</v>
      </c>
    </row>
    <row r="952" spans="1:3" x14ac:dyDescent="0.25">
      <c r="A952" s="1">
        <v>0.56473641203703706</v>
      </c>
      <c r="B952">
        <v>951</v>
      </c>
      <c r="C952" s="2">
        <v>35.29</v>
      </c>
    </row>
    <row r="953" spans="1:3" x14ac:dyDescent="0.25">
      <c r="A953" s="1">
        <v>0.56474888888888886</v>
      </c>
      <c r="B953">
        <v>952</v>
      </c>
      <c r="C953" s="2">
        <v>35.39</v>
      </c>
    </row>
    <row r="954" spans="1:3" x14ac:dyDescent="0.25">
      <c r="A954" s="1">
        <v>0.56475957175925928</v>
      </c>
      <c r="B954">
        <v>953</v>
      </c>
      <c r="C954" s="2">
        <v>35.450000000000003</v>
      </c>
    </row>
    <row r="955" spans="1:3" x14ac:dyDescent="0.25">
      <c r="A955" s="1">
        <v>0.56477152777777773</v>
      </c>
      <c r="B955">
        <v>954</v>
      </c>
      <c r="C955" s="2">
        <v>35.590000000000003</v>
      </c>
    </row>
    <row r="956" spans="1:3" x14ac:dyDescent="0.25">
      <c r="A956" s="1">
        <v>0.56478358796296291</v>
      </c>
      <c r="B956">
        <v>955</v>
      </c>
      <c r="C956" s="2">
        <v>35.090000000000003</v>
      </c>
    </row>
    <row r="957" spans="1:3" x14ac:dyDescent="0.25">
      <c r="A957" s="1">
        <v>0.56479512731481485</v>
      </c>
      <c r="B957">
        <v>956</v>
      </c>
      <c r="C957" s="2">
        <v>35.630000000000003</v>
      </c>
    </row>
    <row r="958" spans="1:3" x14ac:dyDescent="0.25">
      <c r="A958" s="1">
        <v>0.56480699074074081</v>
      </c>
      <c r="B958">
        <v>957</v>
      </c>
      <c r="C958" s="2">
        <v>35.47</v>
      </c>
    </row>
    <row r="959" spans="1:3" x14ac:dyDescent="0.25">
      <c r="A959" s="1">
        <v>0.56481916666666665</v>
      </c>
      <c r="B959">
        <v>958</v>
      </c>
      <c r="C959" s="2">
        <v>35.590000000000003</v>
      </c>
    </row>
    <row r="960" spans="1:3" x14ac:dyDescent="0.25">
      <c r="A960" s="1">
        <v>0.56483104166666664</v>
      </c>
      <c r="B960">
        <v>959</v>
      </c>
      <c r="C960" s="2">
        <v>35.590000000000003</v>
      </c>
    </row>
    <row r="961" spans="1:3" x14ac:dyDescent="0.25">
      <c r="A961" s="1">
        <v>0.56484327546296298</v>
      </c>
      <c r="B961">
        <v>960</v>
      </c>
      <c r="C961" s="2">
        <v>35.590000000000003</v>
      </c>
    </row>
    <row r="962" spans="1:3" x14ac:dyDescent="0.25">
      <c r="A962" s="1">
        <v>0.56485497685185182</v>
      </c>
      <c r="B962">
        <v>961</v>
      </c>
      <c r="C962" s="2">
        <v>35.61</v>
      </c>
    </row>
    <row r="963" spans="1:3" x14ac:dyDescent="0.25">
      <c r="A963" s="1">
        <v>0.56486671296296298</v>
      </c>
      <c r="B963">
        <v>962</v>
      </c>
      <c r="C963" s="2">
        <v>35.01</v>
      </c>
    </row>
    <row r="964" spans="1:3" x14ac:dyDescent="0.25">
      <c r="A964" s="1">
        <v>0.56487846064814817</v>
      </c>
      <c r="B964">
        <v>963</v>
      </c>
      <c r="C964" s="2">
        <v>35.67</v>
      </c>
    </row>
    <row r="965" spans="1:3" x14ac:dyDescent="0.25">
      <c r="A965" s="1">
        <v>0.5648907870370371</v>
      </c>
      <c r="B965">
        <v>964</v>
      </c>
      <c r="C965" s="2">
        <v>35.71</v>
      </c>
    </row>
    <row r="966" spans="1:3" x14ac:dyDescent="0.25">
      <c r="A966" s="1">
        <v>0.56490276620370372</v>
      </c>
      <c r="B966">
        <v>965</v>
      </c>
      <c r="C966" s="2">
        <v>35.97</v>
      </c>
    </row>
    <row r="967" spans="1:3" x14ac:dyDescent="0.25">
      <c r="A967" s="1">
        <v>0.56491434027777776</v>
      </c>
      <c r="B967">
        <v>966</v>
      </c>
      <c r="C967" s="2">
        <v>35.83</v>
      </c>
    </row>
    <row r="968" spans="1:3" x14ac:dyDescent="0.25">
      <c r="A968" s="1">
        <v>0.5649263541666667</v>
      </c>
      <c r="B968">
        <v>967</v>
      </c>
      <c r="C968" s="2">
        <v>35.81</v>
      </c>
    </row>
    <row r="969" spans="1:3" x14ac:dyDescent="0.25">
      <c r="A969" s="1">
        <v>0.5649384837962963</v>
      </c>
      <c r="B969">
        <v>968</v>
      </c>
      <c r="C969" s="2">
        <v>35.67</v>
      </c>
    </row>
    <row r="970" spans="1:3" x14ac:dyDescent="0.25">
      <c r="A970" s="1">
        <v>0.56494989583333333</v>
      </c>
      <c r="B970">
        <v>969</v>
      </c>
      <c r="C970" s="2">
        <v>35.31</v>
      </c>
    </row>
    <row r="971" spans="1:3" x14ac:dyDescent="0.25">
      <c r="A971" s="1">
        <v>0.56496199074074072</v>
      </c>
      <c r="B971">
        <v>970</v>
      </c>
      <c r="C971" s="2">
        <v>35.71</v>
      </c>
    </row>
    <row r="972" spans="1:3" x14ac:dyDescent="0.25">
      <c r="A972" s="1">
        <v>0.56497399305555562</v>
      </c>
      <c r="B972">
        <v>971</v>
      </c>
      <c r="C972" s="2">
        <v>35.71</v>
      </c>
    </row>
    <row r="973" spans="1:3" x14ac:dyDescent="0.25">
      <c r="A973" s="1">
        <v>0.56498563657407408</v>
      </c>
      <c r="B973">
        <v>972</v>
      </c>
      <c r="C973" s="2">
        <v>35.81</v>
      </c>
    </row>
    <row r="974" spans="1:3" x14ac:dyDescent="0.25">
      <c r="A974" s="1">
        <v>0.56499781250000003</v>
      </c>
      <c r="B974">
        <v>973</v>
      </c>
      <c r="C974" s="2">
        <v>36.049999999999997</v>
      </c>
    </row>
    <row r="975" spans="1:3" x14ac:dyDescent="0.25">
      <c r="A975" s="1">
        <v>0.56501032407407414</v>
      </c>
      <c r="B975">
        <v>974</v>
      </c>
      <c r="C975" s="2">
        <v>35.93</v>
      </c>
    </row>
    <row r="976" spans="1:3" x14ac:dyDescent="0.25">
      <c r="A976" s="1">
        <v>0.56502128472222224</v>
      </c>
      <c r="B976">
        <v>975</v>
      </c>
      <c r="C976" s="2">
        <v>35.89</v>
      </c>
    </row>
    <row r="977" spans="1:3" x14ac:dyDescent="0.25">
      <c r="A977" s="1">
        <v>0.56503369212962962</v>
      </c>
      <c r="B977">
        <v>976</v>
      </c>
      <c r="C977" s="2">
        <v>35.549999999999997</v>
      </c>
    </row>
    <row r="978" spans="1:3" x14ac:dyDescent="0.25">
      <c r="A978" s="1">
        <v>0.56504548611111105</v>
      </c>
      <c r="B978">
        <v>977</v>
      </c>
      <c r="C978" s="2">
        <v>35.81</v>
      </c>
    </row>
    <row r="979" spans="1:3" x14ac:dyDescent="0.25">
      <c r="A979" s="1">
        <v>0.56505725694444442</v>
      </c>
      <c r="B979">
        <v>978</v>
      </c>
      <c r="C979" s="2">
        <v>35.83</v>
      </c>
    </row>
    <row r="980" spans="1:3" x14ac:dyDescent="0.25">
      <c r="A980" s="1">
        <v>0.56506936342592595</v>
      </c>
      <c r="B980">
        <v>979</v>
      </c>
      <c r="C980" s="2">
        <v>35.89</v>
      </c>
    </row>
    <row r="981" spans="1:3" x14ac:dyDescent="0.25">
      <c r="A981" s="1">
        <v>0.56508113425925932</v>
      </c>
      <c r="B981">
        <v>980</v>
      </c>
      <c r="C981" s="2">
        <v>35.93</v>
      </c>
    </row>
    <row r="982" spans="1:3" x14ac:dyDescent="0.25">
      <c r="A982" s="1">
        <v>0.56509291666666661</v>
      </c>
      <c r="B982">
        <v>981</v>
      </c>
      <c r="C982" s="2">
        <v>35.909999999999997</v>
      </c>
    </row>
    <row r="983" spans="1:3" x14ac:dyDescent="0.25">
      <c r="A983" s="1">
        <v>0.56510510416666671</v>
      </c>
      <c r="B983">
        <v>982</v>
      </c>
      <c r="C983" s="2">
        <v>35.99</v>
      </c>
    </row>
    <row r="984" spans="1:3" x14ac:dyDescent="0.25">
      <c r="A984" s="1">
        <v>0.56511682870370372</v>
      </c>
      <c r="B984">
        <v>983</v>
      </c>
      <c r="C984" s="2">
        <v>35.69</v>
      </c>
    </row>
    <row r="985" spans="1:3" x14ac:dyDescent="0.25">
      <c r="A985" s="1">
        <v>0.56512871527777775</v>
      </c>
      <c r="B985">
        <v>984</v>
      </c>
      <c r="C985" s="2">
        <v>35.97</v>
      </c>
    </row>
    <row r="986" spans="1:3" x14ac:dyDescent="0.25">
      <c r="A986" s="1">
        <v>0.56514087962962967</v>
      </c>
      <c r="B986">
        <v>985</v>
      </c>
      <c r="C986" s="2">
        <v>35.97</v>
      </c>
    </row>
    <row r="987" spans="1:3" x14ac:dyDescent="0.25">
      <c r="A987" s="1">
        <v>0.56515260416666668</v>
      </c>
      <c r="B987">
        <v>986</v>
      </c>
      <c r="C987" s="2">
        <v>36.01</v>
      </c>
    </row>
    <row r="988" spans="1:3" x14ac:dyDescent="0.25">
      <c r="A988" s="1">
        <v>0.56516422453703707</v>
      </c>
      <c r="B988">
        <v>987</v>
      </c>
      <c r="C988" s="2">
        <v>36.01</v>
      </c>
    </row>
    <row r="989" spans="1:3" x14ac:dyDescent="0.25">
      <c r="A989" s="1">
        <v>0.5651767129629629</v>
      </c>
      <c r="B989">
        <v>988</v>
      </c>
      <c r="C989" s="2">
        <v>35.97</v>
      </c>
    </row>
    <row r="990" spans="1:3" x14ac:dyDescent="0.25">
      <c r="A990" s="1">
        <v>0.56518847222222224</v>
      </c>
      <c r="B990">
        <v>989</v>
      </c>
      <c r="C990" s="2">
        <v>35.83</v>
      </c>
    </row>
    <row r="991" spans="1:3" x14ac:dyDescent="0.25">
      <c r="A991" s="1">
        <v>0.56519997685185186</v>
      </c>
      <c r="B991">
        <v>990</v>
      </c>
      <c r="C991" s="2">
        <v>35.81</v>
      </c>
    </row>
    <row r="992" spans="1:3" x14ac:dyDescent="0.25">
      <c r="A992" s="1">
        <v>0.56521296296296297</v>
      </c>
      <c r="B992">
        <v>991</v>
      </c>
      <c r="C992" s="2">
        <v>35.89</v>
      </c>
    </row>
    <row r="993" spans="1:3" x14ac:dyDescent="0.25">
      <c r="A993" s="1">
        <v>0.56522416666666664</v>
      </c>
      <c r="B993">
        <v>992</v>
      </c>
      <c r="C993" s="2">
        <v>35.99</v>
      </c>
    </row>
    <row r="994" spans="1:3" x14ac:dyDescent="0.25">
      <c r="A994" s="1">
        <v>0.56523575231481482</v>
      </c>
      <c r="B994">
        <v>993</v>
      </c>
      <c r="C994" s="2">
        <v>35.89</v>
      </c>
    </row>
    <row r="995" spans="1:3" x14ac:dyDescent="0.25">
      <c r="A995" s="1">
        <v>0.56524809027777778</v>
      </c>
      <c r="B995">
        <v>994</v>
      </c>
      <c r="C995" s="2">
        <v>35.770000000000003</v>
      </c>
    </row>
    <row r="996" spans="1:3" x14ac:dyDescent="0.25">
      <c r="A996" s="1">
        <v>0.56525947916666663</v>
      </c>
      <c r="B996">
        <v>995</v>
      </c>
      <c r="C996" s="2">
        <v>35.69</v>
      </c>
    </row>
    <row r="997" spans="1:3" x14ac:dyDescent="0.25">
      <c r="A997" s="1">
        <v>0.56527149305555557</v>
      </c>
      <c r="B997">
        <v>996</v>
      </c>
      <c r="C997" s="2">
        <v>35.81</v>
      </c>
    </row>
    <row r="998" spans="1:3" x14ac:dyDescent="0.25">
      <c r="A998" s="1">
        <v>0.56528366898148141</v>
      </c>
      <c r="B998">
        <v>997</v>
      </c>
      <c r="C998" s="2">
        <v>35.75</v>
      </c>
    </row>
    <row r="999" spans="1:3" x14ac:dyDescent="0.25">
      <c r="A999" s="1">
        <v>0.56529559027777776</v>
      </c>
      <c r="B999">
        <v>998</v>
      </c>
      <c r="C999" s="2">
        <v>35.75</v>
      </c>
    </row>
    <row r="1000" spans="1:3" x14ac:dyDescent="0.25">
      <c r="A1000" s="1">
        <v>0.56530717592592594</v>
      </c>
      <c r="B1000">
        <v>999</v>
      </c>
      <c r="C1000" s="2">
        <v>35.71</v>
      </c>
    </row>
    <row r="1001" spans="1:3" x14ac:dyDescent="0.25">
      <c r="A1001" s="1">
        <v>0.56531952546296294</v>
      </c>
      <c r="B1001">
        <v>1000</v>
      </c>
      <c r="C1001" s="2">
        <v>35.909999999999997</v>
      </c>
    </row>
    <row r="1002" spans="1:3" x14ac:dyDescent="0.25">
      <c r="A1002" s="1">
        <v>0.56533118055555553</v>
      </c>
      <c r="B1002">
        <v>1001</v>
      </c>
      <c r="C1002" s="2">
        <v>35.909999999999997</v>
      </c>
    </row>
    <row r="1003" spans="1:3" x14ac:dyDescent="0.25">
      <c r="A1003" s="1">
        <v>0.56534305555555553</v>
      </c>
      <c r="B1003">
        <v>1002</v>
      </c>
      <c r="C1003" s="2">
        <v>34.75</v>
      </c>
    </row>
    <row r="1004" spans="1:3" x14ac:dyDescent="0.25">
      <c r="A1004" s="1">
        <v>0.56535499999999994</v>
      </c>
      <c r="B1004">
        <v>1003</v>
      </c>
      <c r="C1004" s="2">
        <v>35.71</v>
      </c>
    </row>
    <row r="1005" spans="1:3" x14ac:dyDescent="0.25">
      <c r="A1005" s="1">
        <v>0.56536696759259264</v>
      </c>
      <c r="B1005">
        <v>1004</v>
      </c>
      <c r="C1005" s="2">
        <v>35.67</v>
      </c>
    </row>
    <row r="1006" spans="1:3" x14ac:dyDescent="0.25">
      <c r="A1006" s="1">
        <v>0.56537869212962966</v>
      </c>
      <c r="B1006">
        <v>1005</v>
      </c>
      <c r="C1006" s="2">
        <v>35.770000000000003</v>
      </c>
    </row>
    <row r="1007" spans="1:3" x14ac:dyDescent="0.25">
      <c r="A1007" s="1">
        <v>0.56539078703703705</v>
      </c>
      <c r="B1007">
        <v>1006</v>
      </c>
      <c r="C1007" s="2">
        <v>35.97</v>
      </c>
    </row>
    <row r="1008" spans="1:3" x14ac:dyDescent="0.25">
      <c r="A1008" s="1">
        <v>0.56540295138888885</v>
      </c>
      <c r="B1008">
        <v>1007</v>
      </c>
      <c r="C1008" s="2">
        <v>35.909999999999997</v>
      </c>
    </row>
    <row r="1009" spans="1:3" x14ac:dyDescent="0.25">
      <c r="A1009" s="1">
        <v>0.56541432870370367</v>
      </c>
      <c r="B1009">
        <v>1008</v>
      </c>
      <c r="C1009" s="2">
        <v>35.770000000000003</v>
      </c>
    </row>
    <row r="1010" spans="1:3" x14ac:dyDescent="0.25">
      <c r="A1010" s="1">
        <v>0.56542675925925923</v>
      </c>
      <c r="B1010">
        <v>1009</v>
      </c>
      <c r="C1010" s="2">
        <v>35.369999999999997</v>
      </c>
    </row>
    <row r="1011" spans="1:3" x14ac:dyDescent="0.25">
      <c r="A1011" s="1">
        <v>0.56543840277777779</v>
      </c>
      <c r="B1011">
        <v>1010</v>
      </c>
      <c r="C1011" s="2">
        <v>36.07</v>
      </c>
    </row>
    <row r="1012" spans="1:3" x14ac:dyDescent="0.25">
      <c r="A1012" s="1">
        <v>0.56545006944444443</v>
      </c>
      <c r="B1012">
        <v>1011</v>
      </c>
      <c r="C1012" s="2">
        <v>36.090000000000003</v>
      </c>
    </row>
    <row r="1013" spans="1:3" x14ac:dyDescent="0.25">
      <c r="A1013" s="1">
        <v>0.56546239583333335</v>
      </c>
      <c r="B1013">
        <v>1012</v>
      </c>
      <c r="C1013" s="2">
        <v>35.93</v>
      </c>
    </row>
    <row r="1014" spans="1:3" x14ac:dyDescent="0.25">
      <c r="A1014" s="1">
        <v>0.56547412037037037</v>
      </c>
      <c r="B1014">
        <v>1013</v>
      </c>
      <c r="C1014" s="2">
        <v>35.89</v>
      </c>
    </row>
    <row r="1015" spans="1:3" x14ac:dyDescent="0.25">
      <c r="A1015" s="1">
        <v>0.56548585648148142</v>
      </c>
      <c r="B1015">
        <v>1014</v>
      </c>
      <c r="C1015" s="2">
        <v>35.909999999999997</v>
      </c>
    </row>
    <row r="1016" spans="1:3" x14ac:dyDescent="0.25">
      <c r="A1016" s="1">
        <v>0.56549795138888892</v>
      </c>
      <c r="B1016">
        <v>1015</v>
      </c>
      <c r="C1016" s="2">
        <v>35.909999999999997</v>
      </c>
    </row>
    <row r="1017" spans="1:3" x14ac:dyDescent="0.25">
      <c r="A1017" s="1">
        <v>0.56551015046296293</v>
      </c>
      <c r="B1017">
        <v>1016</v>
      </c>
      <c r="C1017" s="2">
        <v>35.67</v>
      </c>
    </row>
    <row r="1018" spans="1:3" x14ac:dyDescent="0.25">
      <c r="A1018" s="1">
        <v>0.56552151620370372</v>
      </c>
      <c r="B1018">
        <v>1017</v>
      </c>
      <c r="C1018" s="2">
        <v>35.99</v>
      </c>
    </row>
    <row r="1019" spans="1:3" x14ac:dyDescent="0.25">
      <c r="A1019" s="1">
        <v>0.56553378472222227</v>
      </c>
      <c r="B1019">
        <v>1018</v>
      </c>
      <c r="C1019" s="2">
        <v>36.15</v>
      </c>
    </row>
    <row r="1020" spans="1:3" x14ac:dyDescent="0.25">
      <c r="A1020" s="1">
        <v>0.56554572916666668</v>
      </c>
      <c r="B1020">
        <v>1019</v>
      </c>
      <c r="C1020" s="2">
        <v>36.21</v>
      </c>
    </row>
    <row r="1021" spans="1:3" x14ac:dyDescent="0.25">
      <c r="A1021" s="1">
        <v>0.56555739583333331</v>
      </c>
      <c r="B1021">
        <v>1020</v>
      </c>
      <c r="C1021" s="2">
        <v>35.99</v>
      </c>
    </row>
    <row r="1022" spans="1:3" x14ac:dyDescent="0.25">
      <c r="A1022" s="1">
        <v>0.56556949074074081</v>
      </c>
      <c r="B1022">
        <v>1021</v>
      </c>
      <c r="C1022" s="2">
        <v>35.07</v>
      </c>
    </row>
    <row r="1023" spans="1:3" x14ac:dyDescent="0.25">
      <c r="A1023" s="1">
        <v>0.56558142361111108</v>
      </c>
      <c r="B1023">
        <v>1022</v>
      </c>
      <c r="C1023" s="2">
        <v>36.130000000000003</v>
      </c>
    </row>
    <row r="1024" spans="1:3" x14ac:dyDescent="0.25">
      <c r="A1024" s="1">
        <v>0.56559300925925926</v>
      </c>
      <c r="B1024">
        <v>1023</v>
      </c>
      <c r="C1024" s="2">
        <v>36.130000000000003</v>
      </c>
    </row>
    <row r="1025" spans="1:3" x14ac:dyDescent="0.25">
      <c r="A1025" s="1">
        <v>0.56560520833333328</v>
      </c>
      <c r="B1025">
        <v>1024</v>
      </c>
      <c r="C1025" s="2">
        <v>36.15</v>
      </c>
    </row>
    <row r="1026" spans="1:3" x14ac:dyDescent="0.25">
      <c r="A1026" s="1">
        <v>0.56561736111111116</v>
      </c>
      <c r="B1026">
        <v>1025</v>
      </c>
      <c r="C1026" s="2">
        <v>35.89</v>
      </c>
    </row>
    <row r="1027" spans="1:3" x14ac:dyDescent="0.25">
      <c r="A1027" s="1">
        <v>0.56562884259259261</v>
      </c>
      <c r="B1027">
        <v>1026</v>
      </c>
      <c r="C1027" s="2">
        <v>35.81</v>
      </c>
    </row>
    <row r="1028" spans="1:3" x14ac:dyDescent="0.25">
      <c r="A1028" s="1">
        <v>0.56564115740740739</v>
      </c>
      <c r="B1028">
        <v>1027</v>
      </c>
      <c r="C1028" s="2">
        <v>35.909999999999997</v>
      </c>
    </row>
    <row r="1029" spans="1:3" x14ac:dyDescent="0.25">
      <c r="A1029" s="1">
        <v>0.56565281249999999</v>
      </c>
      <c r="B1029">
        <v>1028</v>
      </c>
      <c r="C1029" s="2">
        <v>35.69</v>
      </c>
    </row>
    <row r="1030" spans="1:3" x14ac:dyDescent="0.25">
      <c r="A1030" s="1">
        <v>0.56566447916666662</v>
      </c>
      <c r="B1030">
        <v>1029</v>
      </c>
      <c r="C1030" s="2">
        <v>36.090000000000003</v>
      </c>
    </row>
    <row r="1031" spans="1:3" x14ac:dyDescent="0.25">
      <c r="A1031" s="1">
        <v>0.56567656249999998</v>
      </c>
      <c r="B1031">
        <v>1030</v>
      </c>
      <c r="C1031" s="2">
        <v>36.17</v>
      </c>
    </row>
    <row r="1032" spans="1:3" x14ac:dyDescent="0.25">
      <c r="A1032" s="1">
        <v>0.56568853009259257</v>
      </c>
      <c r="B1032">
        <v>1031</v>
      </c>
      <c r="C1032" s="2">
        <v>36.01</v>
      </c>
    </row>
    <row r="1033" spans="1:3" x14ac:dyDescent="0.25">
      <c r="A1033" s="1">
        <v>0.56570015046296296</v>
      </c>
      <c r="B1033">
        <v>1032</v>
      </c>
      <c r="C1033" s="2">
        <v>35.85</v>
      </c>
    </row>
    <row r="1034" spans="1:3" x14ac:dyDescent="0.25">
      <c r="A1034" s="1">
        <v>0.56571249999999995</v>
      </c>
      <c r="B1034">
        <v>1033</v>
      </c>
      <c r="C1034" s="2">
        <v>35.85</v>
      </c>
    </row>
    <row r="1035" spans="1:3" x14ac:dyDescent="0.25">
      <c r="A1035" s="1">
        <v>0.5657242013888889</v>
      </c>
      <c r="B1035">
        <v>1034</v>
      </c>
      <c r="C1035" s="2">
        <v>36.01</v>
      </c>
    </row>
    <row r="1036" spans="1:3" x14ac:dyDescent="0.25">
      <c r="A1036" s="1">
        <v>0.5657358564814815</v>
      </c>
      <c r="B1036">
        <v>1035</v>
      </c>
      <c r="C1036" s="2">
        <v>36.25</v>
      </c>
    </row>
    <row r="1037" spans="1:3" x14ac:dyDescent="0.25">
      <c r="A1037" s="1">
        <v>0.56574804398148149</v>
      </c>
      <c r="B1037">
        <v>1036</v>
      </c>
      <c r="C1037" s="2">
        <v>36.369999999999997</v>
      </c>
    </row>
    <row r="1038" spans="1:3" x14ac:dyDescent="0.25">
      <c r="A1038" s="1">
        <v>0.56576012731481484</v>
      </c>
      <c r="B1038">
        <v>1037</v>
      </c>
      <c r="C1038" s="2">
        <v>36.15</v>
      </c>
    </row>
    <row r="1039" spans="1:3" x14ac:dyDescent="0.25">
      <c r="A1039" s="1">
        <v>0.5657717708333333</v>
      </c>
      <c r="B1039">
        <v>1038</v>
      </c>
      <c r="C1039" s="2">
        <v>36.229999999999997</v>
      </c>
    </row>
    <row r="1040" spans="1:3" x14ac:dyDescent="0.25">
      <c r="A1040" s="1">
        <v>0.56578402777777781</v>
      </c>
      <c r="B1040">
        <v>1039</v>
      </c>
      <c r="C1040" s="2">
        <v>36.21</v>
      </c>
    </row>
    <row r="1041" spans="1:3" x14ac:dyDescent="0.25">
      <c r="A1041" s="1">
        <v>0.5657959027777778</v>
      </c>
      <c r="B1041">
        <v>1040</v>
      </c>
      <c r="C1041" s="2">
        <v>35.69</v>
      </c>
    </row>
    <row r="1042" spans="1:3" x14ac:dyDescent="0.25">
      <c r="A1042" s="1">
        <v>0.56580744212962963</v>
      </c>
      <c r="B1042">
        <v>1041</v>
      </c>
      <c r="C1042" s="2">
        <v>36.369999999999997</v>
      </c>
    </row>
    <row r="1043" spans="1:3" x14ac:dyDescent="0.25">
      <c r="A1043" s="1">
        <v>0.56581969907407414</v>
      </c>
      <c r="B1043">
        <v>1042</v>
      </c>
      <c r="C1043" s="2">
        <v>36.29</v>
      </c>
    </row>
    <row r="1044" spans="1:3" x14ac:dyDescent="0.25">
      <c r="A1044" s="1">
        <v>0.5658314699074074</v>
      </c>
      <c r="B1044">
        <v>1043</v>
      </c>
      <c r="C1044" s="2">
        <v>36.21</v>
      </c>
    </row>
    <row r="1045" spans="1:3" x14ac:dyDescent="0.25">
      <c r="A1045" s="1">
        <v>0.56584317129629624</v>
      </c>
      <c r="B1045">
        <v>1044</v>
      </c>
      <c r="C1045" s="2">
        <v>36.29</v>
      </c>
    </row>
    <row r="1046" spans="1:3" x14ac:dyDescent="0.25">
      <c r="A1046" s="1">
        <v>0.565855</v>
      </c>
      <c r="B1046">
        <v>1045</v>
      </c>
      <c r="C1046" s="2">
        <v>36.450000000000003</v>
      </c>
    </row>
    <row r="1047" spans="1:3" x14ac:dyDescent="0.25">
      <c r="A1047" s="1">
        <v>0.56586694444444441</v>
      </c>
      <c r="B1047">
        <v>1046</v>
      </c>
      <c r="C1047" s="2">
        <v>36.49</v>
      </c>
    </row>
    <row r="1048" spans="1:3" x14ac:dyDescent="0.25">
      <c r="A1048" s="1">
        <v>0.56587896990740738</v>
      </c>
      <c r="B1048">
        <v>1047</v>
      </c>
      <c r="C1048" s="2">
        <v>36.31</v>
      </c>
    </row>
    <row r="1049" spans="1:3" x14ac:dyDescent="0.25">
      <c r="A1049" s="1">
        <v>0.56589101851851853</v>
      </c>
      <c r="B1049">
        <v>1048</v>
      </c>
      <c r="C1049" s="2">
        <v>36.47</v>
      </c>
    </row>
    <row r="1050" spans="1:3" x14ac:dyDescent="0.25">
      <c r="A1050" s="1">
        <v>0.56590309027777774</v>
      </c>
      <c r="B1050">
        <v>1049</v>
      </c>
      <c r="C1050" s="2">
        <v>36.53</v>
      </c>
    </row>
    <row r="1051" spans="1:3" x14ac:dyDescent="0.25">
      <c r="A1051" s="1">
        <v>0.56591476851851852</v>
      </c>
      <c r="B1051">
        <v>1050</v>
      </c>
      <c r="C1051" s="2">
        <v>36.61</v>
      </c>
    </row>
    <row r="1052" spans="1:3" x14ac:dyDescent="0.25">
      <c r="A1052" s="1">
        <v>0.56592687500000005</v>
      </c>
      <c r="B1052">
        <v>1051</v>
      </c>
      <c r="C1052" s="2">
        <v>36.47</v>
      </c>
    </row>
    <row r="1053" spans="1:3" x14ac:dyDescent="0.25">
      <c r="A1053" s="1">
        <v>0.56593862268518513</v>
      </c>
      <c r="B1053">
        <v>1052</v>
      </c>
      <c r="C1053" s="2">
        <v>35.51</v>
      </c>
    </row>
    <row r="1054" spans="1:3" x14ac:dyDescent="0.25">
      <c r="A1054" s="1">
        <v>0.56595035879629629</v>
      </c>
      <c r="B1054">
        <v>1053</v>
      </c>
      <c r="C1054" s="2">
        <v>36.31</v>
      </c>
    </row>
    <row r="1055" spans="1:3" x14ac:dyDescent="0.25">
      <c r="A1055" s="1">
        <v>0.56596245370370368</v>
      </c>
      <c r="B1055">
        <v>1054</v>
      </c>
      <c r="C1055" s="2">
        <v>36.25</v>
      </c>
    </row>
    <row r="1056" spans="1:3" x14ac:dyDescent="0.25">
      <c r="A1056" s="1">
        <v>0.5659744328703703</v>
      </c>
      <c r="B1056">
        <v>1055</v>
      </c>
      <c r="C1056" s="2">
        <v>36.450000000000003</v>
      </c>
    </row>
    <row r="1057" spans="1:3" x14ac:dyDescent="0.25">
      <c r="A1057" s="1">
        <v>0.56598616898148146</v>
      </c>
      <c r="B1057">
        <v>1056</v>
      </c>
      <c r="C1057" s="2">
        <v>36.61</v>
      </c>
    </row>
    <row r="1058" spans="1:3" x14ac:dyDescent="0.25">
      <c r="A1058" s="1">
        <v>0.56599822916666664</v>
      </c>
      <c r="B1058">
        <v>1057</v>
      </c>
      <c r="C1058" s="2">
        <v>36.57</v>
      </c>
    </row>
    <row r="1059" spans="1:3" x14ac:dyDescent="0.25">
      <c r="A1059" s="1">
        <v>0.56601026620370376</v>
      </c>
      <c r="B1059">
        <v>1058</v>
      </c>
      <c r="C1059" s="2">
        <v>36.409999999999997</v>
      </c>
    </row>
    <row r="1060" spans="1:3" x14ac:dyDescent="0.25">
      <c r="A1060" s="1">
        <v>0.56602189814814818</v>
      </c>
      <c r="B1060">
        <v>1059</v>
      </c>
      <c r="C1060" s="2">
        <v>35.909999999999997</v>
      </c>
    </row>
    <row r="1061" spans="1:3" x14ac:dyDescent="0.25">
      <c r="A1061" s="1">
        <v>0.56603390046296298</v>
      </c>
      <c r="B1061">
        <v>1060</v>
      </c>
      <c r="C1061" s="2">
        <v>36.65</v>
      </c>
    </row>
    <row r="1062" spans="1:3" x14ac:dyDescent="0.25">
      <c r="A1062" s="1">
        <v>0.56604589120370374</v>
      </c>
      <c r="B1062">
        <v>1061</v>
      </c>
      <c r="C1062" s="2">
        <v>36.71</v>
      </c>
    </row>
    <row r="1063" spans="1:3" x14ac:dyDescent="0.25">
      <c r="A1063" s="1">
        <v>0.56605767361111115</v>
      </c>
      <c r="B1063">
        <v>1062</v>
      </c>
      <c r="C1063" s="2">
        <v>36.71</v>
      </c>
    </row>
    <row r="1064" spans="1:3" x14ac:dyDescent="0.25">
      <c r="A1064" s="1">
        <v>0.56606980324074074</v>
      </c>
      <c r="B1064">
        <v>1063</v>
      </c>
      <c r="C1064" s="2">
        <v>36.71</v>
      </c>
    </row>
    <row r="1065" spans="1:3" x14ac:dyDescent="0.25">
      <c r="A1065" s="1">
        <v>0.56608175925925919</v>
      </c>
      <c r="B1065">
        <v>1064</v>
      </c>
      <c r="C1065" s="2">
        <v>36.93</v>
      </c>
    </row>
    <row r="1066" spans="1:3" x14ac:dyDescent="0.25">
      <c r="A1066" s="1">
        <v>0.5660933217592593</v>
      </c>
      <c r="B1066">
        <v>1065</v>
      </c>
      <c r="C1066" s="2">
        <v>37.01</v>
      </c>
    </row>
    <row r="1067" spans="1:3" x14ac:dyDescent="0.25">
      <c r="A1067" s="1">
        <v>0.56610560185185188</v>
      </c>
      <c r="B1067">
        <v>1066</v>
      </c>
      <c r="C1067" s="2">
        <v>36.630000000000003</v>
      </c>
    </row>
    <row r="1068" spans="1:3" x14ac:dyDescent="0.25">
      <c r="A1068" s="1">
        <v>0.56611724537037034</v>
      </c>
      <c r="B1068">
        <v>1067</v>
      </c>
      <c r="C1068" s="2">
        <v>36.869999999999997</v>
      </c>
    </row>
    <row r="1069" spans="1:3" x14ac:dyDescent="0.25">
      <c r="A1069" s="1">
        <v>0.56612905092592591</v>
      </c>
      <c r="B1069">
        <v>1068</v>
      </c>
      <c r="C1069" s="2">
        <v>36.69</v>
      </c>
    </row>
    <row r="1070" spans="1:3" x14ac:dyDescent="0.25">
      <c r="A1070" s="1">
        <v>0.56614127314814822</v>
      </c>
      <c r="B1070">
        <v>1069</v>
      </c>
      <c r="C1070" s="2">
        <v>36.549999999999997</v>
      </c>
    </row>
    <row r="1071" spans="1:3" x14ac:dyDescent="0.25">
      <c r="A1071" s="1">
        <v>0.56615306712962965</v>
      </c>
      <c r="B1071">
        <v>1070</v>
      </c>
      <c r="C1071" s="2">
        <v>36.61</v>
      </c>
    </row>
    <row r="1072" spans="1:3" x14ac:dyDescent="0.25">
      <c r="A1072" s="1">
        <v>0.56616483796296302</v>
      </c>
      <c r="B1072">
        <v>1071</v>
      </c>
      <c r="C1072" s="2">
        <v>35.89</v>
      </c>
    </row>
    <row r="1073" spans="1:3" x14ac:dyDescent="0.25">
      <c r="A1073" s="1">
        <v>0.56617697916666665</v>
      </c>
      <c r="B1073">
        <v>1072</v>
      </c>
      <c r="C1073" s="2">
        <v>36.15</v>
      </c>
    </row>
    <row r="1074" spans="1:3" x14ac:dyDescent="0.25">
      <c r="A1074" s="1">
        <v>0.56618872685185184</v>
      </c>
      <c r="B1074">
        <v>1073</v>
      </c>
      <c r="C1074" s="2">
        <v>36.229999999999997</v>
      </c>
    </row>
    <row r="1075" spans="1:3" x14ac:dyDescent="0.25">
      <c r="A1075" s="1">
        <v>0.56620052083333328</v>
      </c>
      <c r="B1075">
        <v>1074</v>
      </c>
      <c r="C1075" s="2">
        <v>36.369999999999997</v>
      </c>
    </row>
    <row r="1076" spans="1:3" x14ac:dyDescent="0.25">
      <c r="A1076" s="1">
        <v>0.56621265046296299</v>
      </c>
      <c r="B1076">
        <v>1075</v>
      </c>
      <c r="C1076" s="2">
        <v>36.549999999999997</v>
      </c>
    </row>
    <row r="1077" spans="1:3" x14ac:dyDescent="0.25">
      <c r="A1077" s="1">
        <v>0.56622443287037039</v>
      </c>
      <c r="B1077">
        <v>1076</v>
      </c>
      <c r="C1077" s="2">
        <v>36.25</v>
      </c>
    </row>
    <row r="1078" spans="1:3" x14ac:dyDescent="0.25">
      <c r="A1078" s="1">
        <v>0.56623621527777779</v>
      </c>
      <c r="B1078">
        <v>1077</v>
      </c>
      <c r="C1078" s="2">
        <v>36.17</v>
      </c>
    </row>
    <row r="1079" spans="1:3" x14ac:dyDescent="0.25">
      <c r="A1079" s="1">
        <v>0.56624848379629633</v>
      </c>
      <c r="B1079">
        <v>1078</v>
      </c>
      <c r="C1079" s="2">
        <v>36.229999999999997</v>
      </c>
    </row>
    <row r="1080" spans="1:3" x14ac:dyDescent="0.25">
      <c r="A1080" s="1">
        <v>0.56626028935185191</v>
      </c>
      <c r="B1080">
        <v>1079</v>
      </c>
      <c r="C1080" s="2">
        <v>36.450000000000003</v>
      </c>
    </row>
    <row r="1081" spans="1:3" x14ac:dyDescent="0.25">
      <c r="A1081" s="1">
        <v>0.56627186342592595</v>
      </c>
      <c r="B1081">
        <v>1080</v>
      </c>
      <c r="C1081" s="2">
        <v>36.57</v>
      </c>
    </row>
    <row r="1082" spans="1:3" x14ac:dyDescent="0.25">
      <c r="A1082" s="1">
        <v>0.56628407407407411</v>
      </c>
      <c r="B1082">
        <v>1081</v>
      </c>
      <c r="C1082" s="2">
        <v>36.65</v>
      </c>
    </row>
    <row r="1083" spans="1:3" x14ac:dyDescent="0.25">
      <c r="A1083" s="1">
        <v>0.5662959490740741</v>
      </c>
      <c r="B1083">
        <v>1082</v>
      </c>
      <c r="C1083" s="2">
        <v>36.630000000000003</v>
      </c>
    </row>
    <row r="1084" spans="1:3" x14ac:dyDescent="0.25">
      <c r="A1084" s="1">
        <v>0.56630775462962968</v>
      </c>
      <c r="B1084">
        <v>1083</v>
      </c>
      <c r="C1084" s="2">
        <v>36.090000000000003</v>
      </c>
    </row>
    <row r="1085" spans="1:3" x14ac:dyDescent="0.25">
      <c r="A1085" s="1">
        <v>0.56631997685185187</v>
      </c>
      <c r="B1085">
        <v>1084</v>
      </c>
      <c r="C1085" s="2">
        <v>36.549999999999997</v>
      </c>
    </row>
    <row r="1086" spans="1:3" x14ac:dyDescent="0.25">
      <c r="A1086" s="1">
        <v>0.56633178240740734</v>
      </c>
      <c r="B1086">
        <v>1085</v>
      </c>
      <c r="C1086" s="2">
        <v>36.61</v>
      </c>
    </row>
    <row r="1087" spans="1:3" x14ac:dyDescent="0.25">
      <c r="A1087" s="1">
        <v>0.56634339120370369</v>
      </c>
      <c r="B1087">
        <v>1086</v>
      </c>
      <c r="C1087" s="2">
        <v>36.85</v>
      </c>
    </row>
    <row r="1088" spans="1:3" x14ac:dyDescent="0.25">
      <c r="A1088" s="1">
        <v>0.56635553240740744</v>
      </c>
      <c r="B1088">
        <v>1087</v>
      </c>
      <c r="C1088" s="2">
        <v>36.729999999999997</v>
      </c>
    </row>
    <row r="1089" spans="1:3" x14ac:dyDescent="0.25">
      <c r="A1089" s="1">
        <v>0.5663673379629629</v>
      </c>
      <c r="B1089">
        <v>1088</v>
      </c>
      <c r="C1089" s="2">
        <v>36.71</v>
      </c>
    </row>
    <row r="1090" spans="1:3" x14ac:dyDescent="0.25">
      <c r="A1090" s="1">
        <v>0.56637910879629627</v>
      </c>
      <c r="B1090">
        <v>1089</v>
      </c>
      <c r="C1090" s="2">
        <v>36.65</v>
      </c>
    </row>
    <row r="1091" spans="1:3" x14ac:dyDescent="0.25">
      <c r="A1091" s="1">
        <v>0.56639129629629636</v>
      </c>
      <c r="B1091">
        <v>1090</v>
      </c>
      <c r="C1091" s="2">
        <v>36.770000000000003</v>
      </c>
    </row>
    <row r="1092" spans="1:3" x14ac:dyDescent="0.25">
      <c r="A1092" s="1">
        <v>0.56640324074074078</v>
      </c>
      <c r="B1092">
        <v>1091</v>
      </c>
      <c r="C1092" s="2">
        <v>37.01</v>
      </c>
    </row>
    <row r="1093" spans="1:3" x14ac:dyDescent="0.25">
      <c r="A1093" s="1">
        <v>0.56641486111111117</v>
      </c>
      <c r="B1093">
        <v>1092</v>
      </c>
      <c r="C1093" s="2">
        <v>36.81</v>
      </c>
    </row>
    <row r="1094" spans="1:3" x14ac:dyDescent="0.25">
      <c r="A1094" s="1">
        <v>0.5664270023148148</v>
      </c>
      <c r="B1094">
        <v>1093</v>
      </c>
      <c r="C1094" s="2">
        <v>36.950000000000003</v>
      </c>
    </row>
    <row r="1095" spans="1:3" x14ac:dyDescent="0.25">
      <c r="A1095" s="1">
        <v>0.56643886574074076</v>
      </c>
      <c r="B1095">
        <v>1094</v>
      </c>
      <c r="C1095" s="2">
        <v>37.11</v>
      </c>
    </row>
    <row r="1096" spans="1:3" x14ac:dyDescent="0.25">
      <c r="A1096" s="1">
        <v>0.56645057870370363</v>
      </c>
      <c r="B1096">
        <v>1095</v>
      </c>
      <c r="C1096" s="2">
        <v>36.61</v>
      </c>
    </row>
    <row r="1097" spans="1:3" x14ac:dyDescent="0.25">
      <c r="A1097" s="1">
        <v>0.56646283564814814</v>
      </c>
      <c r="B1097">
        <v>1096</v>
      </c>
      <c r="C1097" s="2">
        <v>36.89</v>
      </c>
    </row>
    <row r="1098" spans="1:3" x14ac:dyDescent="0.25">
      <c r="A1098" s="1">
        <v>0.56647468750000007</v>
      </c>
      <c r="B1098">
        <v>1097</v>
      </c>
      <c r="C1098" s="2">
        <v>36.85</v>
      </c>
    </row>
    <row r="1099" spans="1:3" x14ac:dyDescent="0.25">
      <c r="A1099" s="1">
        <v>0.56648628472222218</v>
      </c>
      <c r="B1099">
        <v>1098</v>
      </c>
      <c r="C1099" s="2">
        <v>36.950000000000003</v>
      </c>
    </row>
    <row r="1100" spans="1:3" x14ac:dyDescent="0.25">
      <c r="A1100" s="1">
        <v>0.56649849537037034</v>
      </c>
      <c r="B1100">
        <v>1099</v>
      </c>
      <c r="C1100" s="2">
        <v>37.130000000000003</v>
      </c>
    </row>
    <row r="1101" spans="1:3" x14ac:dyDescent="0.25">
      <c r="A1101" s="1">
        <v>0.56651039351851851</v>
      </c>
      <c r="B1101">
        <v>1100</v>
      </c>
      <c r="C1101" s="2">
        <v>36.29</v>
      </c>
    </row>
    <row r="1102" spans="1:3" x14ac:dyDescent="0.25">
      <c r="A1102" s="1">
        <v>0.56652210648148149</v>
      </c>
      <c r="B1102">
        <v>1101</v>
      </c>
      <c r="C1102" s="2">
        <v>37.130000000000003</v>
      </c>
    </row>
    <row r="1103" spans="1:3" x14ac:dyDescent="0.25">
      <c r="A1103" s="1">
        <v>0.56653423611111109</v>
      </c>
      <c r="B1103">
        <v>1102</v>
      </c>
      <c r="C1103" s="2">
        <v>37.049999999999997</v>
      </c>
    </row>
    <row r="1104" spans="1:3" x14ac:dyDescent="0.25">
      <c r="A1104" s="1">
        <v>0.56654612268518523</v>
      </c>
      <c r="B1104">
        <v>1103</v>
      </c>
      <c r="C1104" s="2">
        <v>37.11</v>
      </c>
    </row>
    <row r="1105" spans="1:3" x14ac:dyDescent="0.25">
      <c r="A1105" s="1">
        <v>0.56655771990740744</v>
      </c>
      <c r="B1105">
        <v>1104</v>
      </c>
      <c r="C1105" s="2">
        <v>36.97</v>
      </c>
    </row>
    <row r="1106" spans="1:3" x14ac:dyDescent="0.25">
      <c r="A1106" s="1">
        <v>0.56656986111111107</v>
      </c>
      <c r="B1106">
        <v>1105</v>
      </c>
      <c r="C1106" s="2">
        <v>36.869999999999997</v>
      </c>
    </row>
    <row r="1107" spans="1:3" x14ac:dyDescent="0.25">
      <c r="A1107" s="1">
        <v>0.56658175925925924</v>
      </c>
      <c r="B1107">
        <v>1106</v>
      </c>
      <c r="C1107" s="2">
        <v>36.93</v>
      </c>
    </row>
    <row r="1108" spans="1:3" x14ac:dyDescent="0.25">
      <c r="A1108" s="1">
        <v>0.56659353009259261</v>
      </c>
      <c r="B1108">
        <v>1107</v>
      </c>
      <c r="C1108" s="2">
        <v>36.65</v>
      </c>
    </row>
    <row r="1109" spans="1:3" x14ac:dyDescent="0.25">
      <c r="A1109" s="1">
        <v>0.56660652777777776</v>
      </c>
      <c r="B1109">
        <v>1108</v>
      </c>
      <c r="C1109" s="2">
        <v>37.19</v>
      </c>
    </row>
    <row r="1110" spans="1:3" x14ac:dyDescent="0.25">
      <c r="A1110" s="1">
        <v>0.56661782407407413</v>
      </c>
      <c r="B1110">
        <v>1109</v>
      </c>
      <c r="C1110" s="2">
        <v>37.11</v>
      </c>
    </row>
    <row r="1111" spans="1:3" x14ac:dyDescent="0.25">
      <c r="A1111" s="1">
        <v>0.56662945601851855</v>
      </c>
      <c r="B1111">
        <v>1110</v>
      </c>
      <c r="C1111" s="2">
        <v>37.090000000000003</v>
      </c>
    </row>
    <row r="1112" spans="1:3" x14ac:dyDescent="0.25">
      <c r="A1112" s="1">
        <v>0.56664143518518517</v>
      </c>
      <c r="B1112">
        <v>1111</v>
      </c>
      <c r="C1112" s="2">
        <v>37.25</v>
      </c>
    </row>
    <row r="1113" spans="1:3" x14ac:dyDescent="0.25">
      <c r="A1113" s="1">
        <v>0.56665309027777777</v>
      </c>
      <c r="B1113">
        <v>1112</v>
      </c>
      <c r="C1113" s="2">
        <v>36.090000000000003</v>
      </c>
    </row>
    <row r="1114" spans="1:3" x14ac:dyDescent="0.25">
      <c r="A1114" s="1">
        <v>0.5666657986111111</v>
      </c>
      <c r="B1114">
        <v>1113</v>
      </c>
      <c r="C1114" s="2">
        <v>36.950000000000003</v>
      </c>
    </row>
    <row r="1115" spans="1:3" x14ac:dyDescent="0.25">
      <c r="A1115" s="1">
        <v>0.56667677083333334</v>
      </c>
      <c r="B1115">
        <v>1114</v>
      </c>
      <c r="C1115" s="2">
        <v>37.049999999999997</v>
      </c>
    </row>
    <row r="1116" spans="1:3" x14ac:dyDescent="0.25">
      <c r="A1116" s="1">
        <v>0.56668891203703697</v>
      </c>
      <c r="B1116">
        <v>1115</v>
      </c>
      <c r="C1116" s="2">
        <v>37.11</v>
      </c>
    </row>
    <row r="1117" spans="1:3" x14ac:dyDescent="0.25">
      <c r="A1117" s="1">
        <v>0.56670074074074073</v>
      </c>
      <c r="B1117">
        <v>1116</v>
      </c>
      <c r="C1117" s="2">
        <v>37.25</v>
      </c>
    </row>
    <row r="1118" spans="1:3" x14ac:dyDescent="0.25">
      <c r="A1118" s="1">
        <v>0.56671280092592591</v>
      </c>
      <c r="B1118">
        <v>1117</v>
      </c>
      <c r="C1118" s="2">
        <v>37.21</v>
      </c>
    </row>
    <row r="1119" spans="1:3" x14ac:dyDescent="0.25">
      <c r="A1119" s="1">
        <v>0.56672500000000003</v>
      </c>
      <c r="B1119">
        <v>1118</v>
      </c>
      <c r="C1119" s="2">
        <v>37.43</v>
      </c>
    </row>
    <row r="1120" spans="1:3" x14ac:dyDescent="0.25">
      <c r="A1120" s="1">
        <v>0.5667363310185185</v>
      </c>
      <c r="B1120">
        <v>1119</v>
      </c>
      <c r="C1120" s="2">
        <v>36.97</v>
      </c>
    </row>
    <row r="1121" spans="1:3" x14ac:dyDescent="0.25">
      <c r="A1121" s="1">
        <v>0.56674878472222223</v>
      </c>
      <c r="B1121">
        <v>1120</v>
      </c>
      <c r="C1121" s="2">
        <v>37.29</v>
      </c>
    </row>
    <row r="1122" spans="1:3" x14ac:dyDescent="0.25">
      <c r="A1122" s="1">
        <v>0.56676053240740742</v>
      </c>
      <c r="B1122">
        <v>1121</v>
      </c>
      <c r="C1122" s="2">
        <v>37.21</v>
      </c>
    </row>
    <row r="1123" spans="1:3" x14ac:dyDescent="0.25">
      <c r="A1123" s="1">
        <v>0.56677204861111108</v>
      </c>
      <c r="B1123">
        <v>1122</v>
      </c>
      <c r="C1123" s="2">
        <v>37.17</v>
      </c>
    </row>
    <row r="1124" spans="1:3" x14ac:dyDescent="0.25">
      <c r="A1124" s="1">
        <v>0.56678429398148145</v>
      </c>
      <c r="B1124">
        <v>1123</v>
      </c>
      <c r="C1124" s="2">
        <v>37.19</v>
      </c>
    </row>
    <row r="1125" spans="1:3" x14ac:dyDescent="0.25">
      <c r="A1125" s="1">
        <v>0.56679630787037039</v>
      </c>
      <c r="B1125">
        <v>1124</v>
      </c>
      <c r="C1125" s="2">
        <v>36.369999999999997</v>
      </c>
    </row>
    <row r="1126" spans="1:3" x14ac:dyDescent="0.25">
      <c r="A1126" s="1">
        <v>0.56680802083333337</v>
      </c>
      <c r="B1126">
        <v>1125</v>
      </c>
      <c r="C1126" s="2">
        <v>37.130000000000003</v>
      </c>
    </row>
    <row r="1127" spans="1:3" x14ac:dyDescent="0.25">
      <c r="A1127" s="1">
        <v>0.56682006944444441</v>
      </c>
      <c r="B1127">
        <v>1126</v>
      </c>
      <c r="C1127" s="2">
        <v>36.950000000000003</v>
      </c>
    </row>
    <row r="1128" spans="1:3" x14ac:dyDescent="0.25">
      <c r="A1128" s="1">
        <v>0.56683197916666661</v>
      </c>
      <c r="B1128">
        <v>1127</v>
      </c>
      <c r="C1128" s="2">
        <v>37.29</v>
      </c>
    </row>
    <row r="1129" spans="1:3" x14ac:dyDescent="0.25">
      <c r="A1129" s="1">
        <v>0.56684349537037038</v>
      </c>
      <c r="B1129">
        <v>1128</v>
      </c>
      <c r="C1129" s="2">
        <v>36.950000000000003</v>
      </c>
    </row>
    <row r="1130" spans="1:3" x14ac:dyDescent="0.25">
      <c r="A1130" s="1">
        <v>0.56685585648148151</v>
      </c>
      <c r="B1130">
        <v>1129</v>
      </c>
      <c r="C1130" s="2">
        <v>37.11</v>
      </c>
    </row>
    <row r="1131" spans="1:3" x14ac:dyDescent="0.25">
      <c r="A1131" s="1">
        <v>0.56686760416666659</v>
      </c>
      <c r="B1131">
        <v>1130</v>
      </c>
      <c r="C1131" s="2">
        <v>37.21</v>
      </c>
    </row>
    <row r="1132" spans="1:3" x14ac:dyDescent="0.25">
      <c r="A1132" s="1">
        <v>0.56687936342592593</v>
      </c>
      <c r="B1132">
        <v>1131</v>
      </c>
      <c r="C1132" s="2">
        <v>36.97</v>
      </c>
    </row>
    <row r="1133" spans="1:3" x14ac:dyDescent="0.25">
      <c r="A1133" s="1">
        <v>0.56689157407407409</v>
      </c>
      <c r="B1133">
        <v>1132</v>
      </c>
      <c r="C1133" s="2">
        <v>37.01</v>
      </c>
    </row>
    <row r="1134" spans="1:3" x14ac:dyDescent="0.25">
      <c r="A1134" s="1">
        <v>0.56690328703703707</v>
      </c>
      <c r="B1134">
        <v>1133</v>
      </c>
      <c r="C1134" s="2">
        <v>37.090000000000003</v>
      </c>
    </row>
    <row r="1135" spans="1:3" x14ac:dyDescent="0.25">
      <c r="A1135" s="1">
        <v>0.5669149189814815</v>
      </c>
      <c r="B1135">
        <v>1134</v>
      </c>
      <c r="C1135" s="2">
        <v>37.21</v>
      </c>
    </row>
    <row r="1136" spans="1:3" x14ac:dyDescent="0.25">
      <c r="A1136" s="1">
        <v>0.5669270833333333</v>
      </c>
      <c r="B1136">
        <v>1135</v>
      </c>
      <c r="C1136" s="2">
        <v>37.33</v>
      </c>
    </row>
    <row r="1137" spans="1:3" x14ac:dyDescent="0.25">
      <c r="A1137" s="1">
        <v>0.56693914351851848</v>
      </c>
      <c r="B1137">
        <v>1136</v>
      </c>
      <c r="C1137" s="2">
        <v>36.71</v>
      </c>
    </row>
    <row r="1138" spans="1:3" x14ac:dyDescent="0.25">
      <c r="A1138" s="1">
        <v>0.56695068287037043</v>
      </c>
      <c r="B1138">
        <v>1137</v>
      </c>
      <c r="C1138" s="2">
        <v>37.49</v>
      </c>
    </row>
    <row r="1139" spans="1:3" x14ac:dyDescent="0.25">
      <c r="A1139" s="1">
        <v>0.56696303240740742</v>
      </c>
      <c r="B1139">
        <v>1138</v>
      </c>
      <c r="C1139" s="2">
        <v>37.51</v>
      </c>
    </row>
    <row r="1140" spans="1:3" x14ac:dyDescent="0.25">
      <c r="A1140" s="1">
        <v>0.56697501157407404</v>
      </c>
      <c r="B1140">
        <v>1139</v>
      </c>
      <c r="C1140" s="2">
        <v>37.61</v>
      </c>
    </row>
    <row r="1141" spans="1:3" x14ac:dyDescent="0.25">
      <c r="A1141" s="1">
        <v>0.56698653935185184</v>
      </c>
      <c r="B1141">
        <v>1140</v>
      </c>
      <c r="C1141" s="2">
        <v>37.67</v>
      </c>
    </row>
    <row r="1142" spans="1:3" x14ac:dyDescent="0.25">
      <c r="A1142" s="1">
        <v>0.56699881944444441</v>
      </c>
      <c r="B1142">
        <v>1141</v>
      </c>
      <c r="C1142" s="2">
        <v>37.51</v>
      </c>
    </row>
    <row r="1143" spans="1:3" x14ac:dyDescent="0.25">
      <c r="A1143" s="1">
        <v>0.5670105324074074</v>
      </c>
      <c r="B1143">
        <v>1142</v>
      </c>
      <c r="C1143" s="2">
        <v>37.409999999999997</v>
      </c>
    </row>
    <row r="1144" spans="1:3" x14ac:dyDescent="0.25">
      <c r="A1144" s="1">
        <v>0.56702215277777779</v>
      </c>
      <c r="B1144">
        <v>1143</v>
      </c>
      <c r="C1144" s="2">
        <v>37.49</v>
      </c>
    </row>
    <row r="1145" spans="1:3" x14ac:dyDescent="0.25">
      <c r="A1145" s="1">
        <v>0.56703449074074075</v>
      </c>
      <c r="B1145">
        <v>1144</v>
      </c>
      <c r="C1145" s="2">
        <v>37.450000000000003</v>
      </c>
    </row>
    <row r="1146" spans="1:3" x14ac:dyDescent="0.25">
      <c r="A1146" s="1">
        <v>0.56704626157407401</v>
      </c>
      <c r="B1146">
        <v>1145</v>
      </c>
      <c r="C1146" s="2">
        <v>37.549999999999997</v>
      </c>
    </row>
    <row r="1147" spans="1:3" x14ac:dyDescent="0.25">
      <c r="A1147" s="1">
        <v>0.56705802083333334</v>
      </c>
      <c r="B1147">
        <v>1146</v>
      </c>
      <c r="C1147" s="2">
        <v>37.409999999999997</v>
      </c>
    </row>
    <row r="1148" spans="1:3" x14ac:dyDescent="0.25">
      <c r="A1148" s="1">
        <v>0.56707012731481476</v>
      </c>
      <c r="B1148">
        <v>1147</v>
      </c>
      <c r="C1148" s="2">
        <v>37.35</v>
      </c>
    </row>
    <row r="1149" spans="1:3" x14ac:dyDescent="0.25">
      <c r="A1149" s="1">
        <v>0.56708208333333332</v>
      </c>
      <c r="B1149">
        <v>1148</v>
      </c>
      <c r="C1149" s="2">
        <v>36.770000000000003</v>
      </c>
    </row>
    <row r="1150" spans="1:3" x14ac:dyDescent="0.25">
      <c r="A1150" s="1">
        <v>0.56709373842592592</v>
      </c>
      <c r="B1150">
        <v>1149</v>
      </c>
      <c r="C1150" s="2">
        <v>37.090000000000003</v>
      </c>
    </row>
    <row r="1151" spans="1:3" x14ac:dyDescent="0.25">
      <c r="A1151" s="1">
        <v>0.56710587962962966</v>
      </c>
      <c r="B1151">
        <v>1150</v>
      </c>
      <c r="C1151" s="2">
        <v>37.369999999999997</v>
      </c>
    </row>
    <row r="1152" spans="1:3" x14ac:dyDescent="0.25">
      <c r="A1152" s="1">
        <v>0.56711767361111109</v>
      </c>
      <c r="B1152">
        <v>1151</v>
      </c>
      <c r="C1152" s="2">
        <v>37.33</v>
      </c>
    </row>
    <row r="1153" spans="1:3" x14ac:dyDescent="0.25">
      <c r="A1153" s="1">
        <v>0.56712956018518523</v>
      </c>
      <c r="B1153">
        <v>1152</v>
      </c>
      <c r="C1153" s="2">
        <v>37.51</v>
      </c>
    </row>
    <row r="1154" spans="1:3" x14ac:dyDescent="0.25">
      <c r="A1154" s="1">
        <v>0.56714158564814821</v>
      </c>
      <c r="B1154">
        <v>1153</v>
      </c>
      <c r="C1154" s="2">
        <v>36.97</v>
      </c>
    </row>
    <row r="1155" spans="1:3" x14ac:dyDescent="0.25">
      <c r="A1155" s="1">
        <v>0.56715353009259262</v>
      </c>
      <c r="B1155">
        <v>1154</v>
      </c>
      <c r="C1155" s="2">
        <v>37.49</v>
      </c>
    </row>
    <row r="1156" spans="1:3" x14ac:dyDescent="0.25">
      <c r="A1156" s="1">
        <v>0.56716508101851859</v>
      </c>
      <c r="B1156">
        <v>1155</v>
      </c>
      <c r="C1156" s="2">
        <v>37.53</v>
      </c>
    </row>
    <row r="1157" spans="1:3" x14ac:dyDescent="0.25">
      <c r="A1157" s="1">
        <v>0.56717733796296299</v>
      </c>
      <c r="B1157">
        <v>1156</v>
      </c>
      <c r="C1157" s="2">
        <v>37.49</v>
      </c>
    </row>
    <row r="1158" spans="1:3" x14ac:dyDescent="0.25">
      <c r="A1158" s="1">
        <v>0.56718918981481481</v>
      </c>
      <c r="B1158">
        <v>1157</v>
      </c>
      <c r="C1158" s="2">
        <v>37.51</v>
      </c>
    </row>
    <row r="1159" spans="1:3" x14ac:dyDescent="0.25">
      <c r="A1159" s="1">
        <v>0.56720085648148155</v>
      </c>
      <c r="B1159">
        <v>1158</v>
      </c>
      <c r="C1159" s="2">
        <v>36.93</v>
      </c>
    </row>
    <row r="1160" spans="1:3" x14ac:dyDescent="0.25">
      <c r="A1160" s="1">
        <v>0.56721290509259259</v>
      </c>
      <c r="B1160">
        <v>1159</v>
      </c>
      <c r="C1160" s="2">
        <v>37.85</v>
      </c>
    </row>
    <row r="1161" spans="1:3" x14ac:dyDescent="0.25">
      <c r="A1161" s="1">
        <v>0.56722493055555556</v>
      </c>
      <c r="B1161">
        <v>1160</v>
      </c>
      <c r="C1161" s="2">
        <v>37.869999999999997</v>
      </c>
    </row>
    <row r="1162" spans="1:3" x14ac:dyDescent="0.25">
      <c r="A1162" s="1">
        <v>0.56723651620370374</v>
      </c>
      <c r="B1162">
        <v>1161</v>
      </c>
      <c r="C1162" s="2">
        <v>37.85</v>
      </c>
    </row>
    <row r="1163" spans="1:3" x14ac:dyDescent="0.25">
      <c r="A1163" s="1">
        <v>0.56724883101851853</v>
      </c>
      <c r="B1163">
        <v>1162</v>
      </c>
      <c r="C1163" s="2">
        <v>37.61</v>
      </c>
    </row>
    <row r="1164" spans="1:3" x14ac:dyDescent="0.25">
      <c r="A1164" s="1">
        <v>0.56726064814814814</v>
      </c>
      <c r="B1164">
        <v>1163</v>
      </c>
      <c r="C1164" s="2">
        <v>37.67</v>
      </c>
    </row>
    <row r="1165" spans="1:3" x14ac:dyDescent="0.25">
      <c r="A1165" s="1">
        <v>0.56727224537037035</v>
      </c>
      <c r="B1165">
        <v>1164</v>
      </c>
      <c r="C1165" s="2">
        <v>37.61</v>
      </c>
    </row>
    <row r="1166" spans="1:3" x14ac:dyDescent="0.25">
      <c r="A1166" s="1">
        <v>0.56728456018518514</v>
      </c>
      <c r="B1166">
        <v>1165</v>
      </c>
      <c r="C1166" s="2">
        <v>37.630000000000003</v>
      </c>
    </row>
    <row r="1167" spans="1:3" x14ac:dyDescent="0.25">
      <c r="A1167" s="1">
        <v>0.56729641203703707</v>
      </c>
      <c r="B1167">
        <v>1166</v>
      </c>
      <c r="C1167" s="2">
        <v>37.67</v>
      </c>
    </row>
    <row r="1168" spans="1:3" x14ac:dyDescent="0.25">
      <c r="A1168" s="1">
        <v>0.56730817129629629</v>
      </c>
      <c r="B1168">
        <v>1167</v>
      </c>
      <c r="C1168" s="2">
        <v>37.83</v>
      </c>
    </row>
    <row r="1169" spans="1:3" x14ac:dyDescent="0.25">
      <c r="A1169" s="1">
        <v>0.56732027777777783</v>
      </c>
      <c r="B1169">
        <v>1168</v>
      </c>
      <c r="C1169" s="2">
        <v>37.69</v>
      </c>
    </row>
    <row r="1170" spans="1:3" x14ac:dyDescent="0.25">
      <c r="A1170" s="1">
        <v>0.56733207175925926</v>
      </c>
      <c r="B1170">
        <v>1169</v>
      </c>
      <c r="C1170" s="2">
        <v>37.630000000000003</v>
      </c>
    </row>
    <row r="1171" spans="1:3" x14ac:dyDescent="0.25">
      <c r="A1171" s="1">
        <v>0.5673439004629629</v>
      </c>
      <c r="B1171">
        <v>1170</v>
      </c>
      <c r="C1171" s="2">
        <v>37.33</v>
      </c>
    </row>
    <row r="1172" spans="1:3" x14ac:dyDescent="0.25">
      <c r="A1172" s="1">
        <v>0.56735604166666664</v>
      </c>
      <c r="B1172">
        <v>1171</v>
      </c>
      <c r="C1172" s="2">
        <v>37.549999999999997</v>
      </c>
    </row>
    <row r="1173" spans="1:3" x14ac:dyDescent="0.25">
      <c r="A1173" s="1">
        <v>0.56736784722222222</v>
      </c>
      <c r="B1173">
        <v>1172</v>
      </c>
      <c r="C1173" s="2">
        <v>37.61</v>
      </c>
    </row>
    <row r="1174" spans="1:3" x14ac:dyDescent="0.25">
      <c r="A1174" s="1">
        <v>0.56737946759259261</v>
      </c>
      <c r="B1174">
        <v>1173</v>
      </c>
      <c r="C1174" s="2">
        <v>37.549999999999997</v>
      </c>
    </row>
    <row r="1175" spans="1:3" x14ac:dyDescent="0.25">
      <c r="A1175" s="1">
        <v>0.56739182870370375</v>
      </c>
      <c r="B1175">
        <v>1174</v>
      </c>
      <c r="C1175" s="2">
        <v>37.51</v>
      </c>
    </row>
    <row r="1176" spans="1:3" x14ac:dyDescent="0.25">
      <c r="A1176" s="1">
        <v>0.56740363425925933</v>
      </c>
      <c r="B1176">
        <v>1175</v>
      </c>
      <c r="C1176" s="2">
        <v>36.97</v>
      </c>
    </row>
    <row r="1177" spans="1:3" x14ac:dyDescent="0.25">
      <c r="A1177" s="1">
        <v>0.56741527777777778</v>
      </c>
      <c r="B1177">
        <v>1176</v>
      </c>
      <c r="C1177" s="2">
        <v>37.549999999999997</v>
      </c>
    </row>
    <row r="1178" spans="1:3" x14ac:dyDescent="0.25">
      <c r="A1178" s="1">
        <v>0.56742732638888882</v>
      </c>
      <c r="B1178">
        <v>1177</v>
      </c>
      <c r="C1178" s="2">
        <v>37.53</v>
      </c>
    </row>
    <row r="1179" spans="1:3" x14ac:dyDescent="0.25">
      <c r="A1179" s="1">
        <v>0.56743934027777776</v>
      </c>
      <c r="B1179">
        <v>1178</v>
      </c>
      <c r="C1179" s="2">
        <v>37.49</v>
      </c>
    </row>
    <row r="1180" spans="1:3" x14ac:dyDescent="0.25">
      <c r="A1180" s="1">
        <v>0.56745092592592594</v>
      </c>
      <c r="B1180">
        <v>1179</v>
      </c>
      <c r="C1180" s="2">
        <v>37.25</v>
      </c>
    </row>
    <row r="1181" spans="1:3" x14ac:dyDescent="0.25">
      <c r="A1181" s="1">
        <v>0.56746304398148151</v>
      </c>
      <c r="B1181">
        <v>1180</v>
      </c>
      <c r="C1181" s="2">
        <v>36.29</v>
      </c>
    </row>
    <row r="1182" spans="1:3" x14ac:dyDescent="0.25">
      <c r="A1182" s="1">
        <v>0.56747464120370372</v>
      </c>
      <c r="B1182">
        <v>1181</v>
      </c>
      <c r="C1182" s="2">
        <v>37.450000000000003</v>
      </c>
    </row>
    <row r="1183" spans="1:3" x14ac:dyDescent="0.25">
      <c r="A1183" s="1">
        <v>0.56748714120370369</v>
      </c>
      <c r="B1183">
        <v>1182</v>
      </c>
      <c r="C1183" s="2">
        <v>37.61</v>
      </c>
    </row>
    <row r="1184" spans="1:3" x14ac:dyDescent="0.25">
      <c r="A1184" s="1">
        <v>0.56749913194444446</v>
      </c>
      <c r="B1184">
        <v>1183</v>
      </c>
      <c r="C1184" s="2">
        <v>37.630000000000003</v>
      </c>
    </row>
    <row r="1185" spans="1:3" x14ac:dyDescent="0.25">
      <c r="A1185" s="1">
        <v>0.56751142361111107</v>
      </c>
      <c r="B1185">
        <v>1184</v>
      </c>
      <c r="C1185" s="2">
        <v>37.630000000000003</v>
      </c>
    </row>
    <row r="1186" spans="1:3" x14ac:dyDescent="0.25">
      <c r="A1186" s="1">
        <v>0.56752281250000003</v>
      </c>
      <c r="B1186">
        <v>1185</v>
      </c>
      <c r="C1186" s="2">
        <v>37.61</v>
      </c>
    </row>
    <row r="1187" spans="1:3" x14ac:dyDescent="0.25">
      <c r="A1187" s="1">
        <v>0.56753545138888895</v>
      </c>
      <c r="B1187">
        <v>1186</v>
      </c>
      <c r="C1187" s="2">
        <v>37.69</v>
      </c>
    </row>
    <row r="1188" spans="1:3" x14ac:dyDescent="0.25">
      <c r="A1188" s="1">
        <v>0.56754627314814809</v>
      </c>
      <c r="B1188">
        <v>1187</v>
      </c>
      <c r="C1188" s="2">
        <v>37.630000000000003</v>
      </c>
    </row>
    <row r="1189" spans="1:3" x14ac:dyDescent="0.25">
      <c r="A1189" s="1">
        <v>0.56755807870370367</v>
      </c>
      <c r="B1189">
        <v>1188</v>
      </c>
      <c r="C1189" s="2">
        <v>37.630000000000003</v>
      </c>
    </row>
    <row r="1190" spans="1:3" x14ac:dyDescent="0.25">
      <c r="A1190" s="1">
        <v>0.56757030092592597</v>
      </c>
      <c r="B1190">
        <v>1189</v>
      </c>
      <c r="C1190" s="2">
        <v>37.79</v>
      </c>
    </row>
    <row r="1191" spans="1:3" x14ac:dyDescent="0.25">
      <c r="A1191" s="1">
        <v>0.56758216435185183</v>
      </c>
      <c r="B1191">
        <v>1190</v>
      </c>
      <c r="C1191" s="2">
        <v>37.75</v>
      </c>
    </row>
    <row r="1192" spans="1:3" x14ac:dyDescent="0.25">
      <c r="A1192" s="1">
        <v>0.56759395833333326</v>
      </c>
      <c r="B1192">
        <v>1191</v>
      </c>
      <c r="C1192" s="2">
        <v>37.71</v>
      </c>
    </row>
    <row r="1193" spans="1:3" x14ac:dyDescent="0.25">
      <c r="A1193" s="1">
        <v>0.56760608796296297</v>
      </c>
      <c r="B1193">
        <v>1192</v>
      </c>
      <c r="C1193" s="2">
        <v>37.43</v>
      </c>
    </row>
    <row r="1194" spans="1:3" x14ac:dyDescent="0.25">
      <c r="A1194" s="1">
        <v>0.5676180092592592</v>
      </c>
      <c r="B1194">
        <v>1193</v>
      </c>
      <c r="C1194" s="2">
        <v>37.869999999999997</v>
      </c>
    </row>
    <row r="1195" spans="1:3" x14ac:dyDescent="0.25">
      <c r="A1195" s="1">
        <v>0.56762964120370374</v>
      </c>
      <c r="B1195">
        <v>1194</v>
      </c>
      <c r="C1195" s="2">
        <v>37.83</v>
      </c>
    </row>
    <row r="1196" spans="1:3" x14ac:dyDescent="0.25">
      <c r="A1196" s="1">
        <v>0.56764170138888892</v>
      </c>
      <c r="B1196">
        <v>1195</v>
      </c>
      <c r="C1196" s="2">
        <v>37.99</v>
      </c>
    </row>
    <row r="1197" spans="1:3" x14ac:dyDescent="0.25">
      <c r="A1197" s="1">
        <v>0.56765362268518516</v>
      </c>
      <c r="B1197">
        <v>1196</v>
      </c>
      <c r="C1197" s="2">
        <v>37.71</v>
      </c>
    </row>
    <row r="1198" spans="1:3" x14ac:dyDescent="0.25">
      <c r="A1198" s="1">
        <v>0.56766532407407411</v>
      </c>
      <c r="B1198">
        <v>1197</v>
      </c>
      <c r="C1198" s="2">
        <v>37.049999999999997</v>
      </c>
    </row>
    <row r="1199" spans="1:3" x14ac:dyDescent="0.25">
      <c r="A1199" s="1">
        <v>0.56767761574074072</v>
      </c>
      <c r="B1199">
        <v>1198</v>
      </c>
      <c r="C1199" s="2">
        <v>37.61</v>
      </c>
    </row>
    <row r="1200" spans="1:3" x14ac:dyDescent="0.25">
      <c r="A1200" s="1">
        <v>0.56768935185185188</v>
      </c>
      <c r="B1200">
        <v>1199</v>
      </c>
      <c r="C1200" s="2">
        <v>37.71</v>
      </c>
    </row>
    <row r="1201" spans="1:3" x14ac:dyDescent="0.25">
      <c r="A1201" s="1">
        <v>0.5677009837962963</v>
      </c>
      <c r="B1201">
        <v>1200</v>
      </c>
      <c r="C1201" s="2">
        <v>37.83</v>
      </c>
    </row>
    <row r="1202" spans="1:3" x14ac:dyDescent="0.25">
      <c r="A1202" s="1">
        <v>0.56771328703703705</v>
      </c>
      <c r="B1202">
        <v>1201</v>
      </c>
      <c r="C1202" s="2">
        <v>37.93</v>
      </c>
    </row>
    <row r="1203" spans="1:3" x14ac:dyDescent="0.25">
      <c r="A1203" s="1">
        <v>0.56772509259259263</v>
      </c>
      <c r="B1203">
        <v>1202</v>
      </c>
      <c r="C1203" s="2">
        <v>37.049999999999997</v>
      </c>
    </row>
    <row r="1204" spans="1:3" x14ac:dyDescent="0.25">
      <c r="A1204" s="1">
        <v>0.56773685185185185</v>
      </c>
      <c r="B1204">
        <v>1203</v>
      </c>
      <c r="C1204" s="2">
        <v>38.03</v>
      </c>
    </row>
    <row r="1205" spans="1:3" x14ac:dyDescent="0.25">
      <c r="A1205" s="1">
        <v>0.56774913194444443</v>
      </c>
      <c r="B1205">
        <v>1204</v>
      </c>
      <c r="C1205" s="2">
        <v>37.950000000000003</v>
      </c>
    </row>
    <row r="1206" spans="1:3" x14ac:dyDescent="0.25">
      <c r="A1206" s="1">
        <v>0.56776081018518521</v>
      </c>
      <c r="B1206">
        <v>1205</v>
      </c>
      <c r="C1206" s="2">
        <v>38.049999999999997</v>
      </c>
    </row>
    <row r="1207" spans="1:3" x14ac:dyDescent="0.25">
      <c r="A1207" s="1">
        <v>0.56777243055555549</v>
      </c>
      <c r="B1207">
        <v>1206</v>
      </c>
      <c r="C1207" s="2">
        <v>37.909999999999997</v>
      </c>
    </row>
    <row r="1208" spans="1:3" x14ac:dyDescent="0.25">
      <c r="A1208" s="1">
        <v>0.56778464120370364</v>
      </c>
      <c r="B1208">
        <v>1207</v>
      </c>
      <c r="C1208" s="2">
        <v>37.950000000000003</v>
      </c>
    </row>
    <row r="1209" spans="1:3" x14ac:dyDescent="0.25">
      <c r="A1209" s="1">
        <v>0.56779655092592596</v>
      </c>
      <c r="B1209">
        <v>1208</v>
      </c>
      <c r="C1209" s="2">
        <v>38.01</v>
      </c>
    </row>
    <row r="1210" spans="1:3" x14ac:dyDescent="0.25">
      <c r="A1210" s="1">
        <v>0.56780835648148142</v>
      </c>
      <c r="B1210">
        <v>1209</v>
      </c>
      <c r="C1210" s="2">
        <v>38.090000000000003</v>
      </c>
    </row>
    <row r="1211" spans="1:3" x14ac:dyDescent="0.25">
      <c r="A1211" s="1">
        <v>0.56782040509259257</v>
      </c>
      <c r="B1211">
        <v>1210</v>
      </c>
      <c r="C1211" s="2">
        <v>38.25</v>
      </c>
    </row>
    <row r="1212" spans="1:3" x14ac:dyDescent="0.25">
      <c r="A1212" s="1">
        <v>0.56783223379629633</v>
      </c>
      <c r="B1212">
        <v>1211</v>
      </c>
      <c r="C1212" s="2">
        <v>38.33</v>
      </c>
    </row>
    <row r="1213" spans="1:3" x14ac:dyDescent="0.25">
      <c r="A1213" s="1">
        <v>0.56784390046296296</v>
      </c>
      <c r="B1213">
        <v>1212</v>
      </c>
      <c r="C1213" s="2">
        <v>38.409999999999997</v>
      </c>
    </row>
    <row r="1214" spans="1:3" x14ac:dyDescent="0.25">
      <c r="A1214" s="1">
        <v>0.56785622685185189</v>
      </c>
      <c r="B1214">
        <v>1213</v>
      </c>
      <c r="C1214" s="2">
        <v>38.43</v>
      </c>
    </row>
    <row r="1215" spans="1:3" x14ac:dyDescent="0.25">
      <c r="A1215" s="1">
        <v>0.56786812500000006</v>
      </c>
      <c r="B1215">
        <v>1214</v>
      </c>
      <c r="C1215" s="2">
        <v>38.369999999999997</v>
      </c>
    </row>
    <row r="1216" spans="1:3" x14ac:dyDescent="0.25">
      <c r="A1216" s="1">
        <v>0.5678798263888889</v>
      </c>
      <c r="B1216">
        <v>1215</v>
      </c>
      <c r="C1216" s="2">
        <v>38.21</v>
      </c>
    </row>
    <row r="1217" spans="1:3" x14ac:dyDescent="0.25">
      <c r="A1217" s="1">
        <v>0.56789189814814811</v>
      </c>
      <c r="B1217">
        <v>1216</v>
      </c>
      <c r="C1217" s="2">
        <v>38.270000000000003</v>
      </c>
    </row>
    <row r="1218" spans="1:3" x14ac:dyDescent="0.25">
      <c r="A1218" s="1">
        <v>0.56790369212962966</v>
      </c>
      <c r="B1218">
        <v>1217</v>
      </c>
      <c r="C1218" s="2">
        <v>38.270000000000003</v>
      </c>
    </row>
    <row r="1219" spans="1:3" x14ac:dyDescent="0.25">
      <c r="A1219" s="1">
        <v>0.56791547453703706</v>
      </c>
      <c r="B1219">
        <v>1218</v>
      </c>
      <c r="C1219" s="2">
        <v>38.29</v>
      </c>
    </row>
    <row r="1220" spans="1:3" x14ac:dyDescent="0.25">
      <c r="A1220" s="1">
        <v>0.56792758101851859</v>
      </c>
      <c r="B1220">
        <v>1219</v>
      </c>
      <c r="C1220" s="2">
        <v>37.99</v>
      </c>
    </row>
    <row r="1221" spans="1:3" x14ac:dyDescent="0.25">
      <c r="A1221" s="1">
        <v>0.56793942129629627</v>
      </c>
      <c r="B1221">
        <v>1220</v>
      </c>
      <c r="C1221" s="2">
        <v>38.11</v>
      </c>
    </row>
    <row r="1222" spans="1:3" x14ac:dyDescent="0.25">
      <c r="A1222" s="1">
        <v>0.5679511805555556</v>
      </c>
      <c r="B1222">
        <v>1221</v>
      </c>
      <c r="C1222" s="2">
        <v>38.11</v>
      </c>
    </row>
    <row r="1223" spans="1:3" x14ac:dyDescent="0.25">
      <c r="A1223" s="1">
        <v>0.56796322916666664</v>
      </c>
      <c r="B1223">
        <v>1222</v>
      </c>
      <c r="C1223" s="2">
        <v>38.19</v>
      </c>
    </row>
    <row r="1224" spans="1:3" x14ac:dyDescent="0.25">
      <c r="A1224" s="1">
        <v>0.56797515046296299</v>
      </c>
      <c r="B1224">
        <v>1223</v>
      </c>
      <c r="C1224" s="2">
        <v>38.19</v>
      </c>
    </row>
    <row r="1225" spans="1:3" x14ac:dyDescent="0.25">
      <c r="A1225" s="1">
        <v>0.56798694444444442</v>
      </c>
      <c r="B1225">
        <v>1224</v>
      </c>
      <c r="C1225" s="2">
        <v>37.770000000000003</v>
      </c>
    </row>
    <row r="1226" spans="1:3" x14ac:dyDescent="0.25">
      <c r="A1226" s="1">
        <v>0.56799909722222219</v>
      </c>
      <c r="B1226">
        <v>1225</v>
      </c>
      <c r="C1226" s="2">
        <v>38.130000000000003</v>
      </c>
    </row>
    <row r="1227" spans="1:3" x14ac:dyDescent="0.25">
      <c r="A1227" s="1">
        <v>0.56801101851851854</v>
      </c>
      <c r="B1227">
        <v>1226</v>
      </c>
      <c r="C1227" s="2">
        <v>37.83</v>
      </c>
    </row>
    <row r="1228" spans="1:3" x14ac:dyDescent="0.25">
      <c r="A1228" s="1">
        <v>0.56802276620370373</v>
      </c>
      <c r="B1228">
        <v>1227</v>
      </c>
      <c r="C1228" s="2">
        <v>37.83</v>
      </c>
    </row>
    <row r="1229" spans="1:3" x14ac:dyDescent="0.25">
      <c r="A1229" s="1">
        <v>0.56803488425925919</v>
      </c>
      <c r="B1229">
        <v>1228</v>
      </c>
      <c r="C1229" s="2">
        <v>38.130000000000003</v>
      </c>
    </row>
    <row r="1230" spans="1:3" x14ac:dyDescent="0.25">
      <c r="A1230" s="1">
        <v>0.56804684027777774</v>
      </c>
      <c r="B1230">
        <v>1229</v>
      </c>
      <c r="C1230" s="2">
        <v>37.69</v>
      </c>
    </row>
    <row r="1231" spans="1:3" x14ac:dyDescent="0.25">
      <c r="A1231" s="1">
        <v>0.5680583217592593</v>
      </c>
      <c r="B1231">
        <v>1230</v>
      </c>
      <c r="C1231" s="2">
        <v>38.090000000000003</v>
      </c>
    </row>
    <row r="1232" spans="1:3" x14ac:dyDescent="0.25">
      <c r="A1232" s="1">
        <v>0.56807059027777773</v>
      </c>
      <c r="B1232">
        <v>1231</v>
      </c>
      <c r="C1232" s="2">
        <v>38.01</v>
      </c>
    </row>
    <row r="1233" spans="1:3" x14ac:dyDescent="0.25">
      <c r="A1233" s="1">
        <v>0.56808244212962966</v>
      </c>
      <c r="B1233">
        <v>1232</v>
      </c>
      <c r="C1233" s="2">
        <v>38.17</v>
      </c>
    </row>
    <row r="1234" spans="1:3" x14ac:dyDescent="0.25">
      <c r="A1234" s="1">
        <v>0.56809418981481474</v>
      </c>
      <c r="B1234">
        <v>1233</v>
      </c>
      <c r="C1234" s="2">
        <v>38.049999999999997</v>
      </c>
    </row>
    <row r="1235" spans="1:3" x14ac:dyDescent="0.25">
      <c r="A1235" s="1">
        <v>0.56810646990740743</v>
      </c>
      <c r="B1235">
        <v>1234</v>
      </c>
      <c r="C1235" s="2">
        <v>37.71</v>
      </c>
    </row>
    <row r="1236" spans="1:3" x14ac:dyDescent="0.25">
      <c r="A1236" s="1">
        <v>0.56811818287037041</v>
      </c>
      <c r="B1236">
        <v>1235</v>
      </c>
      <c r="C1236" s="2">
        <v>38.25</v>
      </c>
    </row>
    <row r="1237" spans="1:3" x14ac:dyDescent="0.25">
      <c r="A1237" s="1">
        <v>0.56812976851851849</v>
      </c>
      <c r="B1237">
        <v>1236</v>
      </c>
      <c r="C1237" s="2">
        <v>38.29</v>
      </c>
    </row>
    <row r="1238" spans="1:3" x14ac:dyDescent="0.25">
      <c r="A1238" s="1">
        <v>0.56814203703703703</v>
      </c>
      <c r="B1238">
        <v>1237</v>
      </c>
      <c r="C1238" s="2">
        <v>38.21</v>
      </c>
    </row>
    <row r="1239" spans="1:3" x14ac:dyDescent="0.25">
      <c r="A1239" s="1">
        <v>0.56815386574074067</v>
      </c>
      <c r="B1239">
        <v>1238</v>
      </c>
      <c r="C1239" s="2">
        <v>38.21</v>
      </c>
    </row>
    <row r="1240" spans="1:3" x14ac:dyDescent="0.25">
      <c r="A1240" s="1">
        <v>0.56816561342592597</v>
      </c>
      <c r="B1240">
        <v>1239</v>
      </c>
      <c r="C1240" s="2">
        <v>37.67</v>
      </c>
    </row>
    <row r="1241" spans="1:3" x14ac:dyDescent="0.25">
      <c r="A1241" s="1">
        <v>0.56817760416666674</v>
      </c>
      <c r="B1241">
        <v>1240</v>
      </c>
      <c r="C1241" s="2">
        <v>38.049999999999997</v>
      </c>
    </row>
    <row r="1242" spans="1:3" x14ac:dyDescent="0.25">
      <c r="A1242" s="1">
        <v>0.56818957175925922</v>
      </c>
      <c r="B1242">
        <v>1241</v>
      </c>
      <c r="C1242" s="2">
        <v>38.01</v>
      </c>
    </row>
    <row r="1243" spans="1:3" x14ac:dyDescent="0.25">
      <c r="A1243" s="1">
        <v>0.56820119212962961</v>
      </c>
      <c r="B1243">
        <v>1242</v>
      </c>
      <c r="C1243" s="2">
        <v>38.17</v>
      </c>
    </row>
    <row r="1244" spans="1:3" x14ac:dyDescent="0.25">
      <c r="A1244" s="1">
        <v>0.56821343749999997</v>
      </c>
      <c r="B1244">
        <v>1243</v>
      </c>
      <c r="C1244" s="2">
        <v>38.21</v>
      </c>
    </row>
    <row r="1245" spans="1:3" x14ac:dyDescent="0.25">
      <c r="A1245" s="1">
        <v>0.56822526620370373</v>
      </c>
      <c r="B1245">
        <v>1244</v>
      </c>
      <c r="C1245" s="2">
        <v>37.69</v>
      </c>
    </row>
    <row r="1246" spans="1:3" x14ac:dyDescent="0.25">
      <c r="A1246" s="1">
        <v>0.56823710648148151</v>
      </c>
      <c r="B1246">
        <v>1245</v>
      </c>
      <c r="C1246" s="2">
        <v>38.29</v>
      </c>
    </row>
    <row r="1247" spans="1:3" x14ac:dyDescent="0.25">
      <c r="A1247" s="1">
        <v>0.56824924768518514</v>
      </c>
      <c r="B1247">
        <v>1246</v>
      </c>
      <c r="C1247" s="2">
        <v>38.51</v>
      </c>
    </row>
    <row r="1248" spans="1:3" x14ac:dyDescent="0.25">
      <c r="A1248" s="1">
        <v>0.56826112268518514</v>
      </c>
      <c r="B1248">
        <v>1247</v>
      </c>
      <c r="C1248" s="2">
        <v>38.549999999999997</v>
      </c>
    </row>
    <row r="1249" spans="1:3" x14ac:dyDescent="0.25">
      <c r="A1249" s="1">
        <v>0.56827277777777774</v>
      </c>
      <c r="B1249">
        <v>1248</v>
      </c>
      <c r="C1249" s="2">
        <v>38.29</v>
      </c>
    </row>
    <row r="1250" spans="1:3" x14ac:dyDescent="0.25">
      <c r="A1250" s="1">
        <v>0.56828502314814811</v>
      </c>
      <c r="B1250">
        <v>1249</v>
      </c>
      <c r="C1250" s="2">
        <v>37.770000000000003</v>
      </c>
    </row>
    <row r="1251" spans="1:3" x14ac:dyDescent="0.25">
      <c r="A1251" s="1">
        <v>0.56829690972222224</v>
      </c>
      <c r="B1251">
        <v>1250</v>
      </c>
      <c r="C1251" s="2">
        <v>38.409999999999997</v>
      </c>
    </row>
    <row r="1252" spans="1:3" x14ac:dyDescent="0.25">
      <c r="A1252" s="1">
        <v>0.56830856481481484</v>
      </c>
      <c r="B1252">
        <v>1251</v>
      </c>
      <c r="C1252" s="2">
        <v>38.25</v>
      </c>
    </row>
    <row r="1253" spans="1:3" x14ac:dyDescent="0.25">
      <c r="A1253" s="1">
        <v>0.56832060185185185</v>
      </c>
      <c r="B1253">
        <v>1252</v>
      </c>
      <c r="C1253" s="2">
        <v>38.270000000000003</v>
      </c>
    </row>
    <row r="1254" spans="1:3" x14ac:dyDescent="0.25">
      <c r="A1254" s="1">
        <v>0.56833260416666664</v>
      </c>
      <c r="B1254">
        <v>1253</v>
      </c>
      <c r="C1254" s="2">
        <v>38.21</v>
      </c>
    </row>
    <row r="1255" spans="1:3" x14ac:dyDescent="0.25">
      <c r="A1255" s="1">
        <v>0.56834415509259262</v>
      </c>
      <c r="B1255">
        <v>1254</v>
      </c>
      <c r="C1255" s="2">
        <v>37.69</v>
      </c>
    </row>
    <row r="1256" spans="1:3" x14ac:dyDescent="0.25">
      <c r="A1256" s="1">
        <v>0.56835644675925923</v>
      </c>
      <c r="B1256">
        <v>1255</v>
      </c>
      <c r="C1256" s="2">
        <v>38.590000000000003</v>
      </c>
    </row>
    <row r="1257" spans="1:3" x14ac:dyDescent="0.25">
      <c r="A1257" s="1">
        <v>0.56836832175925933</v>
      </c>
      <c r="B1257">
        <v>1256</v>
      </c>
      <c r="C1257" s="2">
        <v>38.61</v>
      </c>
    </row>
    <row r="1258" spans="1:3" x14ac:dyDescent="0.25">
      <c r="A1258" s="1">
        <v>0.56837996527777779</v>
      </c>
      <c r="B1258">
        <v>1257</v>
      </c>
      <c r="C1258" s="2">
        <v>38.61</v>
      </c>
    </row>
    <row r="1259" spans="1:3" x14ac:dyDescent="0.25">
      <c r="A1259" s="1">
        <v>0.56839214120370374</v>
      </c>
      <c r="B1259">
        <v>1258</v>
      </c>
      <c r="C1259" s="2">
        <v>38.549999999999997</v>
      </c>
    </row>
    <row r="1260" spans="1:3" x14ac:dyDescent="0.25">
      <c r="A1260" s="1">
        <v>0.56840405092592594</v>
      </c>
      <c r="B1260">
        <v>1259</v>
      </c>
      <c r="C1260" s="2">
        <v>37.51</v>
      </c>
    </row>
    <row r="1261" spans="1:3" x14ac:dyDescent="0.25">
      <c r="A1261" s="1">
        <v>0.56841581018518517</v>
      </c>
      <c r="B1261">
        <v>1260</v>
      </c>
      <c r="C1261" s="2">
        <v>38.35</v>
      </c>
    </row>
    <row r="1262" spans="1:3" x14ac:dyDescent="0.25">
      <c r="A1262" s="1">
        <v>0.56842792824074073</v>
      </c>
      <c r="B1262">
        <v>1261</v>
      </c>
      <c r="C1262" s="2">
        <v>38.369999999999997</v>
      </c>
    </row>
    <row r="1263" spans="1:3" x14ac:dyDescent="0.25">
      <c r="A1263" s="1">
        <v>0.56843971064814813</v>
      </c>
      <c r="B1263">
        <v>1262</v>
      </c>
      <c r="C1263" s="2">
        <v>38.43</v>
      </c>
    </row>
    <row r="1264" spans="1:3" x14ac:dyDescent="0.25">
      <c r="A1264" s="1">
        <v>0.56845128472222217</v>
      </c>
      <c r="B1264">
        <v>1263</v>
      </c>
      <c r="C1264" s="2">
        <v>38.33</v>
      </c>
    </row>
    <row r="1265" spans="1:3" x14ac:dyDescent="0.25">
      <c r="A1265" s="1">
        <v>0.56846362268518524</v>
      </c>
      <c r="B1265">
        <v>1264</v>
      </c>
      <c r="C1265" s="2">
        <v>38.549999999999997</v>
      </c>
    </row>
    <row r="1266" spans="1:3" x14ac:dyDescent="0.25">
      <c r="A1266" s="1">
        <v>0.56847563657407407</v>
      </c>
      <c r="B1266">
        <v>1265</v>
      </c>
      <c r="C1266" s="2">
        <v>38.409999999999997</v>
      </c>
    </row>
    <row r="1267" spans="1:3" x14ac:dyDescent="0.25">
      <c r="A1267" s="1">
        <v>0.56848702546296292</v>
      </c>
      <c r="B1267">
        <v>1266</v>
      </c>
      <c r="C1267" s="2">
        <v>38.35</v>
      </c>
    </row>
    <row r="1268" spans="1:3" x14ac:dyDescent="0.25">
      <c r="A1268" s="1">
        <v>0.568499363425926</v>
      </c>
      <c r="B1268">
        <v>1267</v>
      </c>
      <c r="C1268" s="2">
        <v>38.450000000000003</v>
      </c>
    </row>
    <row r="1269" spans="1:3" x14ac:dyDescent="0.25">
      <c r="A1269" s="1">
        <v>0.56851120370370367</v>
      </c>
      <c r="B1269">
        <v>1268</v>
      </c>
      <c r="C1269" s="2">
        <v>38.53</v>
      </c>
    </row>
    <row r="1270" spans="1:3" x14ac:dyDescent="0.25">
      <c r="A1270" s="1">
        <v>0.56852284722222224</v>
      </c>
      <c r="B1270">
        <v>1269</v>
      </c>
      <c r="C1270" s="2">
        <v>38.75</v>
      </c>
    </row>
    <row r="1271" spans="1:3" x14ac:dyDescent="0.25">
      <c r="A1271" s="1">
        <v>0.56853504629629625</v>
      </c>
      <c r="B1271">
        <v>1270</v>
      </c>
      <c r="C1271" s="2">
        <v>38.71</v>
      </c>
    </row>
    <row r="1272" spans="1:3" x14ac:dyDescent="0.25">
      <c r="A1272" s="1">
        <v>0.5685469675925926</v>
      </c>
      <c r="B1272">
        <v>1271</v>
      </c>
      <c r="C1272" s="2">
        <v>38.590000000000003</v>
      </c>
    </row>
    <row r="1273" spans="1:3" x14ac:dyDescent="0.25">
      <c r="A1273" s="1">
        <v>0.56855850694444443</v>
      </c>
      <c r="B1273">
        <v>1272</v>
      </c>
      <c r="C1273" s="2">
        <v>38.53</v>
      </c>
    </row>
    <row r="1274" spans="1:3" x14ac:dyDescent="0.25">
      <c r="A1274" s="1">
        <v>0.568570625</v>
      </c>
      <c r="B1274">
        <v>1273</v>
      </c>
      <c r="C1274" s="2">
        <v>38.53</v>
      </c>
    </row>
    <row r="1275" spans="1:3" x14ac:dyDescent="0.25">
      <c r="A1275" s="1">
        <v>0.56858378472222226</v>
      </c>
      <c r="B1275">
        <v>1274</v>
      </c>
      <c r="C1275" s="2">
        <v>38.51</v>
      </c>
    </row>
    <row r="1276" spans="1:3" x14ac:dyDescent="0.25">
      <c r="A1276" s="1">
        <v>0.5685946296296297</v>
      </c>
      <c r="B1276">
        <v>1275</v>
      </c>
      <c r="C1276" s="2">
        <v>38.35</v>
      </c>
    </row>
    <row r="1277" spans="1:3" x14ac:dyDescent="0.25">
      <c r="A1277" s="1">
        <v>0.56860634259259257</v>
      </c>
      <c r="B1277">
        <v>1276</v>
      </c>
      <c r="C1277" s="2">
        <v>38.33</v>
      </c>
    </row>
    <row r="1278" spans="1:3" x14ac:dyDescent="0.25">
      <c r="A1278" s="1">
        <v>0.56861936342592589</v>
      </c>
      <c r="B1278">
        <v>1277</v>
      </c>
      <c r="C1278" s="2">
        <v>38.61</v>
      </c>
    </row>
    <row r="1279" spans="1:3" x14ac:dyDescent="0.25">
      <c r="A1279" s="1">
        <v>0.56863112268518512</v>
      </c>
      <c r="B1279">
        <v>1278</v>
      </c>
      <c r="C1279" s="2">
        <v>38.409999999999997</v>
      </c>
    </row>
    <row r="1280" spans="1:3" x14ac:dyDescent="0.25">
      <c r="A1280" s="1">
        <v>0.56864225694444448</v>
      </c>
      <c r="B1280">
        <v>1279</v>
      </c>
      <c r="C1280" s="2">
        <v>38.69</v>
      </c>
    </row>
    <row r="1281" spans="1:3" x14ac:dyDescent="0.25">
      <c r="A1281" s="1">
        <v>0.56865384259259255</v>
      </c>
      <c r="B1281">
        <v>1280</v>
      </c>
      <c r="C1281" s="2">
        <v>38.549999999999997</v>
      </c>
    </row>
    <row r="1282" spans="1:3" x14ac:dyDescent="0.25">
      <c r="A1282" s="1">
        <v>0.56866572916666669</v>
      </c>
      <c r="B1282">
        <v>1281</v>
      </c>
      <c r="C1282" s="2">
        <v>38.549999999999997</v>
      </c>
    </row>
    <row r="1283" spans="1:3" x14ac:dyDescent="0.25">
      <c r="A1283" s="1">
        <v>0.56867843750000002</v>
      </c>
      <c r="B1283">
        <v>1282</v>
      </c>
      <c r="C1283" s="2">
        <v>38.75</v>
      </c>
    </row>
    <row r="1284" spans="1:3" x14ac:dyDescent="0.25">
      <c r="A1284" s="1">
        <v>0.56869082175925922</v>
      </c>
      <c r="B1284">
        <v>1283</v>
      </c>
      <c r="C1284" s="2">
        <v>38.79</v>
      </c>
    </row>
    <row r="1285" spans="1:3" x14ac:dyDescent="0.25">
      <c r="A1285" s="1">
        <v>0.56870173611111108</v>
      </c>
      <c r="B1285">
        <v>1284</v>
      </c>
      <c r="C1285" s="2">
        <v>38.770000000000003</v>
      </c>
    </row>
    <row r="1286" spans="1:3" x14ac:dyDescent="0.25">
      <c r="A1286" s="1">
        <v>0.56871444444444441</v>
      </c>
      <c r="B1286">
        <v>1285</v>
      </c>
      <c r="C1286" s="2">
        <v>38.770000000000003</v>
      </c>
    </row>
    <row r="1287" spans="1:3" x14ac:dyDescent="0.25">
      <c r="A1287" s="1">
        <v>0.56872556712962963</v>
      </c>
      <c r="B1287">
        <v>1286</v>
      </c>
      <c r="C1287" s="2">
        <v>38.549999999999997</v>
      </c>
    </row>
    <row r="1288" spans="1:3" x14ac:dyDescent="0.25">
      <c r="A1288" s="1">
        <v>0.56873803240740739</v>
      </c>
      <c r="B1288">
        <v>1287</v>
      </c>
      <c r="C1288" s="2">
        <v>38.770000000000003</v>
      </c>
    </row>
    <row r="1289" spans="1:3" x14ac:dyDescent="0.25">
      <c r="A1289" s="1">
        <v>0.5687491203703704</v>
      </c>
      <c r="B1289">
        <v>1288</v>
      </c>
      <c r="C1289" s="2">
        <v>38.869999999999997</v>
      </c>
    </row>
    <row r="1290" spans="1:3" x14ac:dyDescent="0.25">
      <c r="A1290" s="1">
        <v>0.56876119212962961</v>
      </c>
      <c r="B1290">
        <v>1289</v>
      </c>
      <c r="C1290" s="2">
        <v>38.869999999999997</v>
      </c>
    </row>
    <row r="1291" spans="1:3" x14ac:dyDescent="0.25">
      <c r="A1291" s="1">
        <v>0.56877287037037039</v>
      </c>
      <c r="B1291">
        <v>1290</v>
      </c>
      <c r="C1291" s="2">
        <v>38.97</v>
      </c>
    </row>
    <row r="1292" spans="1:3" x14ac:dyDescent="0.25">
      <c r="A1292" s="1">
        <v>0.56878510416666661</v>
      </c>
      <c r="B1292">
        <v>1291</v>
      </c>
      <c r="C1292" s="2">
        <v>38.409999999999997</v>
      </c>
    </row>
    <row r="1293" spans="1:3" x14ac:dyDescent="0.25">
      <c r="A1293" s="1">
        <v>0.56879690972222219</v>
      </c>
      <c r="B1293">
        <v>1292</v>
      </c>
      <c r="C1293" s="2">
        <v>38.81</v>
      </c>
    </row>
    <row r="1294" spans="1:3" x14ac:dyDescent="0.25">
      <c r="A1294" s="1">
        <v>0.56880872685185191</v>
      </c>
      <c r="B1294">
        <v>1293</v>
      </c>
      <c r="C1294" s="2">
        <v>38.869999999999997</v>
      </c>
    </row>
    <row r="1295" spans="1:3" x14ac:dyDescent="0.25">
      <c r="A1295" s="1">
        <v>0.5688208217592593</v>
      </c>
      <c r="B1295">
        <v>1294</v>
      </c>
      <c r="C1295" s="2">
        <v>38.85</v>
      </c>
    </row>
    <row r="1296" spans="1:3" x14ac:dyDescent="0.25">
      <c r="A1296" s="1">
        <v>0.56883266203703708</v>
      </c>
      <c r="B1296">
        <v>1295</v>
      </c>
      <c r="C1296" s="2">
        <v>39.03</v>
      </c>
    </row>
    <row r="1297" spans="1:3" x14ac:dyDescent="0.25">
      <c r="A1297" s="1">
        <v>0.56884424768518516</v>
      </c>
      <c r="B1297">
        <v>1296</v>
      </c>
      <c r="C1297" s="2">
        <v>38.21</v>
      </c>
    </row>
    <row r="1298" spans="1:3" x14ac:dyDescent="0.25">
      <c r="A1298" s="1">
        <v>0.56885649305555552</v>
      </c>
      <c r="B1298">
        <v>1297</v>
      </c>
      <c r="C1298" s="2">
        <v>38.75</v>
      </c>
    </row>
    <row r="1299" spans="1:3" x14ac:dyDescent="0.25">
      <c r="A1299" s="1">
        <v>0.56886834490740734</v>
      </c>
      <c r="B1299">
        <v>1298</v>
      </c>
      <c r="C1299" s="2">
        <v>38.450000000000003</v>
      </c>
    </row>
    <row r="1300" spans="1:3" x14ac:dyDescent="0.25">
      <c r="A1300" s="1">
        <v>0.56887997685185188</v>
      </c>
      <c r="B1300">
        <v>1299</v>
      </c>
      <c r="C1300" s="2">
        <v>38.409999999999997</v>
      </c>
    </row>
    <row r="1301" spans="1:3" x14ac:dyDescent="0.25">
      <c r="A1301" s="1">
        <v>0.56889241898148146</v>
      </c>
      <c r="B1301">
        <v>1300</v>
      </c>
      <c r="C1301" s="2">
        <v>38.369999999999997</v>
      </c>
    </row>
    <row r="1302" spans="1:3" x14ac:dyDescent="0.25">
      <c r="A1302" s="1">
        <v>0.56890424768518522</v>
      </c>
      <c r="B1302">
        <v>1301</v>
      </c>
      <c r="C1302" s="2">
        <v>37.79</v>
      </c>
    </row>
    <row r="1303" spans="1:3" x14ac:dyDescent="0.25">
      <c r="A1303" s="1">
        <v>0.56891634259259261</v>
      </c>
      <c r="B1303">
        <v>1302</v>
      </c>
      <c r="C1303" s="2">
        <v>38.630000000000003</v>
      </c>
    </row>
    <row r="1304" spans="1:3" x14ac:dyDescent="0.25">
      <c r="A1304" s="1">
        <v>0.56892793981481482</v>
      </c>
      <c r="B1304">
        <v>1303</v>
      </c>
      <c r="C1304" s="2">
        <v>38.71</v>
      </c>
    </row>
    <row r="1305" spans="1:3" x14ac:dyDescent="0.25">
      <c r="A1305" s="1">
        <v>0.56893991898148155</v>
      </c>
      <c r="B1305">
        <v>1304</v>
      </c>
      <c r="C1305" s="2">
        <v>38.79</v>
      </c>
    </row>
    <row r="1306" spans="1:3" x14ac:dyDescent="0.25">
      <c r="A1306" s="1">
        <v>0.5689515277777778</v>
      </c>
      <c r="B1306">
        <v>1305</v>
      </c>
      <c r="C1306" s="2">
        <v>38.97</v>
      </c>
    </row>
    <row r="1307" spans="1:3" x14ac:dyDescent="0.25">
      <c r="A1307" s="1">
        <v>0.56896364583333336</v>
      </c>
      <c r="B1307">
        <v>1306</v>
      </c>
      <c r="C1307" s="2">
        <v>38.17</v>
      </c>
    </row>
    <row r="1308" spans="1:3" x14ac:dyDescent="0.25">
      <c r="A1308" s="1">
        <v>0.56897559027777778</v>
      </c>
      <c r="B1308">
        <v>1307</v>
      </c>
      <c r="C1308" s="2">
        <v>39.049999999999997</v>
      </c>
    </row>
    <row r="1309" spans="1:3" x14ac:dyDescent="0.25">
      <c r="A1309" s="1">
        <v>0.56898718749999999</v>
      </c>
      <c r="B1309">
        <v>1308</v>
      </c>
      <c r="C1309" s="2">
        <v>38.97</v>
      </c>
    </row>
    <row r="1310" spans="1:3" x14ac:dyDescent="0.25">
      <c r="A1310" s="1">
        <v>0.56899937499999997</v>
      </c>
      <c r="B1310">
        <v>1309</v>
      </c>
      <c r="C1310" s="2">
        <v>39.090000000000003</v>
      </c>
    </row>
    <row r="1311" spans="1:3" x14ac:dyDescent="0.25">
      <c r="A1311" s="1">
        <v>0.56901142361111112</v>
      </c>
      <c r="B1311">
        <v>1310</v>
      </c>
      <c r="C1311" s="2">
        <v>39.130000000000003</v>
      </c>
    </row>
    <row r="1312" spans="1:3" x14ac:dyDescent="0.25">
      <c r="A1312" s="1">
        <v>0.56902303240740737</v>
      </c>
      <c r="B1312">
        <v>1311</v>
      </c>
      <c r="C1312" s="2">
        <v>37.99</v>
      </c>
    </row>
    <row r="1313" spans="1:3" x14ac:dyDescent="0.25">
      <c r="A1313" s="1">
        <v>0.5690353587962963</v>
      </c>
      <c r="B1313">
        <v>1312</v>
      </c>
      <c r="C1313" s="2">
        <v>39.090000000000003</v>
      </c>
    </row>
    <row r="1314" spans="1:3" x14ac:dyDescent="0.25">
      <c r="A1314" s="1">
        <v>0.56904694444444448</v>
      </c>
      <c r="B1314">
        <v>1313</v>
      </c>
      <c r="C1314" s="2">
        <v>39.11</v>
      </c>
    </row>
    <row r="1315" spans="1:3" x14ac:dyDescent="0.25">
      <c r="A1315" s="1">
        <v>0.56905885416666668</v>
      </c>
      <c r="B1315">
        <v>1314</v>
      </c>
      <c r="C1315" s="2">
        <v>39.049999999999997</v>
      </c>
    </row>
    <row r="1316" spans="1:3" x14ac:dyDescent="0.25">
      <c r="A1316" s="1">
        <v>0.56907079861111109</v>
      </c>
      <c r="B1316">
        <v>1315</v>
      </c>
      <c r="C1316" s="2">
        <v>39.229999999999997</v>
      </c>
    </row>
    <row r="1317" spans="1:3" x14ac:dyDescent="0.25">
      <c r="A1317" s="1">
        <v>0.56908271990740744</v>
      </c>
      <c r="B1317">
        <v>1316</v>
      </c>
      <c r="C1317" s="2">
        <v>38.21</v>
      </c>
    </row>
    <row r="1318" spans="1:3" x14ac:dyDescent="0.25">
      <c r="A1318" s="1">
        <v>0.56909443287037031</v>
      </c>
      <c r="B1318">
        <v>1317</v>
      </c>
      <c r="C1318" s="2">
        <v>39.130000000000003</v>
      </c>
    </row>
    <row r="1319" spans="1:3" x14ac:dyDescent="0.25">
      <c r="A1319" s="1">
        <v>0.56910660879629626</v>
      </c>
      <c r="B1319">
        <v>1318</v>
      </c>
      <c r="C1319" s="2">
        <v>39.21</v>
      </c>
    </row>
    <row r="1320" spans="1:3" x14ac:dyDescent="0.25">
      <c r="A1320" s="1">
        <v>0.56911844907407405</v>
      </c>
      <c r="B1320">
        <v>1319</v>
      </c>
      <c r="C1320" s="2">
        <v>39.19</v>
      </c>
    </row>
    <row r="1321" spans="1:3" x14ac:dyDescent="0.25">
      <c r="A1321" s="1">
        <v>0.56913034722222222</v>
      </c>
      <c r="B1321">
        <v>1320</v>
      </c>
      <c r="C1321" s="2">
        <v>39.03</v>
      </c>
    </row>
    <row r="1322" spans="1:3" x14ac:dyDescent="0.25">
      <c r="A1322" s="1">
        <v>0.56914238425925923</v>
      </c>
      <c r="B1322">
        <v>1321</v>
      </c>
      <c r="C1322" s="2">
        <v>38.17</v>
      </c>
    </row>
    <row r="1323" spans="1:3" x14ac:dyDescent="0.25">
      <c r="A1323" s="1">
        <v>0.56915429398148143</v>
      </c>
      <c r="B1323">
        <v>1322</v>
      </c>
      <c r="C1323" s="2">
        <v>39.049999999999997</v>
      </c>
    </row>
    <row r="1324" spans="1:3" x14ac:dyDescent="0.25">
      <c r="A1324" s="1">
        <v>0.56916597222222221</v>
      </c>
      <c r="B1324">
        <v>1323</v>
      </c>
      <c r="C1324" s="2">
        <v>39.11</v>
      </c>
    </row>
    <row r="1325" spans="1:3" x14ac:dyDescent="0.25">
      <c r="A1325" s="1">
        <v>0.56917804398148142</v>
      </c>
      <c r="B1325">
        <v>1324</v>
      </c>
      <c r="C1325" s="2">
        <v>39.130000000000003</v>
      </c>
    </row>
    <row r="1326" spans="1:3" x14ac:dyDescent="0.25">
      <c r="A1326" s="1">
        <v>0.5691899421296297</v>
      </c>
      <c r="B1326">
        <v>1325</v>
      </c>
      <c r="C1326" s="2">
        <v>39.33</v>
      </c>
    </row>
    <row r="1327" spans="1:3" x14ac:dyDescent="0.25">
      <c r="A1327" s="1">
        <v>0.56920158564814816</v>
      </c>
      <c r="B1327">
        <v>1326</v>
      </c>
      <c r="C1327" s="2">
        <v>38.79</v>
      </c>
    </row>
    <row r="1328" spans="1:3" x14ac:dyDescent="0.25">
      <c r="A1328" s="1">
        <v>0.5692138541666667</v>
      </c>
      <c r="B1328">
        <v>1327</v>
      </c>
      <c r="C1328" s="2">
        <v>39.47</v>
      </c>
    </row>
    <row r="1329" spans="1:3" x14ac:dyDescent="0.25">
      <c r="A1329" s="1">
        <v>0.5692258564814815</v>
      </c>
      <c r="B1329">
        <v>1328</v>
      </c>
      <c r="C1329" s="2">
        <v>39.409999999999997</v>
      </c>
    </row>
    <row r="1330" spans="1:3" x14ac:dyDescent="0.25">
      <c r="A1330" s="1">
        <v>0.56923736111111112</v>
      </c>
      <c r="B1330">
        <v>1329</v>
      </c>
      <c r="C1330" s="2">
        <v>39.49</v>
      </c>
    </row>
    <row r="1331" spans="1:3" x14ac:dyDescent="0.25">
      <c r="A1331" s="1">
        <v>0.56924959490740734</v>
      </c>
      <c r="B1331">
        <v>1330</v>
      </c>
      <c r="C1331" s="2">
        <v>39.65</v>
      </c>
    </row>
    <row r="1332" spans="1:3" x14ac:dyDescent="0.25">
      <c r="A1332" s="1">
        <v>0.56926134259259265</v>
      </c>
      <c r="B1332">
        <v>1331</v>
      </c>
      <c r="C1332" s="2">
        <v>38.93</v>
      </c>
    </row>
    <row r="1333" spans="1:3" x14ac:dyDescent="0.25">
      <c r="A1333" s="1">
        <v>0.56927314814814811</v>
      </c>
      <c r="B1333">
        <v>1332</v>
      </c>
      <c r="C1333" s="2">
        <v>39.47</v>
      </c>
    </row>
    <row r="1334" spans="1:3" x14ac:dyDescent="0.25">
      <c r="A1334" s="1">
        <v>0.56928517361111108</v>
      </c>
      <c r="B1334">
        <v>1333</v>
      </c>
      <c r="C1334" s="2">
        <v>39.49</v>
      </c>
    </row>
    <row r="1335" spans="1:3" x14ac:dyDescent="0.25">
      <c r="A1335" s="1">
        <v>0.56929725694444444</v>
      </c>
      <c r="B1335">
        <v>1334</v>
      </c>
      <c r="C1335" s="2">
        <v>39.549999999999997</v>
      </c>
    </row>
    <row r="1336" spans="1:3" x14ac:dyDescent="0.25">
      <c r="A1336" s="1">
        <v>0.56930875000000003</v>
      </c>
      <c r="B1336">
        <v>1335</v>
      </c>
      <c r="C1336" s="2">
        <v>39.590000000000003</v>
      </c>
    </row>
    <row r="1337" spans="1:3" x14ac:dyDescent="0.25">
      <c r="A1337" s="1">
        <v>0.5693209027777778</v>
      </c>
      <c r="B1337">
        <v>1336</v>
      </c>
      <c r="C1337" s="2">
        <v>38.97</v>
      </c>
    </row>
    <row r="1338" spans="1:3" x14ac:dyDescent="0.25">
      <c r="A1338" s="1">
        <v>0.56933300925925923</v>
      </c>
      <c r="B1338">
        <v>1337</v>
      </c>
      <c r="C1338" s="2">
        <v>39.39</v>
      </c>
    </row>
    <row r="1339" spans="1:3" x14ac:dyDescent="0.25">
      <c r="A1339" s="1">
        <v>0.5693445601851852</v>
      </c>
      <c r="B1339">
        <v>1338</v>
      </c>
      <c r="C1339" s="2">
        <v>39.450000000000003</v>
      </c>
    </row>
    <row r="1340" spans="1:3" x14ac:dyDescent="0.25">
      <c r="A1340" s="1">
        <v>0.56935682870370374</v>
      </c>
      <c r="B1340">
        <v>1339</v>
      </c>
      <c r="C1340" s="2">
        <v>39.31</v>
      </c>
    </row>
    <row r="1341" spans="1:3" x14ac:dyDescent="0.25">
      <c r="A1341" s="1">
        <v>0.56936855324074076</v>
      </c>
      <c r="B1341">
        <v>1340</v>
      </c>
      <c r="C1341" s="2">
        <v>39.229999999999997</v>
      </c>
    </row>
    <row r="1342" spans="1:3" x14ac:dyDescent="0.25">
      <c r="A1342" s="1">
        <v>0.56938021990740739</v>
      </c>
      <c r="B1342">
        <v>1341</v>
      </c>
      <c r="C1342" s="2">
        <v>38.630000000000003</v>
      </c>
    </row>
    <row r="1343" spans="1:3" x14ac:dyDescent="0.25">
      <c r="A1343" s="1">
        <v>0.56939246527777776</v>
      </c>
      <c r="B1343">
        <v>1342</v>
      </c>
      <c r="C1343" s="2">
        <v>39.19</v>
      </c>
    </row>
    <row r="1344" spans="1:3" x14ac:dyDescent="0.25">
      <c r="A1344" s="1">
        <v>0.56940428240740737</v>
      </c>
      <c r="B1344">
        <v>1343</v>
      </c>
      <c r="C1344" s="2">
        <v>39.15</v>
      </c>
    </row>
    <row r="1345" spans="1:3" x14ac:dyDescent="0.25">
      <c r="A1345" s="1">
        <v>0.56941604166666659</v>
      </c>
      <c r="B1345">
        <v>1344</v>
      </c>
      <c r="C1345" s="2">
        <v>39.229999999999997</v>
      </c>
    </row>
    <row r="1346" spans="1:3" x14ac:dyDescent="0.25">
      <c r="A1346" s="1">
        <v>0.56942792824074073</v>
      </c>
      <c r="B1346">
        <v>1345</v>
      </c>
      <c r="C1346" s="2">
        <v>39.57</v>
      </c>
    </row>
    <row r="1347" spans="1:3" x14ac:dyDescent="0.25">
      <c r="A1347" s="1">
        <v>0.5694405208333333</v>
      </c>
      <c r="B1347">
        <v>1346</v>
      </c>
      <c r="C1347" s="2">
        <v>39.15</v>
      </c>
    </row>
    <row r="1348" spans="1:3" x14ac:dyDescent="0.25">
      <c r="A1348" s="1">
        <v>0.56945165509259266</v>
      </c>
      <c r="B1348">
        <v>1347</v>
      </c>
      <c r="C1348" s="2">
        <v>39.450000000000003</v>
      </c>
    </row>
    <row r="1349" spans="1:3" x14ac:dyDescent="0.25">
      <c r="A1349" s="1">
        <v>0.56946459490740742</v>
      </c>
      <c r="B1349">
        <v>1348</v>
      </c>
      <c r="C1349" s="2">
        <v>39.729999999999997</v>
      </c>
    </row>
    <row r="1350" spans="1:3" x14ac:dyDescent="0.25">
      <c r="A1350" s="1">
        <v>0.56947590277777771</v>
      </c>
      <c r="B1350">
        <v>1349</v>
      </c>
      <c r="C1350" s="2">
        <v>39.71</v>
      </c>
    </row>
    <row r="1351" spans="1:3" x14ac:dyDescent="0.25">
      <c r="A1351" s="1">
        <v>0.56948744212962965</v>
      </c>
      <c r="B1351">
        <v>1350</v>
      </c>
      <c r="C1351" s="2">
        <v>39.130000000000003</v>
      </c>
    </row>
    <row r="1352" spans="1:3" x14ac:dyDescent="0.25">
      <c r="A1352" s="1">
        <v>0.56949932870370368</v>
      </c>
      <c r="B1352">
        <v>1351</v>
      </c>
      <c r="C1352" s="2">
        <v>38.69</v>
      </c>
    </row>
    <row r="1353" spans="1:3" x14ac:dyDescent="0.25">
      <c r="A1353" s="1">
        <v>0.56951148148148145</v>
      </c>
      <c r="B1353">
        <v>1352</v>
      </c>
      <c r="C1353" s="2">
        <v>39.130000000000003</v>
      </c>
    </row>
    <row r="1354" spans="1:3" x14ac:dyDescent="0.25">
      <c r="A1354" s="1">
        <v>0.56952406249999998</v>
      </c>
      <c r="B1354">
        <v>1353</v>
      </c>
      <c r="C1354" s="2">
        <v>39.450000000000003</v>
      </c>
    </row>
    <row r="1355" spans="1:3" x14ac:dyDescent="0.25">
      <c r="A1355" s="1">
        <v>0.56953548611111116</v>
      </c>
      <c r="B1355">
        <v>1354</v>
      </c>
      <c r="C1355" s="2">
        <v>39.57</v>
      </c>
    </row>
    <row r="1356" spans="1:3" x14ac:dyDescent="0.25">
      <c r="A1356" s="1">
        <v>0.56954755787037037</v>
      </c>
      <c r="B1356">
        <v>1355</v>
      </c>
      <c r="C1356" s="2">
        <v>39.49</v>
      </c>
    </row>
    <row r="1357" spans="1:3" x14ac:dyDescent="0.25">
      <c r="A1357" s="1">
        <v>0.56955940972222219</v>
      </c>
      <c r="B1357">
        <v>1356</v>
      </c>
      <c r="C1357" s="2">
        <v>39.270000000000003</v>
      </c>
    </row>
    <row r="1358" spans="1:3" x14ac:dyDescent="0.25">
      <c r="A1358" s="1">
        <v>0.5695707523148148</v>
      </c>
      <c r="B1358">
        <v>1357</v>
      </c>
      <c r="C1358" s="2">
        <v>39.409999999999997</v>
      </c>
    </row>
    <row r="1359" spans="1:3" x14ac:dyDescent="0.25">
      <c r="A1359" s="1">
        <v>0.56958311342592594</v>
      </c>
      <c r="B1359">
        <v>1358</v>
      </c>
      <c r="C1359" s="2">
        <v>39.57</v>
      </c>
    </row>
    <row r="1360" spans="1:3" x14ac:dyDescent="0.25">
      <c r="A1360" s="1">
        <v>0.56959488425925919</v>
      </c>
      <c r="B1360">
        <v>1359</v>
      </c>
      <c r="C1360" s="2">
        <v>39.33</v>
      </c>
    </row>
    <row r="1361" spans="1:3" x14ac:dyDescent="0.25">
      <c r="A1361" s="1">
        <v>0.56960681712962968</v>
      </c>
      <c r="B1361">
        <v>1360</v>
      </c>
      <c r="C1361" s="2">
        <v>39.33</v>
      </c>
    </row>
    <row r="1362" spans="1:3" x14ac:dyDescent="0.25">
      <c r="A1362" s="1">
        <v>0.56961869212962968</v>
      </c>
      <c r="B1362">
        <v>1361</v>
      </c>
      <c r="C1362" s="2">
        <v>39.229999999999997</v>
      </c>
    </row>
    <row r="1363" spans="1:3" x14ac:dyDescent="0.25">
      <c r="A1363" s="1">
        <v>0.56963056712962967</v>
      </c>
      <c r="B1363">
        <v>1362</v>
      </c>
      <c r="C1363" s="2">
        <v>39.630000000000003</v>
      </c>
    </row>
    <row r="1364" spans="1:3" x14ac:dyDescent="0.25">
      <c r="A1364" s="1">
        <v>0.56964247685185188</v>
      </c>
      <c r="B1364">
        <v>1363</v>
      </c>
      <c r="C1364" s="2">
        <v>39.71</v>
      </c>
    </row>
    <row r="1365" spans="1:3" x14ac:dyDescent="0.25">
      <c r="A1365" s="1">
        <v>0.56965447916666667</v>
      </c>
      <c r="B1365">
        <v>1364</v>
      </c>
      <c r="C1365" s="2">
        <v>39.67</v>
      </c>
    </row>
    <row r="1366" spans="1:3" x14ac:dyDescent="0.25">
      <c r="A1366" s="1">
        <v>0.56966606481481474</v>
      </c>
      <c r="B1366">
        <v>1365</v>
      </c>
      <c r="C1366" s="2">
        <v>39.770000000000003</v>
      </c>
    </row>
    <row r="1367" spans="1:3" x14ac:dyDescent="0.25">
      <c r="A1367" s="1">
        <v>0.56967836805555561</v>
      </c>
      <c r="B1367">
        <v>1366</v>
      </c>
      <c r="C1367" s="2">
        <v>39.65</v>
      </c>
    </row>
    <row r="1368" spans="1:3" x14ac:dyDescent="0.25">
      <c r="A1368" s="1">
        <v>0.56969031250000002</v>
      </c>
      <c r="B1368">
        <v>1367</v>
      </c>
      <c r="C1368" s="2">
        <v>39.549999999999997</v>
      </c>
    </row>
    <row r="1369" spans="1:3" x14ac:dyDescent="0.25">
      <c r="A1369" s="1">
        <v>0.56970192129629627</v>
      </c>
      <c r="B1369">
        <v>1368</v>
      </c>
      <c r="C1369" s="2">
        <v>39.450000000000003</v>
      </c>
    </row>
    <row r="1370" spans="1:3" x14ac:dyDescent="0.25">
      <c r="A1370" s="1">
        <v>0.56971394675925924</v>
      </c>
      <c r="B1370">
        <v>1369</v>
      </c>
      <c r="C1370" s="2">
        <v>39.47</v>
      </c>
    </row>
    <row r="1371" spans="1:3" x14ac:dyDescent="0.25">
      <c r="A1371" s="1">
        <v>0.5697259375</v>
      </c>
      <c r="B1371">
        <v>1370</v>
      </c>
      <c r="C1371" s="2">
        <v>39.47</v>
      </c>
    </row>
    <row r="1372" spans="1:3" x14ac:dyDescent="0.25">
      <c r="A1372" s="1">
        <v>0.56973753472222222</v>
      </c>
      <c r="B1372">
        <v>1371</v>
      </c>
      <c r="C1372" s="2">
        <v>39.450000000000003</v>
      </c>
    </row>
    <row r="1373" spans="1:3" x14ac:dyDescent="0.25">
      <c r="A1373" s="1">
        <v>0.56974973379629634</v>
      </c>
      <c r="B1373">
        <v>1372</v>
      </c>
      <c r="C1373" s="2">
        <v>39.71</v>
      </c>
    </row>
    <row r="1374" spans="1:3" x14ac:dyDescent="0.25">
      <c r="A1374" s="1">
        <v>0.56976134259259259</v>
      </c>
      <c r="B1374">
        <v>1373</v>
      </c>
      <c r="C1374" s="2">
        <v>39.770000000000003</v>
      </c>
    </row>
    <row r="1375" spans="1:3" x14ac:dyDescent="0.25">
      <c r="A1375" s="1">
        <v>0.56977343749999998</v>
      </c>
      <c r="B1375">
        <v>1374</v>
      </c>
      <c r="C1375" s="2">
        <v>39.770000000000003</v>
      </c>
    </row>
    <row r="1376" spans="1:3" x14ac:dyDescent="0.25">
      <c r="A1376" s="1">
        <v>0.56978562500000007</v>
      </c>
      <c r="B1376">
        <v>1375</v>
      </c>
      <c r="C1376" s="2">
        <v>39.51</v>
      </c>
    </row>
    <row r="1377" spans="1:3" x14ac:dyDescent="0.25">
      <c r="A1377" s="1">
        <v>0.56979728009259256</v>
      </c>
      <c r="B1377">
        <v>1376</v>
      </c>
      <c r="C1377" s="2">
        <v>39.369999999999997</v>
      </c>
    </row>
    <row r="1378" spans="1:3" x14ac:dyDescent="0.25">
      <c r="A1378" s="1">
        <v>0.56980902777777775</v>
      </c>
      <c r="B1378">
        <v>1377</v>
      </c>
      <c r="C1378" s="2">
        <v>39.65</v>
      </c>
    </row>
    <row r="1379" spans="1:3" x14ac:dyDescent="0.25">
      <c r="A1379" s="1">
        <v>0.56982131944444447</v>
      </c>
      <c r="B1379">
        <v>1378</v>
      </c>
      <c r="C1379" s="2">
        <v>39.75</v>
      </c>
    </row>
    <row r="1380" spans="1:3" x14ac:dyDescent="0.25">
      <c r="A1380" s="1">
        <v>0.56983309027777784</v>
      </c>
      <c r="B1380">
        <v>1379</v>
      </c>
      <c r="C1380" s="2">
        <v>39.590000000000003</v>
      </c>
    </row>
    <row r="1381" spans="1:3" x14ac:dyDescent="0.25">
      <c r="A1381" s="1">
        <v>0.56984483796296292</v>
      </c>
      <c r="B1381">
        <v>1380</v>
      </c>
      <c r="C1381" s="2">
        <v>39.71</v>
      </c>
    </row>
    <row r="1382" spans="1:3" x14ac:dyDescent="0.25">
      <c r="A1382" s="1">
        <v>0.56985701388888887</v>
      </c>
      <c r="B1382">
        <v>1381</v>
      </c>
      <c r="C1382" s="2">
        <v>39.75</v>
      </c>
    </row>
    <row r="1383" spans="1:3" x14ac:dyDescent="0.25">
      <c r="A1383" s="1">
        <v>0.56986888888888887</v>
      </c>
      <c r="B1383">
        <v>1382</v>
      </c>
      <c r="C1383" s="2">
        <v>40.01</v>
      </c>
    </row>
    <row r="1384" spans="1:3" x14ac:dyDescent="0.25">
      <c r="A1384" s="1">
        <v>0.56988107638888885</v>
      </c>
      <c r="B1384">
        <v>1383</v>
      </c>
      <c r="C1384" s="2">
        <v>40.130000000000003</v>
      </c>
    </row>
    <row r="1385" spans="1:3" x14ac:dyDescent="0.25">
      <c r="A1385" s="1">
        <v>0.56989339120370375</v>
      </c>
      <c r="B1385">
        <v>1384</v>
      </c>
      <c r="C1385" s="2">
        <v>39.950000000000003</v>
      </c>
    </row>
    <row r="1386" spans="1:3" x14ac:dyDescent="0.25">
      <c r="A1386" s="1">
        <v>0.56990542824074075</v>
      </c>
      <c r="B1386">
        <v>1385</v>
      </c>
      <c r="C1386" s="2">
        <v>39.99</v>
      </c>
    </row>
    <row r="1387" spans="1:3" x14ac:dyDescent="0.25">
      <c r="A1387" s="1">
        <v>0.56991699074074076</v>
      </c>
      <c r="B1387">
        <v>1386</v>
      </c>
      <c r="C1387" s="2">
        <v>39.909999999999997</v>
      </c>
    </row>
    <row r="1388" spans="1:3" x14ac:dyDescent="0.25">
      <c r="A1388" s="1">
        <v>0.56992894675925931</v>
      </c>
      <c r="B1388">
        <v>1387</v>
      </c>
      <c r="C1388" s="2">
        <v>40.090000000000003</v>
      </c>
    </row>
    <row r="1389" spans="1:3" x14ac:dyDescent="0.25">
      <c r="A1389" s="1">
        <v>0.56994120370370371</v>
      </c>
      <c r="B1389">
        <v>1388</v>
      </c>
      <c r="C1389" s="2">
        <v>40.11</v>
      </c>
    </row>
    <row r="1390" spans="1:3" x14ac:dyDescent="0.25">
      <c r="A1390" s="1">
        <v>0.56995221064814816</v>
      </c>
      <c r="B1390">
        <v>1389</v>
      </c>
      <c r="C1390" s="2">
        <v>39.130000000000003</v>
      </c>
    </row>
    <row r="1391" spans="1:3" x14ac:dyDescent="0.25">
      <c r="A1391" s="1">
        <v>0.56996379629629634</v>
      </c>
      <c r="B1391">
        <v>1390</v>
      </c>
      <c r="C1391" s="2">
        <v>39.99</v>
      </c>
    </row>
    <row r="1392" spans="1:3" x14ac:dyDescent="0.25">
      <c r="A1392" s="1">
        <v>0.56997582175925932</v>
      </c>
      <c r="B1392">
        <v>1391</v>
      </c>
      <c r="C1392" s="2">
        <v>39.909999999999997</v>
      </c>
    </row>
    <row r="1393" spans="1:3" x14ac:dyDescent="0.25">
      <c r="A1393" s="1">
        <v>0.56998863425925927</v>
      </c>
      <c r="B1393">
        <v>1392</v>
      </c>
      <c r="C1393" s="2">
        <v>39.909999999999997</v>
      </c>
    </row>
    <row r="1394" spans="1:3" x14ac:dyDescent="0.25">
      <c r="A1394" s="1">
        <v>0.56999997685185189</v>
      </c>
      <c r="B1394">
        <v>1393</v>
      </c>
      <c r="C1394" s="2">
        <v>40.07</v>
      </c>
    </row>
    <row r="1395" spans="1:3" x14ac:dyDescent="0.25">
      <c r="A1395" s="1">
        <v>0.57001200231481486</v>
      </c>
      <c r="B1395">
        <v>1394</v>
      </c>
      <c r="C1395" s="2">
        <v>39.49</v>
      </c>
    </row>
    <row r="1396" spans="1:3" x14ac:dyDescent="0.25">
      <c r="A1396" s="1">
        <v>0.57002364583333331</v>
      </c>
      <c r="B1396">
        <v>1395</v>
      </c>
      <c r="C1396" s="2">
        <v>39.85</v>
      </c>
    </row>
    <row r="1397" spans="1:3" x14ac:dyDescent="0.25">
      <c r="A1397" s="1">
        <v>0.57003576388888888</v>
      </c>
      <c r="B1397">
        <v>1396</v>
      </c>
      <c r="C1397" s="2">
        <v>39.99</v>
      </c>
    </row>
    <row r="1398" spans="1:3" x14ac:dyDescent="0.25">
      <c r="A1398" s="1">
        <v>0.57004762731481484</v>
      </c>
      <c r="B1398">
        <v>1397</v>
      </c>
      <c r="C1398" s="2">
        <v>39.99</v>
      </c>
    </row>
    <row r="1399" spans="1:3" x14ac:dyDescent="0.25">
      <c r="A1399" s="1">
        <v>0.57005953703703705</v>
      </c>
      <c r="B1399">
        <v>1398</v>
      </c>
      <c r="C1399" s="2">
        <v>40.11</v>
      </c>
    </row>
    <row r="1400" spans="1:3" x14ac:dyDescent="0.25">
      <c r="A1400" s="1">
        <v>0.5700714004629629</v>
      </c>
      <c r="B1400">
        <v>1399</v>
      </c>
      <c r="C1400" s="2">
        <v>40.17</v>
      </c>
    </row>
    <row r="1401" spans="1:3" x14ac:dyDescent="0.25">
      <c r="A1401" s="1">
        <v>0.57008326388888886</v>
      </c>
      <c r="B1401">
        <v>1400</v>
      </c>
      <c r="C1401" s="2">
        <v>40.21</v>
      </c>
    </row>
    <row r="1402" spans="1:3" x14ac:dyDescent="0.25">
      <c r="A1402" s="1">
        <v>0.57009489583333328</v>
      </c>
      <c r="B1402">
        <v>1401</v>
      </c>
      <c r="C1402" s="2">
        <v>40.01</v>
      </c>
    </row>
    <row r="1403" spans="1:3" x14ac:dyDescent="0.25">
      <c r="A1403" s="1">
        <v>0.57010664351851859</v>
      </c>
      <c r="B1403">
        <v>1402</v>
      </c>
      <c r="C1403" s="2">
        <v>39.99</v>
      </c>
    </row>
    <row r="1404" spans="1:3" x14ac:dyDescent="0.25">
      <c r="A1404" s="1">
        <v>0.57011915509259259</v>
      </c>
      <c r="B1404">
        <v>1403</v>
      </c>
      <c r="C1404" s="2">
        <v>40.01</v>
      </c>
    </row>
    <row r="1405" spans="1:3" x14ac:dyDescent="0.25">
      <c r="A1405" s="1">
        <v>0.57013046296296299</v>
      </c>
      <c r="B1405">
        <v>1404</v>
      </c>
      <c r="C1405" s="2">
        <v>39.99</v>
      </c>
    </row>
    <row r="1406" spans="1:3" x14ac:dyDescent="0.25">
      <c r="A1406" s="1">
        <v>0.57014370370370371</v>
      </c>
      <c r="B1406">
        <v>1405</v>
      </c>
      <c r="C1406" s="2">
        <v>39.93</v>
      </c>
    </row>
    <row r="1407" spans="1:3" x14ac:dyDescent="0.25">
      <c r="A1407" s="1">
        <v>0.57015465277777777</v>
      </c>
      <c r="B1407">
        <v>1406</v>
      </c>
      <c r="C1407" s="2">
        <v>39.93</v>
      </c>
    </row>
    <row r="1408" spans="1:3" x14ac:dyDescent="0.25">
      <c r="A1408" s="1">
        <v>0.57016627314814816</v>
      </c>
      <c r="B1408">
        <v>1407</v>
      </c>
      <c r="C1408" s="2">
        <v>38.950000000000003</v>
      </c>
    </row>
    <row r="1409" spans="1:3" x14ac:dyDescent="0.25">
      <c r="A1409" s="1">
        <v>0.57017828703703699</v>
      </c>
      <c r="B1409">
        <v>1408</v>
      </c>
      <c r="C1409" s="2">
        <v>40.25</v>
      </c>
    </row>
    <row r="1410" spans="1:3" x14ac:dyDescent="0.25">
      <c r="A1410" s="1">
        <v>0.57019040509259256</v>
      </c>
      <c r="B1410">
        <v>1409</v>
      </c>
      <c r="C1410" s="2">
        <v>40.39</v>
      </c>
    </row>
    <row r="1411" spans="1:3" x14ac:dyDescent="0.25">
      <c r="A1411" s="1">
        <v>0.57020199074074074</v>
      </c>
      <c r="B1411">
        <v>1410</v>
      </c>
      <c r="C1411" s="2">
        <v>40.39</v>
      </c>
    </row>
    <row r="1412" spans="1:3" x14ac:dyDescent="0.25">
      <c r="A1412" s="1">
        <v>0.57021439814814812</v>
      </c>
      <c r="B1412">
        <v>1411</v>
      </c>
      <c r="C1412" s="2">
        <v>40.369999999999997</v>
      </c>
    </row>
    <row r="1413" spans="1:3" x14ac:dyDescent="0.25">
      <c r="A1413" s="1">
        <v>0.57022609953703707</v>
      </c>
      <c r="B1413">
        <v>1412</v>
      </c>
      <c r="C1413" s="2">
        <v>39.549999999999997</v>
      </c>
    </row>
    <row r="1414" spans="1:3" x14ac:dyDescent="0.25">
      <c r="A1414" s="1">
        <v>0.57023769675925928</v>
      </c>
      <c r="B1414">
        <v>1413</v>
      </c>
      <c r="C1414" s="2">
        <v>40.450000000000003</v>
      </c>
    </row>
    <row r="1415" spans="1:3" x14ac:dyDescent="0.25">
      <c r="A1415" s="1">
        <v>0.57024968749999994</v>
      </c>
      <c r="B1415">
        <v>1414</v>
      </c>
      <c r="C1415" s="2">
        <v>40.19</v>
      </c>
    </row>
    <row r="1416" spans="1:3" x14ac:dyDescent="0.25">
      <c r="A1416" s="1">
        <v>0.57026188657407406</v>
      </c>
      <c r="B1416">
        <v>1415</v>
      </c>
      <c r="C1416" s="2">
        <v>40.21</v>
      </c>
    </row>
    <row r="1417" spans="1:3" x14ac:dyDescent="0.25">
      <c r="A1417" s="1">
        <v>0.57027383101851858</v>
      </c>
      <c r="B1417">
        <v>1416</v>
      </c>
      <c r="C1417" s="2">
        <v>40.35</v>
      </c>
    </row>
    <row r="1418" spans="1:3" x14ac:dyDescent="0.25">
      <c r="A1418" s="1">
        <v>0.57028612268518519</v>
      </c>
      <c r="B1418">
        <v>1417</v>
      </c>
      <c r="C1418" s="2">
        <v>39.81</v>
      </c>
    </row>
    <row r="1419" spans="1:3" x14ac:dyDescent="0.25">
      <c r="A1419" s="1">
        <v>0.57029827546296297</v>
      </c>
      <c r="B1419">
        <v>1418</v>
      </c>
      <c r="C1419" s="2">
        <v>40.17</v>
      </c>
    </row>
    <row r="1420" spans="1:3" x14ac:dyDescent="0.25">
      <c r="A1420" s="1">
        <v>0.57030913194444444</v>
      </c>
      <c r="B1420">
        <v>1419</v>
      </c>
      <c r="C1420" s="2">
        <v>40.11</v>
      </c>
    </row>
    <row r="1421" spans="1:3" x14ac:dyDescent="0.25">
      <c r="A1421" s="1">
        <v>0.57032122685185183</v>
      </c>
      <c r="B1421">
        <v>1420</v>
      </c>
      <c r="C1421" s="2">
        <v>40.11</v>
      </c>
    </row>
    <row r="1422" spans="1:3" x14ac:dyDescent="0.25">
      <c r="A1422" s="1">
        <v>0.57033361111111114</v>
      </c>
      <c r="B1422">
        <v>1421</v>
      </c>
      <c r="C1422" s="2">
        <v>40.29</v>
      </c>
    </row>
    <row r="1423" spans="1:3" x14ac:dyDescent="0.25">
      <c r="A1423" s="1">
        <v>0.57034488425925922</v>
      </c>
      <c r="B1423">
        <v>1422</v>
      </c>
      <c r="C1423" s="2">
        <v>40.11</v>
      </c>
    </row>
    <row r="1424" spans="1:3" x14ac:dyDescent="0.25">
      <c r="A1424" s="1">
        <v>0.57035723379629633</v>
      </c>
      <c r="B1424">
        <v>1423</v>
      </c>
      <c r="C1424" s="2">
        <v>40.19</v>
      </c>
    </row>
    <row r="1425" spans="1:3" x14ac:dyDescent="0.25">
      <c r="A1425" s="1">
        <v>0.57036908564814814</v>
      </c>
      <c r="B1425">
        <v>1424</v>
      </c>
      <c r="C1425" s="2">
        <v>40.35</v>
      </c>
    </row>
    <row r="1426" spans="1:3" x14ac:dyDescent="0.25">
      <c r="A1426" s="1">
        <v>0.57038137731481486</v>
      </c>
      <c r="B1426">
        <v>1425</v>
      </c>
      <c r="C1426" s="2">
        <v>39.51</v>
      </c>
    </row>
    <row r="1427" spans="1:3" x14ac:dyDescent="0.25">
      <c r="A1427" s="1">
        <v>0.57039371527777771</v>
      </c>
      <c r="B1427">
        <v>1426</v>
      </c>
      <c r="C1427" s="2">
        <v>40.19</v>
      </c>
    </row>
    <row r="1428" spans="1:3" x14ac:dyDescent="0.25">
      <c r="A1428" s="1">
        <v>0.57040548611111108</v>
      </c>
      <c r="B1428">
        <v>1427</v>
      </c>
      <c r="C1428" s="2">
        <v>40.549999999999997</v>
      </c>
    </row>
    <row r="1429" spans="1:3" x14ac:dyDescent="0.25">
      <c r="A1429" s="1">
        <v>0.57041664351851851</v>
      </c>
      <c r="B1429">
        <v>1428</v>
      </c>
      <c r="C1429" s="2">
        <v>40.65</v>
      </c>
    </row>
    <row r="1430" spans="1:3" x14ac:dyDescent="0.25">
      <c r="A1430" s="1">
        <v>0.57042900462962964</v>
      </c>
      <c r="B1430">
        <v>1429</v>
      </c>
      <c r="C1430" s="2">
        <v>40.61</v>
      </c>
    </row>
    <row r="1431" spans="1:3" x14ac:dyDescent="0.25">
      <c r="A1431" s="1">
        <v>0.57044166666666662</v>
      </c>
      <c r="B1431">
        <v>1430</v>
      </c>
      <c r="C1431" s="2">
        <v>39.99</v>
      </c>
    </row>
    <row r="1432" spans="1:3" x14ac:dyDescent="0.25">
      <c r="A1432" s="1">
        <v>0.57045212962962966</v>
      </c>
      <c r="B1432">
        <v>1431</v>
      </c>
      <c r="C1432" s="2">
        <v>40.369999999999997</v>
      </c>
    </row>
    <row r="1433" spans="1:3" x14ac:dyDescent="0.25">
      <c r="A1433" s="1">
        <v>0.57046405092592589</v>
      </c>
      <c r="B1433">
        <v>1432</v>
      </c>
      <c r="C1433" s="2">
        <v>40.39</v>
      </c>
    </row>
    <row r="1434" spans="1:3" x14ac:dyDescent="0.25">
      <c r="A1434" s="1">
        <v>0.57047629629629626</v>
      </c>
      <c r="B1434">
        <v>1433</v>
      </c>
      <c r="C1434" s="2">
        <v>40.39</v>
      </c>
    </row>
    <row r="1435" spans="1:3" x14ac:dyDescent="0.25">
      <c r="A1435" s="1">
        <v>0.57048776620370367</v>
      </c>
      <c r="B1435">
        <v>1434</v>
      </c>
      <c r="C1435" s="2">
        <v>40.35</v>
      </c>
    </row>
    <row r="1436" spans="1:3" x14ac:dyDescent="0.25">
      <c r="A1436" s="1">
        <v>0.57050008101851846</v>
      </c>
      <c r="B1436">
        <v>1435</v>
      </c>
      <c r="C1436" s="2">
        <v>40.17</v>
      </c>
    </row>
    <row r="1437" spans="1:3" x14ac:dyDescent="0.25">
      <c r="A1437" s="1">
        <v>0.57051253472222219</v>
      </c>
      <c r="B1437">
        <v>1436</v>
      </c>
      <c r="C1437" s="2">
        <v>40.19</v>
      </c>
    </row>
    <row r="1438" spans="1:3" x14ac:dyDescent="0.25">
      <c r="A1438" s="1">
        <v>0.57052361111111105</v>
      </c>
      <c r="B1438">
        <v>1437</v>
      </c>
      <c r="C1438" s="2">
        <v>40.17</v>
      </c>
    </row>
    <row r="1439" spans="1:3" x14ac:dyDescent="0.25">
      <c r="A1439" s="1">
        <v>0.57053653935185189</v>
      </c>
      <c r="B1439">
        <v>1438</v>
      </c>
      <c r="C1439" s="2">
        <v>40.29</v>
      </c>
    </row>
    <row r="1440" spans="1:3" x14ac:dyDescent="0.25">
      <c r="A1440" s="1">
        <v>0.57054783564814815</v>
      </c>
      <c r="B1440">
        <v>1439</v>
      </c>
      <c r="C1440" s="2">
        <v>40.270000000000003</v>
      </c>
    </row>
    <row r="1441" spans="1:3" x14ac:dyDescent="0.25">
      <c r="A1441" s="1">
        <v>0.57056002314814813</v>
      </c>
      <c r="B1441">
        <v>1440</v>
      </c>
      <c r="C1441" s="2">
        <v>40.29</v>
      </c>
    </row>
    <row r="1442" spans="1:3" x14ac:dyDescent="0.25">
      <c r="A1442" s="1">
        <v>0.5705722685185185</v>
      </c>
      <c r="B1442">
        <v>1441</v>
      </c>
      <c r="C1442" s="2">
        <v>40.31</v>
      </c>
    </row>
    <row r="1443" spans="1:3" x14ac:dyDescent="0.25">
      <c r="A1443" s="1">
        <v>0.57058310185185179</v>
      </c>
      <c r="B1443">
        <v>1442</v>
      </c>
      <c r="C1443" s="2">
        <v>40.31</v>
      </c>
    </row>
    <row r="1444" spans="1:3" x14ac:dyDescent="0.25">
      <c r="A1444" s="1">
        <v>0.57059515046296294</v>
      </c>
      <c r="B1444">
        <v>1443</v>
      </c>
      <c r="C1444" s="2">
        <v>39.729999999999997</v>
      </c>
    </row>
    <row r="1445" spans="1:3" x14ac:dyDescent="0.25">
      <c r="A1445" s="1">
        <v>0.57060722222222215</v>
      </c>
      <c r="B1445">
        <v>1444</v>
      </c>
      <c r="C1445" s="2">
        <v>40.450000000000003</v>
      </c>
    </row>
    <row r="1446" spans="1:3" x14ac:dyDescent="0.25">
      <c r="A1446" s="1">
        <v>0.5706188888888889</v>
      </c>
      <c r="B1446">
        <v>1445</v>
      </c>
      <c r="C1446" s="2">
        <v>40.47</v>
      </c>
    </row>
    <row r="1447" spans="1:3" x14ac:dyDescent="0.25">
      <c r="A1447" s="1">
        <v>0.57063138888888887</v>
      </c>
      <c r="B1447">
        <v>1446</v>
      </c>
      <c r="C1447" s="2">
        <v>40.270000000000003</v>
      </c>
    </row>
    <row r="1448" spans="1:3" x14ac:dyDescent="0.25">
      <c r="A1448" s="1">
        <v>0.57064333333333328</v>
      </c>
      <c r="B1448">
        <v>1447</v>
      </c>
      <c r="C1448" s="2">
        <v>40.369999999999997</v>
      </c>
    </row>
    <row r="1449" spans="1:3" x14ac:dyDescent="0.25">
      <c r="A1449" s="1">
        <v>0.57065473379629628</v>
      </c>
      <c r="B1449">
        <v>1448</v>
      </c>
      <c r="C1449" s="2">
        <v>40.25</v>
      </c>
    </row>
    <row r="1450" spans="1:3" x14ac:dyDescent="0.25">
      <c r="A1450" s="1">
        <v>0.57066681712962963</v>
      </c>
      <c r="B1450">
        <v>1449</v>
      </c>
      <c r="C1450" s="2">
        <v>40.67</v>
      </c>
    </row>
    <row r="1451" spans="1:3" x14ac:dyDescent="0.25">
      <c r="A1451" s="1">
        <v>0.57067895833333326</v>
      </c>
      <c r="B1451">
        <v>1450</v>
      </c>
      <c r="C1451" s="2">
        <v>40.65</v>
      </c>
    </row>
    <row r="1452" spans="1:3" x14ac:dyDescent="0.25">
      <c r="A1452" s="1">
        <v>0.57069026620370378</v>
      </c>
      <c r="B1452">
        <v>1451</v>
      </c>
      <c r="C1452" s="2">
        <v>40.47</v>
      </c>
    </row>
    <row r="1453" spans="1:3" x14ac:dyDescent="0.25">
      <c r="A1453" s="1">
        <v>0.57070231481481482</v>
      </c>
      <c r="B1453">
        <v>1452</v>
      </c>
      <c r="C1453" s="2">
        <v>40.39</v>
      </c>
    </row>
    <row r="1454" spans="1:3" x14ac:dyDescent="0.25">
      <c r="A1454" s="1">
        <v>0.57071439814814817</v>
      </c>
      <c r="B1454">
        <v>1453</v>
      </c>
      <c r="C1454" s="2">
        <v>40.630000000000003</v>
      </c>
    </row>
    <row r="1455" spans="1:3" x14ac:dyDescent="0.25">
      <c r="A1455" s="1">
        <v>0.57072635416666662</v>
      </c>
      <c r="B1455">
        <v>1454</v>
      </c>
      <c r="C1455" s="2">
        <v>40.549999999999997</v>
      </c>
    </row>
    <row r="1456" spans="1:3" x14ac:dyDescent="0.25">
      <c r="A1456" s="1">
        <v>0.57073788194444441</v>
      </c>
      <c r="B1456">
        <v>1455</v>
      </c>
      <c r="C1456" s="2">
        <v>40.729999999999997</v>
      </c>
    </row>
    <row r="1457" spans="1:3" x14ac:dyDescent="0.25">
      <c r="A1457" s="1">
        <v>0.5707504166666667</v>
      </c>
      <c r="B1457">
        <v>1456</v>
      </c>
      <c r="C1457" s="2">
        <v>39.770000000000003</v>
      </c>
    </row>
    <row r="1458" spans="1:3" x14ac:dyDescent="0.25">
      <c r="A1458" s="1">
        <v>0.57076253472222216</v>
      </c>
      <c r="B1458">
        <v>1457</v>
      </c>
      <c r="C1458" s="2">
        <v>40.630000000000003</v>
      </c>
    </row>
    <row r="1459" spans="1:3" x14ac:dyDescent="0.25">
      <c r="A1459" s="1">
        <v>0.57077456018518513</v>
      </c>
      <c r="B1459">
        <v>1458</v>
      </c>
      <c r="C1459" s="2">
        <v>40.67</v>
      </c>
    </row>
    <row r="1460" spans="1:3" x14ac:dyDescent="0.25">
      <c r="A1460" s="1">
        <v>0.57078601851851851</v>
      </c>
      <c r="B1460">
        <v>1459</v>
      </c>
      <c r="C1460" s="2">
        <v>40.75</v>
      </c>
    </row>
    <row r="1461" spans="1:3" x14ac:dyDescent="0.25">
      <c r="A1461" s="1">
        <v>0.57079829861111109</v>
      </c>
      <c r="B1461">
        <v>1460</v>
      </c>
      <c r="C1461" s="2">
        <v>40.89</v>
      </c>
    </row>
    <row r="1462" spans="1:3" x14ac:dyDescent="0.25">
      <c r="A1462" s="1">
        <v>0.5708093865740741</v>
      </c>
      <c r="B1462">
        <v>1461</v>
      </c>
      <c r="C1462" s="2">
        <v>40.57</v>
      </c>
    </row>
    <row r="1463" spans="1:3" x14ac:dyDescent="0.25">
      <c r="A1463" s="1">
        <v>0.57082157407407408</v>
      </c>
      <c r="B1463">
        <v>1462</v>
      </c>
      <c r="C1463" s="2">
        <v>41.15</v>
      </c>
    </row>
    <row r="1464" spans="1:3" x14ac:dyDescent="0.25">
      <c r="A1464" s="1">
        <v>0.57083391203703704</v>
      </c>
      <c r="B1464">
        <v>1463</v>
      </c>
      <c r="C1464" s="2">
        <v>41.03</v>
      </c>
    </row>
    <row r="1465" spans="1:3" x14ac:dyDescent="0.25">
      <c r="A1465" s="1">
        <v>0.57084571759259262</v>
      </c>
      <c r="B1465">
        <v>1464</v>
      </c>
      <c r="C1465" s="2">
        <v>40.93</v>
      </c>
    </row>
    <row r="1466" spans="1:3" x14ac:dyDescent="0.25">
      <c r="A1466" s="1">
        <v>0.57085770833333338</v>
      </c>
      <c r="B1466">
        <v>1465</v>
      </c>
      <c r="C1466" s="2">
        <v>41.07</v>
      </c>
    </row>
    <row r="1467" spans="1:3" x14ac:dyDescent="0.25">
      <c r="A1467" s="1">
        <v>0.57086923611111107</v>
      </c>
      <c r="B1467">
        <v>1466</v>
      </c>
      <c r="C1467" s="2">
        <v>41.07</v>
      </c>
    </row>
    <row r="1468" spans="1:3" x14ac:dyDescent="0.25">
      <c r="A1468" s="1">
        <v>0.57088142361111116</v>
      </c>
      <c r="B1468">
        <v>1467</v>
      </c>
      <c r="C1468" s="2">
        <v>40.89</v>
      </c>
    </row>
    <row r="1469" spans="1:3" x14ac:dyDescent="0.25">
      <c r="A1469" s="1">
        <v>0.57089333333333336</v>
      </c>
      <c r="B1469">
        <v>1468</v>
      </c>
      <c r="C1469" s="2">
        <v>40.85</v>
      </c>
    </row>
    <row r="1470" spans="1:3" x14ac:dyDescent="0.25">
      <c r="A1470" s="1">
        <v>0.5709047800925926</v>
      </c>
      <c r="B1470">
        <v>1469</v>
      </c>
      <c r="C1470" s="2">
        <v>40.35</v>
      </c>
    </row>
    <row r="1471" spans="1:3" x14ac:dyDescent="0.25">
      <c r="A1471" s="1">
        <v>0.5709166898148148</v>
      </c>
      <c r="B1471">
        <v>1470</v>
      </c>
      <c r="C1471" s="2">
        <v>40.99</v>
      </c>
    </row>
    <row r="1472" spans="1:3" x14ac:dyDescent="0.25">
      <c r="A1472" s="1">
        <v>0.57092872685185181</v>
      </c>
      <c r="B1472">
        <v>1471</v>
      </c>
      <c r="C1472" s="2">
        <v>40.81</v>
      </c>
    </row>
    <row r="1473" spans="1:3" x14ac:dyDescent="0.25">
      <c r="A1473" s="1">
        <v>0.57094037037037038</v>
      </c>
      <c r="B1473">
        <v>1472</v>
      </c>
      <c r="C1473" s="2">
        <v>40.630000000000003</v>
      </c>
    </row>
    <row r="1474" spans="1:3" x14ac:dyDescent="0.25">
      <c r="A1474" s="1">
        <v>0.5709524768518518</v>
      </c>
      <c r="B1474">
        <v>1473</v>
      </c>
      <c r="C1474" s="2">
        <v>40.729999999999997</v>
      </c>
    </row>
    <row r="1475" spans="1:3" x14ac:dyDescent="0.25">
      <c r="A1475" s="1">
        <v>0.57096471064814813</v>
      </c>
      <c r="B1475">
        <v>1474</v>
      </c>
      <c r="C1475" s="2">
        <v>40.61</v>
      </c>
    </row>
    <row r="1476" spans="1:3" x14ac:dyDescent="0.25">
      <c r="A1476" s="1">
        <v>0.57097681712962967</v>
      </c>
      <c r="B1476">
        <v>1475</v>
      </c>
      <c r="C1476" s="2">
        <v>40.89</v>
      </c>
    </row>
    <row r="1477" spans="1:3" x14ac:dyDescent="0.25">
      <c r="A1477" s="1">
        <v>0.57098798611111112</v>
      </c>
      <c r="B1477">
        <v>1476</v>
      </c>
      <c r="C1477" s="2">
        <v>40.93</v>
      </c>
    </row>
    <row r="1478" spans="1:3" x14ac:dyDescent="0.25">
      <c r="A1478" s="1">
        <v>0.57100116898148146</v>
      </c>
      <c r="B1478">
        <v>1477</v>
      </c>
      <c r="C1478" s="2">
        <v>39.93</v>
      </c>
    </row>
    <row r="1479" spans="1:3" x14ac:dyDescent="0.25">
      <c r="A1479" s="1">
        <v>0.57101246527777783</v>
      </c>
      <c r="B1479">
        <v>1478</v>
      </c>
      <c r="C1479" s="2">
        <v>40.75</v>
      </c>
    </row>
    <row r="1480" spans="1:3" x14ac:dyDescent="0.25">
      <c r="A1480" s="1">
        <v>0.57102373842592591</v>
      </c>
      <c r="B1480">
        <v>1479</v>
      </c>
      <c r="C1480" s="2">
        <v>40.630000000000003</v>
      </c>
    </row>
    <row r="1481" spans="1:3" x14ac:dyDescent="0.25">
      <c r="A1481" s="1">
        <v>0.57103637731481482</v>
      </c>
      <c r="B1481">
        <v>1480</v>
      </c>
      <c r="C1481" s="2">
        <v>40.65</v>
      </c>
    </row>
    <row r="1482" spans="1:3" x14ac:dyDescent="0.25">
      <c r="A1482" s="1">
        <v>0.571048275462963</v>
      </c>
      <c r="B1482">
        <v>1481</v>
      </c>
      <c r="C1482" s="2">
        <v>40.89</v>
      </c>
    </row>
    <row r="1483" spans="1:3" x14ac:dyDescent="0.25">
      <c r="A1483" s="1">
        <v>0.57105998842592587</v>
      </c>
      <c r="B1483">
        <v>1482</v>
      </c>
      <c r="C1483" s="2">
        <v>40.51</v>
      </c>
    </row>
    <row r="1484" spans="1:3" x14ac:dyDescent="0.25">
      <c r="A1484" s="1">
        <v>0.57107157407407405</v>
      </c>
      <c r="B1484">
        <v>1483</v>
      </c>
      <c r="C1484" s="2">
        <v>40.57</v>
      </c>
    </row>
    <row r="1485" spans="1:3" x14ac:dyDescent="0.25">
      <c r="A1485" s="1">
        <v>0.57108437499999998</v>
      </c>
      <c r="B1485">
        <v>1484</v>
      </c>
      <c r="C1485" s="2">
        <v>40.29</v>
      </c>
    </row>
    <row r="1486" spans="1:3" x14ac:dyDescent="0.25">
      <c r="A1486" s="1">
        <v>0.57109563657407414</v>
      </c>
      <c r="B1486">
        <v>1485</v>
      </c>
      <c r="C1486" s="2">
        <v>40.369999999999997</v>
      </c>
    </row>
    <row r="1487" spans="1:3" x14ac:dyDescent="0.25">
      <c r="A1487" s="1">
        <v>0.57110759259259258</v>
      </c>
      <c r="B1487">
        <v>1486</v>
      </c>
      <c r="C1487" s="2">
        <v>40.99</v>
      </c>
    </row>
    <row r="1488" spans="1:3" x14ac:dyDescent="0.25">
      <c r="A1488" s="1">
        <v>0.57111905092592596</v>
      </c>
      <c r="B1488">
        <v>1487</v>
      </c>
      <c r="C1488" s="2">
        <v>41.27</v>
      </c>
    </row>
    <row r="1489" spans="1:3" x14ac:dyDescent="0.25">
      <c r="A1489" s="1">
        <v>0.57113107638888894</v>
      </c>
      <c r="B1489">
        <v>1488</v>
      </c>
      <c r="C1489" s="2">
        <v>41.21</v>
      </c>
    </row>
    <row r="1490" spans="1:3" x14ac:dyDescent="0.25">
      <c r="A1490" s="1">
        <v>0.57114315972222218</v>
      </c>
      <c r="B1490">
        <v>1489</v>
      </c>
      <c r="C1490" s="2">
        <v>41.03</v>
      </c>
    </row>
    <row r="1491" spans="1:3" x14ac:dyDescent="0.25">
      <c r="A1491" s="1">
        <v>0.57115510416666659</v>
      </c>
      <c r="B1491">
        <v>1490</v>
      </c>
      <c r="C1491" s="2">
        <v>40.61</v>
      </c>
    </row>
    <row r="1492" spans="1:3" x14ac:dyDescent="0.25">
      <c r="A1492" s="1">
        <v>0.5711673611111111</v>
      </c>
      <c r="B1492">
        <v>1491</v>
      </c>
      <c r="C1492" s="2">
        <v>41.25</v>
      </c>
    </row>
    <row r="1493" spans="1:3" x14ac:dyDescent="0.25">
      <c r="A1493" s="1">
        <v>0.57117913194444447</v>
      </c>
      <c r="B1493">
        <v>1492</v>
      </c>
      <c r="C1493" s="2">
        <v>41.15</v>
      </c>
    </row>
    <row r="1494" spans="1:3" x14ac:dyDescent="0.25">
      <c r="A1494" s="1">
        <v>0.57119126157407407</v>
      </c>
      <c r="B1494">
        <v>1493</v>
      </c>
      <c r="C1494" s="2">
        <v>41.01</v>
      </c>
    </row>
    <row r="1495" spans="1:3" x14ac:dyDescent="0.25">
      <c r="A1495" s="1">
        <v>0.57120268518518513</v>
      </c>
      <c r="B1495">
        <v>1494</v>
      </c>
      <c r="C1495" s="2">
        <v>41.21</v>
      </c>
    </row>
    <row r="1496" spans="1:3" x14ac:dyDescent="0.25">
      <c r="A1496" s="1">
        <v>0.57121434027777773</v>
      </c>
      <c r="B1496">
        <v>1495</v>
      </c>
      <c r="C1496" s="2">
        <v>41.37</v>
      </c>
    </row>
    <row r="1497" spans="1:3" x14ac:dyDescent="0.25">
      <c r="A1497" s="1">
        <v>0.57122679398148146</v>
      </c>
      <c r="B1497">
        <v>1496</v>
      </c>
      <c r="C1497" s="2">
        <v>41.19</v>
      </c>
    </row>
    <row r="1498" spans="1:3" x14ac:dyDescent="0.25">
      <c r="A1498" s="1">
        <v>0.57123814814814822</v>
      </c>
      <c r="B1498">
        <v>1497</v>
      </c>
      <c r="C1498" s="2">
        <v>41.21</v>
      </c>
    </row>
    <row r="1499" spans="1:3" x14ac:dyDescent="0.25">
      <c r="A1499" s="1">
        <v>0.57125038194444444</v>
      </c>
      <c r="B1499">
        <v>1498</v>
      </c>
      <c r="C1499" s="2">
        <v>40.25</v>
      </c>
    </row>
    <row r="1500" spans="1:3" x14ac:dyDescent="0.25">
      <c r="A1500" s="1">
        <v>0.57126219907407405</v>
      </c>
      <c r="B1500">
        <v>1499</v>
      </c>
      <c r="C1500" s="2">
        <v>40.93</v>
      </c>
    </row>
    <row r="1501" spans="1:3" x14ac:dyDescent="0.25">
      <c r="A1501" s="1">
        <v>0.57127396990740742</v>
      </c>
      <c r="B1501">
        <v>1500</v>
      </c>
      <c r="C1501" s="2">
        <v>41.01</v>
      </c>
    </row>
    <row r="1502" spans="1:3" x14ac:dyDescent="0.25">
      <c r="A1502" s="1">
        <v>0.57128609953703702</v>
      </c>
      <c r="B1502">
        <v>1501</v>
      </c>
      <c r="C1502" s="2">
        <v>41.19</v>
      </c>
    </row>
    <row r="1503" spans="1:3" x14ac:dyDescent="0.25">
      <c r="A1503" s="1">
        <v>0.57129805555555557</v>
      </c>
      <c r="B1503">
        <v>1502</v>
      </c>
      <c r="C1503" s="2">
        <v>41.27</v>
      </c>
    </row>
    <row r="1504" spans="1:3" x14ac:dyDescent="0.25">
      <c r="A1504" s="1">
        <v>0.57130967592592585</v>
      </c>
      <c r="B1504">
        <v>1503</v>
      </c>
      <c r="C1504" s="2">
        <v>41.11</v>
      </c>
    </row>
    <row r="1505" spans="1:3" x14ac:dyDescent="0.25">
      <c r="A1505" s="1">
        <v>0.57132190972222219</v>
      </c>
      <c r="B1505">
        <v>1504</v>
      </c>
      <c r="C1505" s="2">
        <v>41.43</v>
      </c>
    </row>
    <row r="1506" spans="1:3" x14ac:dyDescent="0.25">
      <c r="A1506" s="1">
        <v>0.57133370370370373</v>
      </c>
      <c r="B1506">
        <v>1505</v>
      </c>
      <c r="C1506" s="2">
        <v>41.29</v>
      </c>
    </row>
    <row r="1507" spans="1:3" x14ac:dyDescent="0.25">
      <c r="A1507" s="1">
        <v>0.57134535879629633</v>
      </c>
      <c r="B1507">
        <v>1506</v>
      </c>
      <c r="C1507" s="2">
        <v>41.11</v>
      </c>
    </row>
    <row r="1508" spans="1:3" x14ac:dyDescent="0.25">
      <c r="A1508" s="1">
        <v>0.57135730324074074</v>
      </c>
      <c r="B1508">
        <v>1507</v>
      </c>
      <c r="C1508" s="2">
        <v>41.29</v>
      </c>
    </row>
    <row r="1509" spans="1:3" x14ac:dyDescent="0.25">
      <c r="A1509" s="1">
        <v>0.5713698611111111</v>
      </c>
      <c r="B1509">
        <v>1508</v>
      </c>
      <c r="C1509" s="2">
        <v>41.21</v>
      </c>
    </row>
    <row r="1510" spans="1:3" x14ac:dyDescent="0.25">
      <c r="A1510" s="1">
        <v>0.57138192129629628</v>
      </c>
      <c r="B1510">
        <v>1509</v>
      </c>
      <c r="C1510" s="2">
        <v>41.11</v>
      </c>
    </row>
    <row r="1511" spans="1:3" x14ac:dyDescent="0.25">
      <c r="A1511" s="1">
        <v>0.57139387731481484</v>
      </c>
      <c r="B1511">
        <v>1510</v>
      </c>
      <c r="C1511" s="2">
        <v>41.35</v>
      </c>
    </row>
    <row r="1512" spans="1:3" x14ac:dyDescent="0.25">
      <c r="A1512" s="1">
        <v>0.57140583333333328</v>
      </c>
      <c r="B1512">
        <v>1511</v>
      </c>
      <c r="C1512" s="2">
        <v>41.09</v>
      </c>
    </row>
    <row r="1513" spans="1:3" x14ac:dyDescent="0.25">
      <c r="A1513" s="1">
        <v>0.57141745370370367</v>
      </c>
      <c r="B1513">
        <v>1512</v>
      </c>
      <c r="C1513" s="2">
        <v>41.25</v>
      </c>
    </row>
    <row r="1514" spans="1:3" x14ac:dyDescent="0.25">
      <c r="A1514" s="1">
        <v>0.57142983796296298</v>
      </c>
      <c r="B1514">
        <v>1513</v>
      </c>
      <c r="C1514" s="2">
        <v>41.07</v>
      </c>
    </row>
    <row r="1515" spans="1:3" x14ac:dyDescent="0.25">
      <c r="A1515" s="1">
        <v>0.57144061342592589</v>
      </c>
      <c r="B1515">
        <v>1514</v>
      </c>
      <c r="C1515" s="2">
        <v>41.11</v>
      </c>
    </row>
    <row r="1516" spans="1:3" x14ac:dyDescent="0.25">
      <c r="A1516" s="1">
        <v>0.57145250000000003</v>
      </c>
      <c r="B1516">
        <v>1515</v>
      </c>
      <c r="C1516" s="2">
        <v>41.19</v>
      </c>
    </row>
    <row r="1517" spans="1:3" x14ac:dyDescent="0.25">
      <c r="A1517" s="1">
        <v>0.57146476851851846</v>
      </c>
      <c r="B1517">
        <v>1516</v>
      </c>
      <c r="C1517" s="2">
        <v>41.29</v>
      </c>
    </row>
    <row r="1518" spans="1:3" x14ac:dyDescent="0.25">
      <c r="A1518" s="1">
        <v>0.57147655092592597</v>
      </c>
      <c r="B1518">
        <v>1517</v>
      </c>
      <c r="C1518" s="2">
        <v>41.37</v>
      </c>
    </row>
    <row r="1519" spans="1:3" x14ac:dyDescent="0.25">
      <c r="A1519" s="1">
        <v>0.57148829861111106</v>
      </c>
      <c r="B1519">
        <v>1518</v>
      </c>
      <c r="C1519" s="2">
        <v>41.11</v>
      </c>
    </row>
    <row r="1520" spans="1:3" x14ac:dyDescent="0.25">
      <c r="A1520" s="1">
        <v>0.57150035879629624</v>
      </c>
      <c r="B1520">
        <v>1519</v>
      </c>
      <c r="C1520" s="2">
        <v>40.97</v>
      </c>
    </row>
    <row r="1521" spans="1:3" x14ac:dyDescent="0.25">
      <c r="A1521" s="1">
        <v>0.57151231481481479</v>
      </c>
      <c r="B1521">
        <v>1520</v>
      </c>
      <c r="C1521" s="2">
        <v>40.71</v>
      </c>
    </row>
    <row r="1522" spans="1:3" x14ac:dyDescent="0.25">
      <c r="A1522" s="1">
        <v>0.57152409722222219</v>
      </c>
      <c r="B1522">
        <v>1521</v>
      </c>
      <c r="C1522" s="2">
        <v>40.57</v>
      </c>
    </row>
    <row r="1523" spans="1:3" x14ac:dyDescent="0.25">
      <c r="A1523" s="1">
        <v>0.57153628472222218</v>
      </c>
      <c r="B1523">
        <v>1522</v>
      </c>
      <c r="C1523" s="2">
        <v>41.07</v>
      </c>
    </row>
    <row r="1524" spans="1:3" x14ac:dyDescent="0.25">
      <c r="A1524" s="1">
        <v>0.57154849537037034</v>
      </c>
      <c r="B1524">
        <v>1523</v>
      </c>
      <c r="C1524" s="2">
        <v>41.19</v>
      </c>
    </row>
    <row r="1525" spans="1:3" x14ac:dyDescent="0.25">
      <c r="A1525" s="1">
        <v>0.57155986111111112</v>
      </c>
      <c r="B1525">
        <v>1524</v>
      </c>
      <c r="C1525" s="2">
        <v>41.19</v>
      </c>
    </row>
    <row r="1526" spans="1:3" x14ac:dyDescent="0.25">
      <c r="A1526" s="1">
        <v>0.57157217592592591</v>
      </c>
      <c r="B1526">
        <v>1525</v>
      </c>
      <c r="C1526" s="2">
        <v>41.35</v>
      </c>
    </row>
    <row r="1527" spans="1:3" x14ac:dyDescent="0.25">
      <c r="A1527" s="1">
        <v>0.57158380787037044</v>
      </c>
      <c r="B1527">
        <v>1526</v>
      </c>
      <c r="C1527" s="2">
        <v>41.57</v>
      </c>
    </row>
    <row r="1528" spans="1:3" x14ac:dyDescent="0.25">
      <c r="A1528" s="1">
        <v>0.57159587962962966</v>
      </c>
      <c r="B1528">
        <v>1527</v>
      </c>
      <c r="C1528" s="2">
        <v>41.31</v>
      </c>
    </row>
    <row r="1529" spans="1:3" x14ac:dyDescent="0.25">
      <c r="A1529" s="1">
        <v>0.57160729166666668</v>
      </c>
      <c r="B1529">
        <v>1528</v>
      </c>
      <c r="C1529" s="2">
        <v>41.37</v>
      </c>
    </row>
    <row r="1530" spans="1:3" x14ac:dyDescent="0.25">
      <c r="A1530" s="1">
        <v>0.57161959490740744</v>
      </c>
      <c r="B1530">
        <v>1529</v>
      </c>
      <c r="C1530" s="2">
        <v>41.25</v>
      </c>
    </row>
    <row r="1531" spans="1:3" x14ac:dyDescent="0.25">
      <c r="A1531" s="1">
        <v>0.57163121527777772</v>
      </c>
      <c r="B1531">
        <v>1530</v>
      </c>
      <c r="C1531" s="2">
        <v>40.35</v>
      </c>
    </row>
    <row r="1532" spans="1:3" x14ac:dyDescent="0.25">
      <c r="A1532" s="1">
        <v>0.57164354166666664</v>
      </c>
      <c r="B1532">
        <v>1531</v>
      </c>
      <c r="C1532" s="2">
        <v>41.15</v>
      </c>
    </row>
    <row r="1533" spans="1:3" x14ac:dyDescent="0.25">
      <c r="A1533" s="1">
        <v>0.57165532407407404</v>
      </c>
      <c r="B1533">
        <v>1532</v>
      </c>
      <c r="C1533" s="2">
        <v>41.09</v>
      </c>
    </row>
    <row r="1534" spans="1:3" x14ac:dyDescent="0.25">
      <c r="A1534" s="1">
        <v>0.57166707175925924</v>
      </c>
      <c r="B1534">
        <v>1533</v>
      </c>
      <c r="C1534" s="2">
        <v>41.45</v>
      </c>
    </row>
    <row r="1535" spans="1:3" x14ac:dyDescent="0.25">
      <c r="A1535" s="1">
        <v>0.57167903935185183</v>
      </c>
      <c r="B1535">
        <v>1534</v>
      </c>
      <c r="C1535" s="2">
        <v>41.39</v>
      </c>
    </row>
    <row r="1536" spans="1:3" x14ac:dyDescent="0.25">
      <c r="A1536" s="1">
        <v>0.57169113425925933</v>
      </c>
      <c r="B1536">
        <v>1535</v>
      </c>
      <c r="C1536" s="2">
        <v>41.29</v>
      </c>
    </row>
    <row r="1537" spans="1:3" x14ac:dyDescent="0.25">
      <c r="A1537" s="1">
        <v>0.5717027199074074</v>
      </c>
      <c r="B1537">
        <v>1536</v>
      </c>
      <c r="C1537" s="2">
        <v>41.37</v>
      </c>
    </row>
    <row r="1538" spans="1:3" x14ac:dyDescent="0.25">
      <c r="A1538" s="1">
        <v>0.57171481481481479</v>
      </c>
      <c r="B1538">
        <v>1537</v>
      </c>
      <c r="C1538" s="2">
        <v>41.43</v>
      </c>
    </row>
    <row r="1539" spans="1:3" x14ac:dyDescent="0.25">
      <c r="A1539" s="1">
        <v>0.571726886574074</v>
      </c>
      <c r="B1539">
        <v>1538</v>
      </c>
      <c r="C1539" s="2">
        <v>40.53</v>
      </c>
    </row>
    <row r="1540" spans="1:3" x14ac:dyDescent="0.25">
      <c r="A1540" s="1">
        <v>0.57173842592592594</v>
      </c>
      <c r="B1540">
        <v>1539</v>
      </c>
      <c r="C1540" s="2">
        <v>41.37</v>
      </c>
    </row>
    <row r="1541" spans="1:3" x14ac:dyDescent="0.25">
      <c r="A1541" s="1">
        <v>0.57175054398148151</v>
      </c>
      <c r="B1541">
        <v>1540</v>
      </c>
      <c r="C1541" s="2">
        <v>41.65</v>
      </c>
    </row>
    <row r="1542" spans="1:3" x14ac:dyDescent="0.25">
      <c r="A1542" s="1">
        <v>0.57176265046296293</v>
      </c>
      <c r="B1542">
        <v>1541</v>
      </c>
      <c r="C1542" s="2">
        <v>41.65</v>
      </c>
    </row>
    <row r="1543" spans="1:3" x14ac:dyDescent="0.25">
      <c r="A1543" s="1">
        <v>0.57177402777777775</v>
      </c>
      <c r="B1543">
        <v>1542</v>
      </c>
      <c r="C1543" s="2">
        <v>41.53</v>
      </c>
    </row>
    <row r="1544" spans="1:3" x14ac:dyDescent="0.25">
      <c r="A1544" s="1">
        <v>0.57178652777777772</v>
      </c>
      <c r="B1544">
        <v>1543</v>
      </c>
      <c r="C1544" s="2">
        <v>41.21</v>
      </c>
    </row>
    <row r="1545" spans="1:3" x14ac:dyDescent="0.25">
      <c r="A1545" s="1">
        <v>0.57179916666666664</v>
      </c>
      <c r="B1545">
        <v>1544</v>
      </c>
      <c r="C1545" s="2">
        <v>41.17</v>
      </c>
    </row>
    <row r="1546" spans="1:3" x14ac:dyDescent="0.25">
      <c r="A1546" s="1">
        <v>0.57181072916666664</v>
      </c>
      <c r="B1546">
        <v>1545</v>
      </c>
      <c r="C1546" s="2">
        <v>41.59</v>
      </c>
    </row>
    <row r="1547" spans="1:3" x14ac:dyDescent="0.25">
      <c r="A1547" s="1">
        <v>0.57182278935185182</v>
      </c>
      <c r="B1547">
        <v>1546</v>
      </c>
      <c r="C1547" s="2">
        <v>40.75</v>
      </c>
    </row>
    <row r="1548" spans="1:3" x14ac:dyDescent="0.25">
      <c r="A1548" s="1">
        <v>0.5718336458333334</v>
      </c>
      <c r="B1548">
        <v>1547</v>
      </c>
      <c r="C1548" s="2">
        <v>41.53</v>
      </c>
    </row>
    <row r="1549" spans="1:3" x14ac:dyDescent="0.25">
      <c r="A1549" s="1">
        <v>0.57184563657407406</v>
      </c>
      <c r="B1549">
        <v>1548</v>
      </c>
      <c r="C1549" s="2">
        <v>41.43</v>
      </c>
    </row>
    <row r="1550" spans="1:3" x14ac:dyDescent="0.25">
      <c r="A1550" s="1">
        <v>0.57185770833333327</v>
      </c>
      <c r="B1550">
        <v>1549</v>
      </c>
      <c r="C1550" s="2">
        <v>41.49</v>
      </c>
    </row>
    <row r="1551" spans="1:3" x14ac:dyDescent="0.25">
      <c r="A1551" s="1">
        <v>0.57186966435185183</v>
      </c>
      <c r="B1551">
        <v>1550</v>
      </c>
      <c r="C1551" s="2">
        <v>41.37</v>
      </c>
    </row>
    <row r="1552" spans="1:3" x14ac:dyDescent="0.25">
      <c r="A1552" s="1">
        <v>0.57188141203703702</v>
      </c>
      <c r="B1552">
        <v>1551</v>
      </c>
      <c r="C1552" s="2">
        <v>40.909999999999997</v>
      </c>
    </row>
    <row r="1553" spans="1:3" x14ac:dyDescent="0.25">
      <c r="A1553" s="1">
        <v>0.57189348379629623</v>
      </c>
      <c r="B1553">
        <v>1552</v>
      </c>
      <c r="C1553" s="2">
        <v>40.99</v>
      </c>
    </row>
    <row r="1554" spans="1:3" x14ac:dyDescent="0.25">
      <c r="A1554" s="1">
        <v>0.57190533564814816</v>
      </c>
      <c r="B1554">
        <v>1553</v>
      </c>
      <c r="C1554" s="2">
        <v>41.37</v>
      </c>
    </row>
    <row r="1555" spans="1:3" x14ac:dyDescent="0.25">
      <c r="A1555" s="1">
        <v>0.57191709490740739</v>
      </c>
      <c r="B1555">
        <v>1554</v>
      </c>
      <c r="C1555" s="2">
        <v>40.43</v>
      </c>
    </row>
    <row r="1556" spans="1:3" x14ac:dyDescent="0.25">
      <c r="A1556" s="1">
        <v>0.57192984953703707</v>
      </c>
      <c r="B1556">
        <v>1555</v>
      </c>
      <c r="C1556" s="2">
        <v>41.11</v>
      </c>
    </row>
    <row r="1557" spans="1:3" x14ac:dyDescent="0.25">
      <c r="A1557" s="1">
        <v>0.57194086805555555</v>
      </c>
      <c r="B1557">
        <v>1556</v>
      </c>
      <c r="C1557" s="2">
        <v>41.37</v>
      </c>
    </row>
    <row r="1558" spans="1:3" x14ac:dyDescent="0.25">
      <c r="A1558" s="1">
        <v>0.57195287037037035</v>
      </c>
      <c r="B1558">
        <v>1557</v>
      </c>
      <c r="C1558" s="2">
        <v>41.63</v>
      </c>
    </row>
    <row r="1559" spans="1:3" x14ac:dyDescent="0.25">
      <c r="A1559" s="1">
        <v>0.57196538194444446</v>
      </c>
      <c r="B1559">
        <v>1558</v>
      </c>
      <c r="C1559" s="2">
        <v>41.71</v>
      </c>
    </row>
    <row r="1560" spans="1:3" x14ac:dyDescent="0.25">
      <c r="A1560" s="1">
        <v>0.57197730324074081</v>
      </c>
      <c r="B1560">
        <v>1559</v>
      </c>
      <c r="C1560" s="2">
        <v>41.53</v>
      </c>
    </row>
    <row r="1561" spans="1:3" x14ac:dyDescent="0.25">
      <c r="A1561" s="1">
        <v>0.57198837962962956</v>
      </c>
      <c r="B1561">
        <v>1560</v>
      </c>
      <c r="C1561" s="2">
        <v>41.47</v>
      </c>
    </row>
    <row r="1562" spans="1:3" x14ac:dyDescent="0.25">
      <c r="A1562" s="1">
        <v>0.57200046296296303</v>
      </c>
      <c r="B1562">
        <v>1561</v>
      </c>
      <c r="C1562" s="2">
        <v>41.65</v>
      </c>
    </row>
    <row r="1563" spans="1:3" x14ac:dyDescent="0.25">
      <c r="A1563" s="1">
        <v>0.57201283564814809</v>
      </c>
      <c r="B1563">
        <v>1562</v>
      </c>
      <c r="C1563" s="2">
        <v>41.01</v>
      </c>
    </row>
    <row r="1564" spans="1:3" x14ac:dyDescent="0.25">
      <c r="A1564" s="1">
        <v>0.57202417824074081</v>
      </c>
      <c r="B1564">
        <v>1563</v>
      </c>
      <c r="C1564" s="2">
        <v>41.65</v>
      </c>
    </row>
    <row r="1565" spans="1:3" x14ac:dyDescent="0.25">
      <c r="A1565" s="1">
        <v>0.57203636574074068</v>
      </c>
      <c r="B1565">
        <v>1564</v>
      </c>
      <c r="C1565" s="2">
        <v>41.11</v>
      </c>
    </row>
    <row r="1566" spans="1:3" x14ac:dyDescent="0.25">
      <c r="A1566" s="1">
        <v>0.57204799768518522</v>
      </c>
      <c r="B1566">
        <v>1565</v>
      </c>
      <c r="C1566" s="2">
        <v>41.07</v>
      </c>
    </row>
    <row r="1567" spans="1:3" x14ac:dyDescent="0.25">
      <c r="A1567" s="1">
        <v>0.57205986111111107</v>
      </c>
      <c r="B1567">
        <v>1566</v>
      </c>
      <c r="C1567" s="2">
        <v>41.09</v>
      </c>
    </row>
    <row r="1568" spans="1:3" x14ac:dyDescent="0.25">
      <c r="A1568" s="1">
        <v>0.57207287037037036</v>
      </c>
      <c r="B1568">
        <v>1567</v>
      </c>
      <c r="C1568" s="2">
        <v>41.07</v>
      </c>
    </row>
    <row r="1569" spans="1:3" x14ac:dyDescent="0.25">
      <c r="A1569" s="1">
        <v>0.57208462962962969</v>
      </c>
      <c r="B1569">
        <v>1568</v>
      </c>
      <c r="C1569" s="2">
        <v>41.57</v>
      </c>
    </row>
    <row r="1570" spans="1:3" x14ac:dyDescent="0.25">
      <c r="A1570" s="1">
        <v>0.57209572916666673</v>
      </c>
      <c r="B1570">
        <v>1569</v>
      </c>
      <c r="C1570" s="2">
        <v>41.73</v>
      </c>
    </row>
    <row r="1571" spans="1:3" x14ac:dyDescent="0.25">
      <c r="A1571" s="1">
        <v>0.57210776620370374</v>
      </c>
      <c r="B1571">
        <v>1570</v>
      </c>
      <c r="C1571" s="2">
        <v>41.03</v>
      </c>
    </row>
    <row r="1572" spans="1:3" x14ac:dyDescent="0.25">
      <c r="A1572" s="1">
        <v>0.57211982638888892</v>
      </c>
      <c r="B1572">
        <v>1571</v>
      </c>
      <c r="C1572" s="2">
        <v>41.57</v>
      </c>
    </row>
    <row r="1573" spans="1:3" x14ac:dyDescent="0.25">
      <c r="A1573" s="1">
        <v>0.57213134259259257</v>
      </c>
      <c r="B1573">
        <v>1572</v>
      </c>
      <c r="C1573" s="2">
        <v>41.81</v>
      </c>
    </row>
    <row r="1574" spans="1:3" x14ac:dyDescent="0.25">
      <c r="A1574" s="1">
        <v>0.57214348379629631</v>
      </c>
      <c r="B1574">
        <v>1573</v>
      </c>
      <c r="C1574" s="2">
        <v>41.77</v>
      </c>
    </row>
    <row r="1575" spans="1:3" x14ac:dyDescent="0.25">
      <c r="A1575" s="1">
        <v>0.57215561342592591</v>
      </c>
      <c r="B1575">
        <v>1574</v>
      </c>
      <c r="C1575" s="2">
        <v>41.81</v>
      </c>
    </row>
    <row r="1576" spans="1:3" x14ac:dyDescent="0.25">
      <c r="A1576" s="1">
        <v>0.57216715277777774</v>
      </c>
      <c r="B1576">
        <v>1575</v>
      </c>
      <c r="C1576" s="2">
        <v>41.63</v>
      </c>
    </row>
    <row r="1577" spans="1:3" x14ac:dyDescent="0.25">
      <c r="A1577" s="1">
        <v>0.57217928240740734</v>
      </c>
      <c r="B1577">
        <v>1576</v>
      </c>
      <c r="C1577" s="2">
        <v>41.83</v>
      </c>
    </row>
    <row r="1578" spans="1:3" x14ac:dyDescent="0.25">
      <c r="A1578" s="1">
        <v>0.57219122685185186</v>
      </c>
      <c r="B1578">
        <v>1577</v>
      </c>
      <c r="C1578" s="2">
        <v>41.57</v>
      </c>
    </row>
    <row r="1579" spans="1:3" x14ac:dyDescent="0.25">
      <c r="A1579" s="1">
        <v>0.57220295138888888</v>
      </c>
      <c r="B1579">
        <v>1578</v>
      </c>
      <c r="C1579" s="2">
        <v>40.729999999999997</v>
      </c>
    </row>
    <row r="1580" spans="1:3" x14ac:dyDescent="0.25">
      <c r="A1580" s="1">
        <v>0.57221519675925925</v>
      </c>
      <c r="B1580">
        <v>1579</v>
      </c>
      <c r="C1580" s="2">
        <v>41.49</v>
      </c>
    </row>
    <row r="1581" spans="1:3" x14ac:dyDescent="0.25">
      <c r="A1581" s="1">
        <v>0.57222708333333328</v>
      </c>
      <c r="B1581">
        <v>1580</v>
      </c>
      <c r="C1581" s="2">
        <v>41.71</v>
      </c>
    </row>
    <row r="1582" spans="1:3" x14ac:dyDescent="0.25">
      <c r="A1582" s="1">
        <v>0.57223861111111118</v>
      </c>
      <c r="B1582">
        <v>1581</v>
      </c>
      <c r="C1582" s="2">
        <v>41.75</v>
      </c>
    </row>
    <row r="1583" spans="1:3" x14ac:dyDescent="0.25">
      <c r="A1583" s="1">
        <v>0.57225099537037039</v>
      </c>
      <c r="B1583">
        <v>1582</v>
      </c>
      <c r="C1583" s="2">
        <v>41.93</v>
      </c>
    </row>
    <row r="1584" spans="1:3" x14ac:dyDescent="0.25">
      <c r="A1584" s="1">
        <v>0.57226266203703702</v>
      </c>
      <c r="B1584">
        <v>1583</v>
      </c>
      <c r="C1584" s="2">
        <v>41.91</v>
      </c>
    </row>
    <row r="1585" spans="1:3" x14ac:dyDescent="0.25">
      <c r="A1585" s="1">
        <v>0.57227439814814818</v>
      </c>
      <c r="B1585">
        <v>1584</v>
      </c>
      <c r="C1585" s="2">
        <v>41.91</v>
      </c>
    </row>
    <row r="1586" spans="1:3" x14ac:dyDescent="0.25">
      <c r="A1586" s="1">
        <v>0.57228646990740739</v>
      </c>
      <c r="B1586">
        <v>1585</v>
      </c>
      <c r="C1586" s="2">
        <v>41.93</v>
      </c>
    </row>
    <row r="1587" spans="1:3" x14ac:dyDescent="0.25">
      <c r="A1587" s="1">
        <v>0.57229818287037038</v>
      </c>
      <c r="B1587">
        <v>1586</v>
      </c>
      <c r="C1587" s="2">
        <v>41.55</v>
      </c>
    </row>
    <row r="1588" spans="1:3" x14ac:dyDescent="0.25">
      <c r="A1588" s="1">
        <v>0.57231026620370373</v>
      </c>
      <c r="B1588">
        <v>1587</v>
      </c>
      <c r="C1588" s="2">
        <v>41.97</v>
      </c>
    </row>
    <row r="1589" spans="1:3" x14ac:dyDescent="0.25">
      <c r="A1589" s="1">
        <v>0.57232258101851852</v>
      </c>
      <c r="B1589">
        <v>1588</v>
      </c>
      <c r="C1589" s="2">
        <v>41.83</v>
      </c>
    </row>
    <row r="1590" spans="1:3" x14ac:dyDescent="0.25">
      <c r="A1590" s="1">
        <v>0.57233406250000007</v>
      </c>
      <c r="B1590">
        <v>1589</v>
      </c>
      <c r="C1590" s="2">
        <v>41.95</v>
      </c>
    </row>
    <row r="1591" spans="1:3" x14ac:dyDescent="0.25">
      <c r="A1591" s="1">
        <v>0.5723458217592593</v>
      </c>
      <c r="B1591">
        <v>1590</v>
      </c>
      <c r="C1591" s="2">
        <v>41.81</v>
      </c>
    </row>
    <row r="1592" spans="1:3" x14ac:dyDescent="0.25">
      <c r="A1592" s="1">
        <v>0.57235803240740746</v>
      </c>
      <c r="B1592">
        <v>1591</v>
      </c>
      <c r="C1592" s="2">
        <v>42.01</v>
      </c>
    </row>
    <row r="1593" spans="1:3" x14ac:dyDescent="0.25">
      <c r="A1593" s="1">
        <v>0.57236994212962966</v>
      </c>
      <c r="B1593">
        <v>1592</v>
      </c>
      <c r="C1593" s="2">
        <v>42.01</v>
      </c>
    </row>
    <row r="1594" spans="1:3" x14ac:dyDescent="0.25">
      <c r="A1594" s="1">
        <v>0.57238187499999993</v>
      </c>
      <c r="B1594">
        <v>1593</v>
      </c>
      <c r="C1594" s="2">
        <v>41.73</v>
      </c>
    </row>
    <row r="1595" spans="1:3" x14ac:dyDescent="0.25">
      <c r="A1595" s="1">
        <v>0.57239340277777784</v>
      </c>
      <c r="B1595">
        <v>1594</v>
      </c>
      <c r="C1595" s="2">
        <v>40.97</v>
      </c>
    </row>
    <row r="1596" spans="1:3" x14ac:dyDescent="0.25">
      <c r="A1596" s="1">
        <v>0.57240560185185185</v>
      </c>
      <c r="B1596">
        <v>1595</v>
      </c>
      <c r="C1596" s="2">
        <v>41.65</v>
      </c>
    </row>
    <row r="1597" spans="1:3" x14ac:dyDescent="0.25">
      <c r="A1597" s="1">
        <v>0.57241793981481481</v>
      </c>
      <c r="B1597">
        <v>1596</v>
      </c>
      <c r="C1597" s="2">
        <v>42.01</v>
      </c>
    </row>
    <row r="1598" spans="1:3" x14ac:dyDescent="0.25">
      <c r="A1598" s="1">
        <v>0.57243021990740739</v>
      </c>
      <c r="B1598">
        <v>1597</v>
      </c>
      <c r="C1598" s="2">
        <v>41.75</v>
      </c>
    </row>
    <row r="1599" spans="1:3" x14ac:dyDescent="0.25">
      <c r="A1599" s="1">
        <v>0.57244133101851846</v>
      </c>
      <c r="B1599">
        <v>1598</v>
      </c>
      <c r="C1599" s="2">
        <v>41.77</v>
      </c>
    </row>
    <row r="1600" spans="1:3" x14ac:dyDescent="0.25">
      <c r="A1600" s="1">
        <v>0.57245292824074079</v>
      </c>
      <c r="B1600">
        <v>1599</v>
      </c>
      <c r="C1600" s="2">
        <v>41.77</v>
      </c>
    </row>
    <row r="1601" spans="1:3" x14ac:dyDescent="0.25">
      <c r="A1601" s="1">
        <v>0.57246511574074077</v>
      </c>
      <c r="B1601">
        <v>1600</v>
      </c>
      <c r="C1601" s="2">
        <v>41.93</v>
      </c>
    </row>
    <row r="1602" spans="1:3" x14ac:dyDescent="0.25">
      <c r="A1602" s="1">
        <v>0.57247697916666673</v>
      </c>
      <c r="B1602">
        <v>1601</v>
      </c>
      <c r="C1602" s="2">
        <v>41.97</v>
      </c>
    </row>
    <row r="1603" spans="1:3" x14ac:dyDescent="0.25">
      <c r="A1603" s="1">
        <v>0.57248943287037035</v>
      </c>
      <c r="B1603">
        <v>1602</v>
      </c>
      <c r="C1603" s="2">
        <v>41.57</v>
      </c>
    </row>
    <row r="1604" spans="1:3" x14ac:dyDescent="0.25">
      <c r="A1604" s="1">
        <v>0.57250068287037037</v>
      </c>
      <c r="B1604">
        <v>1603</v>
      </c>
      <c r="C1604" s="2">
        <v>42.29</v>
      </c>
    </row>
    <row r="1605" spans="1:3" x14ac:dyDescent="0.25">
      <c r="A1605" s="1">
        <v>0.57251270833333334</v>
      </c>
      <c r="B1605">
        <v>1604</v>
      </c>
      <c r="C1605" s="2">
        <v>42.25</v>
      </c>
    </row>
    <row r="1606" spans="1:3" x14ac:dyDescent="0.25">
      <c r="A1606" s="1">
        <v>0.57252521990740746</v>
      </c>
      <c r="B1606">
        <v>1605</v>
      </c>
      <c r="C1606" s="2">
        <v>42.21</v>
      </c>
    </row>
    <row r="1607" spans="1:3" x14ac:dyDescent="0.25">
      <c r="A1607" s="1">
        <v>0.57253622685185179</v>
      </c>
      <c r="B1607">
        <v>1606</v>
      </c>
      <c r="C1607" s="2">
        <v>42.23</v>
      </c>
    </row>
    <row r="1608" spans="1:3" x14ac:dyDescent="0.25">
      <c r="A1608" s="1">
        <v>0.57254871527777784</v>
      </c>
      <c r="B1608">
        <v>1607</v>
      </c>
      <c r="C1608" s="2">
        <v>42.21</v>
      </c>
    </row>
    <row r="1609" spans="1:3" x14ac:dyDescent="0.25">
      <c r="A1609" s="1">
        <v>0.57256112268518522</v>
      </c>
      <c r="B1609">
        <v>1608</v>
      </c>
      <c r="C1609" s="2">
        <v>42.41</v>
      </c>
    </row>
    <row r="1610" spans="1:3" x14ac:dyDescent="0.25">
      <c r="A1610" s="1">
        <v>0.57257234953703706</v>
      </c>
      <c r="B1610">
        <v>1609</v>
      </c>
      <c r="C1610" s="2">
        <v>42.33</v>
      </c>
    </row>
    <row r="1611" spans="1:3" x14ac:dyDescent="0.25">
      <c r="A1611" s="1">
        <v>0.57258420138888888</v>
      </c>
      <c r="B1611">
        <v>1610</v>
      </c>
      <c r="C1611" s="2">
        <v>41.17</v>
      </c>
    </row>
    <row r="1612" spans="1:3" x14ac:dyDescent="0.25">
      <c r="A1612" s="1">
        <v>0.57259596064814822</v>
      </c>
      <c r="B1612">
        <v>1611</v>
      </c>
      <c r="C1612" s="2">
        <v>41.71</v>
      </c>
    </row>
    <row r="1613" spans="1:3" x14ac:dyDescent="0.25">
      <c r="A1613" s="1">
        <v>0.57260836805555548</v>
      </c>
      <c r="B1613">
        <v>1612</v>
      </c>
      <c r="C1613" s="2">
        <v>41.95</v>
      </c>
    </row>
    <row r="1614" spans="1:3" x14ac:dyDescent="0.25">
      <c r="A1614" s="1">
        <v>0.57262004629629637</v>
      </c>
      <c r="B1614">
        <v>1613</v>
      </c>
      <c r="C1614" s="2">
        <v>42.01</v>
      </c>
    </row>
    <row r="1615" spans="1:3" x14ac:dyDescent="0.25">
      <c r="A1615" s="1">
        <v>0.57263182870370366</v>
      </c>
      <c r="B1615">
        <v>1614</v>
      </c>
      <c r="C1615" s="2">
        <v>42.29</v>
      </c>
    </row>
    <row r="1616" spans="1:3" x14ac:dyDescent="0.25">
      <c r="A1616" s="1">
        <v>0.57264402777777779</v>
      </c>
      <c r="B1616">
        <v>1615</v>
      </c>
      <c r="C1616" s="2">
        <v>42.11</v>
      </c>
    </row>
    <row r="1617" spans="1:3" x14ac:dyDescent="0.25">
      <c r="A1617" s="1">
        <v>0.57265650462962958</v>
      </c>
      <c r="B1617">
        <v>1616</v>
      </c>
      <c r="C1617" s="2">
        <v>42.29</v>
      </c>
    </row>
    <row r="1618" spans="1:3" x14ac:dyDescent="0.25">
      <c r="A1618" s="1">
        <v>0.57266805555555556</v>
      </c>
      <c r="B1618">
        <v>1617</v>
      </c>
      <c r="C1618" s="2">
        <v>42.03</v>
      </c>
    </row>
    <row r="1619" spans="1:3" x14ac:dyDescent="0.25">
      <c r="A1619" s="1">
        <v>0.57267929398148143</v>
      </c>
      <c r="B1619">
        <v>1618</v>
      </c>
      <c r="C1619" s="2">
        <v>41.01</v>
      </c>
    </row>
    <row r="1620" spans="1:3" x14ac:dyDescent="0.25">
      <c r="A1620" s="1">
        <v>0.57269122685185192</v>
      </c>
      <c r="B1620">
        <v>1619</v>
      </c>
      <c r="C1620" s="2">
        <v>41.93</v>
      </c>
    </row>
    <row r="1621" spans="1:3" x14ac:dyDescent="0.25">
      <c r="A1621" s="1">
        <v>0.57270295138888894</v>
      </c>
      <c r="B1621">
        <v>1620</v>
      </c>
      <c r="C1621" s="2">
        <v>41.95</v>
      </c>
    </row>
    <row r="1622" spans="1:3" x14ac:dyDescent="0.25">
      <c r="A1622" s="1">
        <v>0.57271531250000007</v>
      </c>
      <c r="B1622">
        <v>1621</v>
      </c>
      <c r="C1622" s="2">
        <v>42.21</v>
      </c>
    </row>
    <row r="1623" spans="1:3" x14ac:dyDescent="0.25">
      <c r="A1623" s="1">
        <v>0.57272703703703709</v>
      </c>
      <c r="B1623">
        <v>1622</v>
      </c>
      <c r="C1623" s="2">
        <v>42.11</v>
      </c>
    </row>
    <row r="1624" spans="1:3" x14ac:dyDescent="0.25">
      <c r="A1624" s="1">
        <v>0.57273871527777775</v>
      </c>
      <c r="B1624">
        <v>1623</v>
      </c>
      <c r="C1624" s="2">
        <v>42.15</v>
      </c>
    </row>
    <row r="1625" spans="1:3" x14ac:dyDescent="0.25">
      <c r="A1625" s="1">
        <v>0.57275091435185188</v>
      </c>
      <c r="B1625">
        <v>1624</v>
      </c>
      <c r="C1625" s="2">
        <v>42.31</v>
      </c>
    </row>
    <row r="1626" spans="1:3" x14ac:dyDescent="0.25">
      <c r="A1626" s="1">
        <v>0.57276295138888889</v>
      </c>
      <c r="B1626">
        <v>1625</v>
      </c>
      <c r="C1626" s="2">
        <v>41.93</v>
      </c>
    </row>
    <row r="1627" spans="1:3" x14ac:dyDescent="0.25">
      <c r="A1627" s="1">
        <v>0.5727745486111111</v>
      </c>
      <c r="B1627">
        <v>1626</v>
      </c>
      <c r="C1627" s="2">
        <v>41.35</v>
      </c>
    </row>
    <row r="1628" spans="1:3" x14ac:dyDescent="0.25">
      <c r="A1628" s="1">
        <v>0.57278681712962964</v>
      </c>
      <c r="B1628">
        <v>1627</v>
      </c>
      <c r="C1628" s="2">
        <v>42.23</v>
      </c>
    </row>
    <row r="1629" spans="1:3" x14ac:dyDescent="0.25">
      <c r="A1629" s="1">
        <v>0.57279861111111108</v>
      </c>
      <c r="B1629">
        <v>1628</v>
      </c>
      <c r="C1629" s="2">
        <v>41.85</v>
      </c>
    </row>
    <row r="1630" spans="1:3" x14ac:dyDescent="0.25">
      <c r="A1630" s="1">
        <v>0.57281024305555561</v>
      </c>
      <c r="B1630">
        <v>1629</v>
      </c>
      <c r="C1630" s="2">
        <v>41.97</v>
      </c>
    </row>
    <row r="1631" spans="1:3" x14ac:dyDescent="0.25">
      <c r="A1631" s="1">
        <v>0.57282251157407404</v>
      </c>
      <c r="B1631">
        <v>1630</v>
      </c>
      <c r="C1631" s="2">
        <v>41.95</v>
      </c>
    </row>
    <row r="1632" spans="1:3" x14ac:dyDescent="0.25">
      <c r="A1632" s="1">
        <v>0.57283418981481482</v>
      </c>
      <c r="B1632">
        <v>1631</v>
      </c>
      <c r="C1632" s="2">
        <v>41.81</v>
      </c>
    </row>
    <row r="1633" spans="1:3" x14ac:dyDescent="0.25">
      <c r="A1633" s="1">
        <v>0.57284678240740738</v>
      </c>
      <c r="B1633">
        <v>1632</v>
      </c>
      <c r="C1633" s="2">
        <v>41.91</v>
      </c>
    </row>
    <row r="1634" spans="1:3" x14ac:dyDescent="0.25">
      <c r="A1634" s="1">
        <v>0.57285799768518519</v>
      </c>
      <c r="B1634">
        <v>1633</v>
      </c>
      <c r="C1634" s="2">
        <v>42.11</v>
      </c>
    </row>
    <row r="1635" spans="1:3" x14ac:dyDescent="0.25">
      <c r="A1635" s="1">
        <v>0.57286994212962961</v>
      </c>
      <c r="B1635">
        <v>1634</v>
      </c>
      <c r="C1635" s="2">
        <v>41.43</v>
      </c>
    </row>
    <row r="1636" spans="1:3" x14ac:dyDescent="0.25">
      <c r="A1636" s="1">
        <v>0.57288166666666662</v>
      </c>
      <c r="B1636">
        <v>1635</v>
      </c>
      <c r="C1636" s="2">
        <v>42.53</v>
      </c>
    </row>
    <row r="1637" spans="1:3" x14ac:dyDescent="0.25">
      <c r="A1637" s="1">
        <v>0.57289376157407401</v>
      </c>
      <c r="B1637">
        <v>1636</v>
      </c>
      <c r="C1637" s="2">
        <v>42.59</v>
      </c>
    </row>
    <row r="1638" spans="1:3" x14ac:dyDescent="0.25">
      <c r="A1638" s="1">
        <v>0.57290547453703711</v>
      </c>
      <c r="B1638">
        <v>1637</v>
      </c>
      <c r="C1638" s="2">
        <v>42.59</v>
      </c>
    </row>
    <row r="1639" spans="1:3" x14ac:dyDescent="0.25">
      <c r="A1639" s="1">
        <v>0.57291738425925931</v>
      </c>
      <c r="B1639">
        <v>1638</v>
      </c>
      <c r="C1639" s="2">
        <v>42.49</v>
      </c>
    </row>
    <row r="1640" spans="1:3" x14ac:dyDescent="0.25">
      <c r="A1640" s="1">
        <v>0.57292976851851851</v>
      </c>
      <c r="B1640">
        <v>1639</v>
      </c>
      <c r="C1640" s="2">
        <v>42.21</v>
      </c>
    </row>
    <row r="1641" spans="1:3" x14ac:dyDescent="0.25">
      <c r="A1641" s="1">
        <v>0.57294146990740746</v>
      </c>
      <c r="B1641">
        <v>1640</v>
      </c>
      <c r="C1641" s="2">
        <v>42.43</v>
      </c>
    </row>
    <row r="1642" spans="1:3" x14ac:dyDescent="0.25">
      <c r="A1642" s="1">
        <v>0.57295321759259255</v>
      </c>
      <c r="B1642">
        <v>1641</v>
      </c>
      <c r="C1642" s="2">
        <v>42.63</v>
      </c>
    </row>
    <row r="1643" spans="1:3" x14ac:dyDescent="0.25">
      <c r="A1643" s="1">
        <v>0.57296535879629629</v>
      </c>
      <c r="B1643">
        <v>1642</v>
      </c>
      <c r="C1643" s="2">
        <v>41.45</v>
      </c>
    </row>
    <row r="1644" spans="1:3" x14ac:dyDescent="0.25">
      <c r="A1644" s="1">
        <v>0.57297711805555551</v>
      </c>
      <c r="B1644">
        <v>1643</v>
      </c>
      <c r="C1644" s="2">
        <v>42.25</v>
      </c>
    </row>
    <row r="1645" spans="1:3" x14ac:dyDescent="0.25">
      <c r="A1645" s="1">
        <v>0.57298891203703706</v>
      </c>
      <c r="B1645">
        <v>1644</v>
      </c>
      <c r="C1645" s="2">
        <v>42.33</v>
      </c>
    </row>
    <row r="1646" spans="1:3" x14ac:dyDescent="0.25">
      <c r="A1646" s="1">
        <v>0.57300112268518522</v>
      </c>
      <c r="B1646">
        <v>1645</v>
      </c>
      <c r="C1646" s="2">
        <v>42.61</v>
      </c>
    </row>
    <row r="1647" spans="1:3" x14ac:dyDescent="0.25">
      <c r="A1647" s="1">
        <v>0.57301289351851847</v>
      </c>
      <c r="B1647">
        <v>1646</v>
      </c>
      <c r="C1647" s="2">
        <v>42.53</v>
      </c>
    </row>
    <row r="1648" spans="1:3" x14ac:dyDescent="0.25">
      <c r="A1648" s="1">
        <v>0.57302464120370378</v>
      </c>
      <c r="B1648">
        <v>1647</v>
      </c>
      <c r="C1648" s="2">
        <v>42.49</v>
      </c>
    </row>
    <row r="1649" spans="1:3" x14ac:dyDescent="0.25">
      <c r="A1649" s="1">
        <v>0.57303682870370365</v>
      </c>
      <c r="B1649">
        <v>1648</v>
      </c>
      <c r="C1649" s="2">
        <v>42.35</v>
      </c>
    </row>
    <row r="1650" spans="1:3" x14ac:dyDescent="0.25">
      <c r="A1650" s="1">
        <v>0.5730486574074074</v>
      </c>
      <c r="B1650">
        <v>1649</v>
      </c>
      <c r="C1650" s="2">
        <v>42.33</v>
      </c>
    </row>
    <row r="1651" spans="1:3" x14ac:dyDescent="0.25">
      <c r="A1651" s="1">
        <v>0.57306030092592597</v>
      </c>
      <c r="B1651">
        <v>1650</v>
      </c>
      <c r="C1651" s="2">
        <v>41.47</v>
      </c>
    </row>
    <row r="1652" spans="1:3" x14ac:dyDescent="0.25">
      <c r="A1652" s="1">
        <v>0.57307238425925922</v>
      </c>
      <c r="B1652">
        <v>1651</v>
      </c>
      <c r="C1652" s="2">
        <v>42.31</v>
      </c>
    </row>
    <row r="1653" spans="1:3" x14ac:dyDescent="0.25">
      <c r="A1653" s="1">
        <v>0.57308429398148142</v>
      </c>
      <c r="B1653">
        <v>1652</v>
      </c>
      <c r="C1653" s="2">
        <v>42.43</v>
      </c>
    </row>
    <row r="1654" spans="1:3" x14ac:dyDescent="0.25">
      <c r="A1654" s="1">
        <v>0.57309607638888893</v>
      </c>
      <c r="B1654">
        <v>1653</v>
      </c>
      <c r="C1654" s="2">
        <v>42.35</v>
      </c>
    </row>
    <row r="1655" spans="1:3" x14ac:dyDescent="0.25">
      <c r="A1655" s="1">
        <v>0.57310815972222218</v>
      </c>
      <c r="B1655">
        <v>1654</v>
      </c>
      <c r="C1655" s="2">
        <v>42.63</v>
      </c>
    </row>
    <row r="1656" spans="1:3" x14ac:dyDescent="0.25">
      <c r="A1656" s="1">
        <v>0.57312017361111112</v>
      </c>
      <c r="B1656">
        <v>1655</v>
      </c>
      <c r="C1656" s="2">
        <v>42.71</v>
      </c>
    </row>
    <row r="1657" spans="1:3" x14ac:dyDescent="0.25">
      <c r="A1657" s="1">
        <v>0.57313177083333333</v>
      </c>
      <c r="B1657">
        <v>1656</v>
      </c>
      <c r="C1657" s="2">
        <v>42.83</v>
      </c>
    </row>
    <row r="1658" spans="1:3" x14ac:dyDescent="0.25">
      <c r="A1658" s="1">
        <v>0.57314409722222226</v>
      </c>
      <c r="B1658">
        <v>1657</v>
      </c>
      <c r="C1658" s="2">
        <v>42.69</v>
      </c>
    </row>
    <row r="1659" spans="1:3" x14ac:dyDescent="0.25">
      <c r="A1659" s="1">
        <v>0.57315584490740734</v>
      </c>
      <c r="B1659">
        <v>1658</v>
      </c>
      <c r="C1659" s="2">
        <v>42.25</v>
      </c>
    </row>
    <row r="1660" spans="1:3" x14ac:dyDescent="0.25">
      <c r="A1660" s="1">
        <v>0.57316746527777773</v>
      </c>
      <c r="B1660">
        <v>1659</v>
      </c>
      <c r="C1660" s="2">
        <v>42.25</v>
      </c>
    </row>
    <row r="1661" spans="1:3" x14ac:dyDescent="0.25">
      <c r="A1661" s="1">
        <v>0.57317976851851848</v>
      </c>
      <c r="B1661">
        <v>1660</v>
      </c>
      <c r="C1661" s="2">
        <v>42.35</v>
      </c>
    </row>
    <row r="1662" spans="1:3" x14ac:dyDescent="0.25">
      <c r="A1662" s="1">
        <v>0.5731916782407408</v>
      </c>
      <c r="B1662">
        <v>1661</v>
      </c>
      <c r="C1662" s="2">
        <v>42.15</v>
      </c>
    </row>
    <row r="1663" spans="1:3" x14ac:dyDescent="0.25">
      <c r="A1663" s="1">
        <v>0.57320340277777782</v>
      </c>
      <c r="B1663">
        <v>1662</v>
      </c>
      <c r="C1663" s="2">
        <v>42.41</v>
      </c>
    </row>
    <row r="1664" spans="1:3" x14ac:dyDescent="0.25">
      <c r="A1664" s="1">
        <v>0.57321552083333327</v>
      </c>
      <c r="B1664">
        <v>1663</v>
      </c>
      <c r="C1664" s="2">
        <v>42.61</v>
      </c>
    </row>
    <row r="1665" spans="1:3" x14ac:dyDescent="0.25">
      <c r="A1665" s="1">
        <v>0.57322732638888885</v>
      </c>
      <c r="B1665">
        <v>1664</v>
      </c>
      <c r="C1665" s="2">
        <v>42.51</v>
      </c>
    </row>
    <row r="1666" spans="1:3" x14ac:dyDescent="0.25">
      <c r="A1666" s="1">
        <v>0.57323905092592586</v>
      </c>
      <c r="B1666">
        <v>1665</v>
      </c>
      <c r="C1666" s="2">
        <v>42.43</v>
      </c>
    </row>
    <row r="1667" spans="1:3" x14ac:dyDescent="0.25">
      <c r="A1667" s="1">
        <v>0.57325101851851856</v>
      </c>
      <c r="B1667">
        <v>1666</v>
      </c>
      <c r="C1667" s="2">
        <v>42.15</v>
      </c>
    </row>
    <row r="1668" spans="1:3" x14ac:dyDescent="0.25">
      <c r="A1668" s="1">
        <v>0.57326309027777778</v>
      </c>
      <c r="B1668">
        <v>1667</v>
      </c>
      <c r="C1668" s="2">
        <v>42.35</v>
      </c>
    </row>
    <row r="1669" spans="1:3" x14ac:dyDescent="0.25">
      <c r="A1669" s="1">
        <v>0.57327460648148143</v>
      </c>
      <c r="B1669">
        <v>1668</v>
      </c>
      <c r="C1669" s="2">
        <v>42.59</v>
      </c>
    </row>
    <row r="1670" spans="1:3" x14ac:dyDescent="0.25">
      <c r="A1670" s="1">
        <v>0.57328700231481478</v>
      </c>
      <c r="B1670">
        <v>1669</v>
      </c>
      <c r="C1670" s="2">
        <v>41.83</v>
      </c>
    </row>
    <row r="1671" spans="1:3" x14ac:dyDescent="0.25">
      <c r="A1671" s="1">
        <v>0.57329900462962968</v>
      </c>
      <c r="B1671">
        <v>1670</v>
      </c>
      <c r="C1671" s="2">
        <v>42.53</v>
      </c>
    </row>
    <row r="1672" spans="1:3" x14ac:dyDescent="0.25">
      <c r="A1672" s="1">
        <v>0.57331035879629633</v>
      </c>
      <c r="B1672">
        <v>1671</v>
      </c>
      <c r="C1672" s="2">
        <v>42.31</v>
      </c>
    </row>
    <row r="1673" spans="1:3" x14ac:dyDescent="0.25">
      <c r="A1673" s="1">
        <v>0.57332260416666669</v>
      </c>
      <c r="B1673">
        <v>1672</v>
      </c>
      <c r="C1673" s="2">
        <v>42.83</v>
      </c>
    </row>
    <row r="1674" spans="1:3" x14ac:dyDescent="0.25">
      <c r="A1674" s="1">
        <v>0.5733344212962963</v>
      </c>
      <c r="B1674">
        <v>1673</v>
      </c>
      <c r="C1674" s="2">
        <v>42.53</v>
      </c>
    </row>
    <row r="1675" spans="1:3" x14ac:dyDescent="0.25">
      <c r="A1675" s="1">
        <v>0.57334619212962956</v>
      </c>
      <c r="B1675">
        <v>1674</v>
      </c>
      <c r="C1675" s="2">
        <v>42.81</v>
      </c>
    </row>
    <row r="1676" spans="1:3" x14ac:dyDescent="0.25">
      <c r="A1676" s="1">
        <v>0.57335848379629628</v>
      </c>
      <c r="B1676">
        <v>1675</v>
      </c>
      <c r="C1676" s="2">
        <v>42.87</v>
      </c>
    </row>
    <row r="1677" spans="1:3" x14ac:dyDescent="0.25">
      <c r="A1677" s="1">
        <v>0.57337024305555551</v>
      </c>
      <c r="B1677">
        <v>1676</v>
      </c>
      <c r="C1677" s="2">
        <v>42.83</v>
      </c>
    </row>
    <row r="1678" spans="1:3" x14ac:dyDescent="0.25">
      <c r="A1678" s="1">
        <v>0.57338204861111108</v>
      </c>
      <c r="B1678">
        <v>1677</v>
      </c>
      <c r="C1678" s="2">
        <v>42.25</v>
      </c>
    </row>
    <row r="1679" spans="1:3" x14ac:dyDescent="0.25">
      <c r="A1679" s="1">
        <v>0.57339451388888885</v>
      </c>
      <c r="B1679">
        <v>1678</v>
      </c>
      <c r="C1679" s="2">
        <v>42.93</v>
      </c>
    </row>
    <row r="1680" spans="1:3" x14ac:dyDescent="0.25">
      <c r="A1680" s="1">
        <v>0.57340605324074068</v>
      </c>
      <c r="B1680">
        <v>1679</v>
      </c>
      <c r="C1680" s="2">
        <v>42.93</v>
      </c>
    </row>
    <row r="1681" spans="1:3" x14ac:dyDescent="0.25">
      <c r="A1681" s="1">
        <v>0.57341759259259262</v>
      </c>
      <c r="B1681">
        <v>1680</v>
      </c>
      <c r="C1681" s="2">
        <v>42.93</v>
      </c>
    </row>
    <row r="1682" spans="1:3" x14ac:dyDescent="0.25">
      <c r="A1682" s="1">
        <v>0.57342983796296298</v>
      </c>
      <c r="B1682">
        <v>1681</v>
      </c>
      <c r="C1682" s="2">
        <v>42.81</v>
      </c>
    </row>
    <row r="1683" spans="1:3" x14ac:dyDescent="0.25">
      <c r="A1683" s="1">
        <v>0.57344167824074077</v>
      </c>
      <c r="B1683">
        <v>1682</v>
      </c>
      <c r="C1683" s="2">
        <v>42.93</v>
      </c>
    </row>
    <row r="1684" spans="1:3" x14ac:dyDescent="0.25">
      <c r="A1684" s="1">
        <v>0.57345328703703702</v>
      </c>
      <c r="B1684">
        <v>1683</v>
      </c>
      <c r="C1684" s="2">
        <v>43.07</v>
      </c>
    </row>
    <row r="1685" spans="1:3" x14ac:dyDescent="0.25">
      <c r="A1685" s="1">
        <v>0.57346579861111113</v>
      </c>
      <c r="B1685">
        <v>1684</v>
      </c>
      <c r="C1685" s="2">
        <v>43.19</v>
      </c>
    </row>
    <row r="1686" spans="1:3" x14ac:dyDescent="0.25">
      <c r="A1686" s="1">
        <v>0.57347758101851853</v>
      </c>
      <c r="B1686">
        <v>1685</v>
      </c>
      <c r="C1686" s="2">
        <v>42.83</v>
      </c>
    </row>
    <row r="1687" spans="1:3" x14ac:dyDescent="0.25">
      <c r="A1687" s="1">
        <v>0.57348913194444451</v>
      </c>
      <c r="B1687">
        <v>1686</v>
      </c>
      <c r="C1687" s="2">
        <v>42.99</v>
      </c>
    </row>
    <row r="1688" spans="1:3" x14ac:dyDescent="0.25">
      <c r="A1688" s="1">
        <v>0.57350124999999996</v>
      </c>
      <c r="B1688">
        <v>1687</v>
      </c>
      <c r="C1688" s="2">
        <v>42.93</v>
      </c>
    </row>
    <row r="1689" spans="1:3" x14ac:dyDescent="0.25">
      <c r="A1689" s="1">
        <v>0.57351318287037034</v>
      </c>
      <c r="B1689">
        <v>1688</v>
      </c>
      <c r="C1689" s="2">
        <v>42.19</v>
      </c>
    </row>
    <row r="1690" spans="1:3" x14ac:dyDescent="0.25">
      <c r="A1690" s="1">
        <v>0.57352475694444449</v>
      </c>
      <c r="B1690">
        <v>1689</v>
      </c>
      <c r="C1690" s="2">
        <v>43.11</v>
      </c>
    </row>
    <row r="1691" spans="1:3" x14ac:dyDescent="0.25">
      <c r="A1691" s="1">
        <v>0.57353694444444447</v>
      </c>
      <c r="B1691">
        <v>1690</v>
      </c>
      <c r="C1691" s="2">
        <v>43.09</v>
      </c>
    </row>
    <row r="1692" spans="1:3" x14ac:dyDescent="0.25">
      <c r="A1692" s="1">
        <v>0.57354886574074071</v>
      </c>
      <c r="B1692">
        <v>1691</v>
      </c>
      <c r="C1692" s="2">
        <v>43.19</v>
      </c>
    </row>
    <row r="1693" spans="1:3" x14ac:dyDescent="0.25">
      <c r="A1693" s="1">
        <v>0.57356052083333331</v>
      </c>
      <c r="B1693">
        <v>1692</v>
      </c>
      <c r="C1693" s="2">
        <v>43.01</v>
      </c>
    </row>
    <row r="1694" spans="1:3" x14ac:dyDescent="0.25">
      <c r="A1694" s="1">
        <v>0.57357263888888887</v>
      </c>
      <c r="B1694">
        <v>1693</v>
      </c>
      <c r="C1694" s="2">
        <v>43.11</v>
      </c>
    </row>
    <row r="1695" spans="1:3" x14ac:dyDescent="0.25">
      <c r="A1695" s="1">
        <v>0.57358476851851858</v>
      </c>
      <c r="B1695">
        <v>1694</v>
      </c>
      <c r="C1695" s="2">
        <v>43.13</v>
      </c>
    </row>
    <row r="1696" spans="1:3" x14ac:dyDescent="0.25">
      <c r="A1696" s="1">
        <v>0.57359657407407405</v>
      </c>
      <c r="B1696">
        <v>1695</v>
      </c>
      <c r="C1696" s="2">
        <v>43.13</v>
      </c>
    </row>
    <row r="1697" spans="1:3" x14ac:dyDescent="0.25">
      <c r="A1697" s="1">
        <v>0.57360844907407404</v>
      </c>
      <c r="B1697">
        <v>1696</v>
      </c>
      <c r="C1697" s="2">
        <v>42.97</v>
      </c>
    </row>
    <row r="1698" spans="1:3" x14ac:dyDescent="0.25">
      <c r="A1698" s="1">
        <v>0.57362103009259258</v>
      </c>
      <c r="B1698">
        <v>1697</v>
      </c>
      <c r="C1698" s="2">
        <v>43.31</v>
      </c>
    </row>
    <row r="1699" spans="1:3" x14ac:dyDescent="0.25">
      <c r="A1699" s="1">
        <v>0.5736329166666666</v>
      </c>
      <c r="B1699">
        <v>1698</v>
      </c>
      <c r="C1699" s="2">
        <v>43.17</v>
      </c>
    </row>
    <row r="1700" spans="1:3" x14ac:dyDescent="0.25">
      <c r="A1700" s="1">
        <v>0.57364436342592595</v>
      </c>
      <c r="B1700">
        <v>1699</v>
      </c>
      <c r="C1700" s="2">
        <v>42.41</v>
      </c>
    </row>
    <row r="1701" spans="1:3" x14ac:dyDescent="0.25">
      <c r="A1701" s="1">
        <v>0.57365621527777777</v>
      </c>
      <c r="B1701">
        <v>1700</v>
      </c>
      <c r="C1701" s="2">
        <v>43.27</v>
      </c>
    </row>
    <row r="1702" spans="1:3" x14ac:dyDescent="0.25">
      <c r="A1702" s="1">
        <v>0.57366784722222219</v>
      </c>
      <c r="B1702">
        <v>1701</v>
      </c>
      <c r="C1702" s="2">
        <v>43.43</v>
      </c>
    </row>
    <row r="1703" spans="1:3" x14ac:dyDescent="0.25">
      <c r="A1703" s="1">
        <v>0.57367965277777777</v>
      </c>
      <c r="B1703">
        <v>1702</v>
      </c>
      <c r="C1703" s="2">
        <v>43.47</v>
      </c>
    </row>
    <row r="1704" spans="1:3" x14ac:dyDescent="0.25">
      <c r="A1704" s="1">
        <v>0.57369163194444439</v>
      </c>
      <c r="B1704">
        <v>1703</v>
      </c>
      <c r="C1704" s="2">
        <v>43.53</v>
      </c>
    </row>
    <row r="1705" spans="1:3" x14ac:dyDescent="0.25">
      <c r="A1705" s="1">
        <v>0.57370336805555555</v>
      </c>
      <c r="B1705">
        <v>1704</v>
      </c>
      <c r="C1705" s="2">
        <v>43.63</v>
      </c>
    </row>
    <row r="1706" spans="1:3" x14ac:dyDescent="0.25">
      <c r="A1706" s="1">
        <v>0.57371596064814812</v>
      </c>
      <c r="B1706">
        <v>1705</v>
      </c>
      <c r="C1706" s="2">
        <v>43.37</v>
      </c>
    </row>
    <row r="1707" spans="1:3" x14ac:dyDescent="0.25">
      <c r="A1707" s="1">
        <v>0.57372789351851849</v>
      </c>
      <c r="B1707">
        <v>1706</v>
      </c>
      <c r="C1707" s="2">
        <v>43.29</v>
      </c>
    </row>
    <row r="1708" spans="1:3" x14ac:dyDescent="0.25">
      <c r="A1708" s="1">
        <v>0.57373954861111109</v>
      </c>
      <c r="B1708">
        <v>1707</v>
      </c>
      <c r="C1708" s="2">
        <v>43.07</v>
      </c>
    </row>
    <row r="1709" spans="1:3" x14ac:dyDescent="0.25">
      <c r="A1709" s="1">
        <v>0.57375153935185186</v>
      </c>
      <c r="B1709">
        <v>1708</v>
      </c>
      <c r="C1709" s="2">
        <v>43.53</v>
      </c>
    </row>
    <row r="1710" spans="1:3" x14ac:dyDescent="0.25">
      <c r="A1710" s="1">
        <v>0.57376361111111118</v>
      </c>
      <c r="B1710">
        <v>1709</v>
      </c>
      <c r="C1710" s="2">
        <v>43.37</v>
      </c>
    </row>
    <row r="1711" spans="1:3" x14ac:dyDescent="0.25">
      <c r="A1711" s="1">
        <v>0.57377513888888887</v>
      </c>
      <c r="B1711">
        <v>1710</v>
      </c>
      <c r="C1711" s="2">
        <v>42.51</v>
      </c>
    </row>
    <row r="1712" spans="1:3" x14ac:dyDescent="0.25">
      <c r="A1712" s="1">
        <v>0.57378696759259262</v>
      </c>
      <c r="B1712">
        <v>1711</v>
      </c>
      <c r="C1712" s="2">
        <v>43.29</v>
      </c>
    </row>
    <row r="1713" spans="1:3" x14ac:dyDescent="0.25">
      <c r="A1713" s="1">
        <v>0.57379884259259262</v>
      </c>
      <c r="B1713">
        <v>1712</v>
      </c>
      <c r="C1713" s="2">
        <v>43.39</v>
      </c>
    </row>
    <row r="1714" spans="1:3" x14ac:dyDescent="0.25">
      <c r="A1714" s="1">
        <v>0.57381054398148146</v>
      </c>
      <c r="B1714">
        <v>1713</v>
      </c>
      <c r="C1714" s="2">
        <v>43.13</v>
      </c>
    </row>
    <row r="1715" spans="1:3" x14ac:dyDescent="0.25">
      <c r="A1715" s="1">
        <v>0.57382280092592597</v>
      </c>
      <c r="B1715">
        <v>1714</v>
      </c>
      <c r="C1715" s="2">
        <v>43.31</v>
      </c>
    </row>
    <row r="1716" spans="1:3" x14ac:dyDescent="0.25">
      <c r="A1716" s="1">
        <v>0.57383456018518519</v>
      </c>
      <c r="B1716">
        <v>1715</v>
      </c>
      <c r="C1716" s="2">
        <v>43.59</v>
      </c>
    </row>
    <row r="1717" spans="1:3" x14ac:dyDescent="0.25">
      <c r="A1717" s="1">
        <v>0.57384658564814817</v>
      </c>
      <c r="B1717">
        <v>1716</v>
      </c>
      <c r="C1717" s="2">
        <v>43.47</v>
      </c>
    </row>
    <row r="1718" spans="1:3" x14ac:dyDescent="0.25">
      <c r="A1718" s="1">
        <v>0.57385965277777784</v>
      </c>
      <c r="B1718">
        <v>1717</v>
      </c>
      <c r="C1718" s="2">
        <v>43.19</v>
      </c>
    </row>
    <row r="1719" spans="1:3" x14ac:dyDescent="0.25">
      <c r="A1719" s="1">
        <v>0.57387038194444451</v>
      </c>
      <c r="B1719">
        <v>1718</v>
      </c>
      <c r="C1719" s="2">
        <v>42.77</v>
      </c>
    </row>
    <row r="1720" spans="1:3" x14ac:dyDescent="0.25">
      <c r="A1720" s="1">
        <v>0.5738824768518519</v>
      </c>
      <c r="B1720">
        <v>1719</v>
      </c>
      <c r="C1720" s="2">
        <v>42.93</v>
      </c>
    </row>
    <row r="1721" spans="1:3" x14ac:dyDescent="0.25">
      <c r="A1721" s="1">
        <v>0.57389403935185179</v>
      </c>
      <c r="B1721">
        <v>1720</v>
      </c>
      <c r="C1721" s="2">
        <v>43.21</v>
      </c>
    </row>
    <row r="1722" spans="1:3" x14ac:dyDescent="0.25">
      <c r="A1722" s="1">
        <v>0.57390623842592592</v>
      </c>
      <c r="B1722">
        <v>1721</v>
      </c>
      <c r="C1722" s="2">
        <v>42.39</v>
      </c>
    </row>
    <row r="1723" spans="1:3" x14ac:dyDescent="0.25">
      <c r="A1723" s="1">
        <v>0.5739178240740741</v>
      </c>
      <c r="B1723">
        <v>1722</v>
      </c>
      <c r="C1723" s="2">
        <v>43.07</v>
      </c>
    </row>
    <row r="1724" spans="1:3" x14ac:dyDescent="0.25">
      <c r="A1724" s="1">
        <v>0.57392998842592591</v>
      </c>
      <c r="B1724">
        <v>1723</v>
      </c>
      <c r="C1724" s="2">
        <v>43.07</v>
      </c>
    </row>
    <row r="1725" spans="1:3" x14ac:dyDescent="0.25">
      <c r="A1725" s="1">
        <v>0.57394179398148149</v>
      </c>
      <c r="B1725">
        <v>1724</v>
      </c>
      <c r="C1725" s="2">
        <v>42.73</v>
      </c>
    </row>
    <row r="1726" spans="1:3" x14ac:dyDescent="0.25">
      <c r="A1726" s="1">
        <v>0.57395348379629629</v>
      </c>
      <c r="B1726">
        <v>1725</v>
      </c>
      <c r="C1726" s="2">
        <v>42.69</v>
      </c>
    </row>
    <row r="1727" spans="1:3" x14ac:dyDescent="0.25">
      <c r="A1727" s="1">
        <v>0.57396587962962964</v>
      </c>
      <c r="B1727">
        <v>1726</v>
      </c>
      <c r="C1727" s="2">
        <v>43.21</v>
      </c>
    </row>
    <row r="1728" spans="1:3" x14ac:dyDescent="0.25">
      <c r="A1728" s="1">
        <v>0.57397767361111118</v>
      </c>
      <c r="B1728">
        <v>1727</v>
      </c>
      <c r="C1728" s="2">
        <v>43.57</v>
      </c>
    </row>
    <row r="1729" spans="1:3" x14ac:dyDescent="0.25">
      <c r="A1729" s="1">
        <v>0.57398942129629626</v>
      </c>
      <c r="B1729">
        <v>1728</v>
      </c>
      <c r="C1729" s="2">
        <v>43.49</v>
      </c>
    </row>
    <row r="1730" spans="1:3" x14ac:dyDescent="0.25">
      <c r="A1730" s="1">
        <v>0.57400138888888885</v>
      </c>
      <c r="B1730">
        <v>1729</v>
      </c>
      <c r="C1730" s="2">
        <v>43.39</v>
      </c>
    </row>
    <row r="1731" spans="1:3" x14ac:dyDescent="0.25">
      <c r="A1731" s="1">
        <v>0.57401339120370365</v>
      </c>
      <c r="B1731">
        <v>1730</v>
      </c>
      <c r="C1731" s="2">
        <v>43.41</v>
      </c>
    </row>
    <row r="1732" spans="1:3" x14ac:dyDescent="0.25">
      <c r="A1732" s="1">
        <v>0.57402498842592597</v>
      </c>
      <c r="B1732">
        <v>1731</v>
      </c>
      <c r="C1732" s="2">
        <v>43.43</v>
      </c>
    </row>
    <row r="1733" spans="1:3" x14ac:dyDescent="0.25">
      <c r="A1733" s="1">
        <v>0.57403714120370364</v>
      </c>
      <c r="B1733">
        <v>1732</v>
      </c>
      <c r="C1733" s="2">
        <v>42.61</v>
      </c>
    </row>
    <row r="1734" spans="1:3" x14ac:dyDescent="0.25">
      <c r="A1734" s="1">
        <v>0.57404914351851855</v>
      </c>
      <c r="B1734">
        <v>1733</v>
      </c>
      <c r="C1734" s="2">
        <v>43.33</v>
      </c>
    </row>
    <row r="1735" spans="1:3" x14ac:dyDescent="0.25">
      <c r="A1735" s="1">
        <v>0.5740613194444445</v>
      </c>
      <c r="B1735">
        <v>1734</v>
      </c>
      <c r="C1735" s="2">
        <v>43.29</v>
      </c>
    </row>
    <row r="1736" spans="1:3" x14ac:dyDescent="0.25">
      <c r="A1736" s="1">
        <v>0.57407278935185191</v>
      </c>
      <c r="B1736">
        <v>1735</v>
      </c>
      <c r="C1736" s="2">
        <v>43.23</v>
      </c>
    </row>
    <row r="1737" spans="1:3" x14ac:dyDescent="0.25">
      <c r="A1737" s="1">
        <v>0.57408590277777771</v>
      </c>
      <c r="B1737">
        <v>1736</v>
      </c>
      <c r="C1737" s="2">
        <v>43.43</v>
      </c>
    </row>
    <row r="1738" spans="1:3" x14ac:dyDescent="0.25">
      <c r="A1738" s="1">
        <v>0.57409662037037035</v>
      </c>
      <c r="B1738">
        <v>1737</v>
      </c>
      <c r="C1738" s="2">
        <v>43.19</v>
      </c>
    </row>
    <row r="1739" spans="1:3" x14ac:dyDescent="0.25">
      <c r="A1739" s="1">
        <v>0.57410972222222223</v>
      </c>
      <c r="B1739">
        <v>1738</v>
      </c>
      <c r="C1739" s="2">
        <v>43.41</v>
      </c>
    </row>
    <row r="1740" spans="1:3" x14ac:dyDescent="0.25">
      <c r="A1740" s="1">
        <v>0.57412034722222216</v>
      </c>
      <c r="B1740">
        <v>1739</v>
      </c>
      <c r="C1740" s="2">
        <v>43.39</v>
      </c>
    </row>
    <row r="1741" spans="1:3" x14ac:dyDescent="0.25">
      <c r="A1741" s="1">
        <v>0.57413226851851851</v>
      </c>
      <c r="B1741">
        <v>1740</v>
      </c>
      <c r="C1741" s="2">
        <v>43.39</v>
      </c>
    </row>
    <row r="1742" spans="1:3" x14ac:dyDescent="0.25">
      <c r="A1742" s="1">
        <v>0.57414425925925927</v>
      </c>
      <c r="B1742">
        <v>1741</v>
      </c>
      <c r="C1742" s="2">
        <v>43.61</v>
      </c>
    </row>
    <row r="1743" spans="1:3" x14ac:dyDescent="0.25">
      <c r="A1743" s="1">
        <v>0.57415638888888887</v>
      </c>
      <c r="B1743">
        <v>1742</v>
      </c>
      <c r="C1743" s="2">
        <v>43.41</v>
      </c>
    </row>
    <row r="1744" spans="1:3" x14ac:dyDescent="0.25">
      <c r="A1744" s="1">
        <v>0.57416797453703705</v>
      </c>
      <c r="B1744">
        <v>1743</v>
      </c>
      <c r="C1744" s="2">
        <v>42.81</v>
      </c>
    </row>
    <row r="1745" spans="1:3" x14ac:dyDescent="0.25">
      <c r="A1745" s="1">
        <v>0.5741800578703703</v>
      </c>
      <c r="B1745">
        <v>1744</v>
      </c>
      <c r="C1745" s="2">
        <v>43.39</v>
      </c>
    </row>
    <row r="1746" spans="1:3" x14ac:dyDescent="0.25">
      <c r="A1746" s="1">
        <v>0.57419195601851858</v>
      </c>
      <c r="B1746">
        <v>1745</v>
      </c>
      <c r="C1746" s="2">
        <v>43.41</v>
      </c>
    </row>
    <row r="1747" spans="1:3" x14ac:dyDescent="0.25">
      <c r="A1747" s="1">
        <v>0.57420361111111118</v>
      </c>
      <c r="B1747">
        <v>1746</v>
      </c>
      <c r="C1747" s="2">
        <v>42.73</v>
      </c>
    </row>
    <row r="1748" spans="1:3" x14ac:dyDescent="0.25">
      <c r="A1748" s="1">
        <v>0.57421591435185182</v>
      </c>
      <c r="B1748">
        <v>1747</v>
      </c>
      <c r="C1748" s="2">
        <v>43.71</v>
      </c>
    </row>
    <row r="1749" spans="1:3" x14ac:dyDescent="0.25">
      <c r="A1749" s="1">
        <v>0.57422782407407402</v>
      </c>
      <c r="B1749">
        <v>1748</v>
      </c>
      <c r="C1749" s="2">
        <v>43.77</v>
      </c>
    </row>
    <row r="1750" spans="1:3" x14ac:dyDescent="0.25">
      <c r="A1750" s="1">
        <v>0.57423939814814817</v>
      </c>
      <c r="B1750">
        <v>1749</v>
      </c>
      <c r="C1750" s="2">
        <v>43.39</v>
      </c>
    </row>
    <row r="1751" spans="1:3" x14ac:dyDescent="0.25">
      <c r="A1751" s="1">
        <v>0.57425165509259257</v>
      </c>
      <c r="B1751">
        <v>1750</v>
      </c>
      <c r="C1751" s="2">
        <v>43.71</v>
      </c>
    </row>
    <row r="1752" spans="1:3" x14ac:dyDescent="0.25">
      <c r="A1752" s="1">
        <v>0.5742634143518518</v>
      </c>
      <c r="B1752">
        <v>1751</v>
      </c>
      <c r="C1752" s="2">
        <v>43.47</v>
      </c>
    </row>
    <row r="1753" spans="1:3" x14ac:dyDescent="0.25">
      <c r="A1753" s="1">
        <v>0.57427527777777776</v>
      </c>
      <c r="B1753">
        <v>1752</v>
      </c>
      <c r="C1753" s="2">
        <v>43.49</v>
      </c>
    </row>
    <row r="1754" spans="1:3" x14ac:dyDescent="0.25">
      <c r="A1754" s="1">
        <v>0.57428732638888891</v>
      </c>
      <c r="B1754">
        <v>1753</v>
      </c>
      <c r="C1754" s="2">
        <v>43.51</v>
      </c>
    </row>
    <row r="1755" spans="1:3" x14ac:dyDescent="0.25">
      <c r="A1755" s="1">
        <v>0.5742992939814815</v>
      </c>
      <c r="B1755">
        <v>1754</v>
      </c>
      <c r="C1755" s="2">
        <v>43.59</v>
      </c>
    </row>
    <row r="1756" spans="1:3" x14ac:dyDescent="0.25">
      <c r="A1756" s="1">
        <v>0.57431084490740736</v>
      </c>
      <c r="B1756">
        <v>1755</v>
      </c>
      <c r="C1756" s="2">
        <v>43.69</v>
      </c>
    </row>
    <row r="1757" spans="1:3" x14ac:dyDescent="0.25">
      <c r="A1757" s="1">
        <v>0.57432297453703707</v>
      </c>
      <c r="B1757">
        <v>1756</v>
      </c>
      <c r="C1757" s="2">
        <v>43.87</v>
      </c>
    </row>
    <row r="1758" spans="1:3" x14ac:dyDescent="0.25">
      <c r="A1758" s="1">
        <v>0.57433496527777772</v>
      </c>
      <c r="B1758">
        <v>1757</v>
      </c>
      <c r="C1758" s="2">
        <v>43.57</v>
      </c>
    </row>
    <row r="1759" spans="1:3" x14ac:dyDescent="0.25">
      <c r="A1759" s="1">
        <v>0.57434651620370369</v>
      </c>
      <c r="B1759">
        <v>1758</v>
      </c>
      <c r="C1759" s="2">
        <v>43.97</v>
      </c>
    </row>
    <row r="1760" spans="1:3" x14ac:dyDescent="0.25">
      <c r="A1760" s="1">
        <v>0.57435875000000003</v>
      </c>
      <c r="B1760">
        <v>1759</v>
      </c>
      <c r="C1760" s="2">
        <v>43.71</v>
      </c>
    </row>
    <row r="1761" spans="1:3" x14ac:dyDescent="0.25">
      <c r="A1761" s="1">
        <v>0.57437068287037041</v>
      </c>
      <c r="B1761">
        <v>1760</v>
      </c>
      <c r="C1761" s="2">
        <v>42.93</v>
      </c>
    </row>
    <row r="1762" spans="1:3" x14ac:dyDescent="0.25">
      <c r="A1762" s="1">
        <v>0.57438225694444445</v>
      </c>
      <c r="B1762">
        <v>1761</v>
      </c>
      <c r="C1762" s="2">
        <v>43.23</v>
      </c>
    </row>
    <row r="1763" spans="1:3" x14ac:dyDescent="0.25">
      <c r="A1763" s="1">
        <v>0.57439450231481481</v>
      </c>
      <c r="B1763">
        <v>1762</v>
      </c>
      <c r="C1763" s="2">
        <v>43.41</v>
      </c>
    </row>
    <row r="1764" spans="1:3" x14ac:dyDescent="0.25">
      <c r="A1764" s="1">
        <v>0.57440649305555558</v>
      </c>
      <c r="B1764">
        <v>1763</v>
      </c>
      <c r="C1764" s="2">
        <v>43.47</v>
      </c>
    </row>
    <row r="1765" spans="1:3" x14ac:dyDescent="0.25">
      <c r="A1765" s="1">
        <v>0.57441798611111106</v>
      </c>
      <c r="B1765">
        <v>1764</v>
      </c>
      <c r="C1765" s="2">
        <v>43.61</v>
      </c>
    </row>
    <row r="1766" spans="1:3" x14ac:dyDescent="0.25">
      <c r="A1766" s="1">
        <v>0.5744301273148148</v>
      </c>
      <c r="B1766">
        <v>1765</v>
      </c>
      <c r="C1766" s="2">
        <v>43.69</v>
      </c>
    </row>
    <row r="1767" spans="1:3" x14ac:dyDescent="0.25">
      <c r="A1767" s="1">
        <v>0.57444218749999998</v>
      </c>
      <c r="B1767">
        <v>1766</v>
      </c>
      <c r="C1767" s="2">
        <v>43.77</v>
      </c>
    </row>
    <row r="1768" spans="1:3" x14ac:dyDescent="0.25">
      <c r="A1768" s="1">
        <v>0.57445377314814816</v>
      </c>
      <c r="B1768">
        <v>1767</v>
      </c>
      <c r="C1768" s="2">
        <v>43.67</v>
      </c>
    </row>
    <row r="1769" spans="1:3" x14ac:dyDescent="0.25">
      <c r="A1769" s="1">
        <v>0.57446612268518515</v>
      </c>
      <c r="B1769">
        <v>1768</v>
      </c>
      <c r="C1769" s="2">
        <v>43.71</v>
      </c>
    </row>
    <row r="1770" spans="1:3" x14ac:dyDescent="0.25">
      <c r="A1770" s="1">
        <v>0.57447807870370371</v>
      </c>
      <c r="B1770">
        <v>1769</v>
      </c>
      <c r="C1770" s="2">
        <v>43.89</v>
      </c>
    </row>
    <row r="1771" spans="1:3" x14ac:dyDescent="0.25">
      <c r="A1771" s="1">
        <v>0.57448971064814813</v>
      </c>
      <c r="B1771">
        <v>1770</v>
      </c>
      <c r="C1771" s="2">
        <v>43.79</v>
      </c>
    </row>
    <row r="1772" spans="1:3" x14ac:dyDescent="0.25">
      <c r="A1772" s="1">
        <v>0.57450186342592591</v>
      </c>
      <c r="B1772">
        <v>1771</v>
      </c>
      <c r="C1772" s="2">
        <v>43.61</v>
      </c>
    </row>
    <row r="1773" spans="1:3" x14ac:dyDescent="0.25">
      <c r="A1773" s="1">
        <v>0.57451354166666668</v>
      </c>
      <c r="B1773">
        <v>1772</v>
      </c>
      <c r="C1773" s="2">
        <v>43.73</v>
      </c>
    </row>
    <row r="1774" spans="1:3" x14ac:dyDescent="0.25">
      <c r="A1774" s="1">
        <v>0.57452623842592587</v>
      </c>
      <c r="B1774">
        <v>1773</v>
      </c>
      <c r="C1774" s="2">
        <v>43.87</v>
      </c>
    </row>
    <row r="1775" spans="1:3" x14ac:dyDescent="0.25">
      <c r="A1775" s="1">
        <v>0.57453778935185185</v>
      </c>
      <c r="B1775">
        <v>1774</v>
      </c>
      <c r="C1775" s="2">
        <v>43.23</v>
      </c>
    </row>
    <row r="1776" spans="1:3" x14ac:dyDescent="0.25">
      <c r="A1776" s="1">
        <v>0.57454921296296291</v>
      </c>
      <c r="B1776">
        <v>1775</v>
      </c>
      <c r="C1776" s="2">
        <v>44.15</v>
      </c>
    </row>
    <row r="1777" spans="1:3" x14ac:dyDescent="0.25">
      <c r="A1777" s="1">
        <v>0.57456127314814809</v>
      </c>
      <c r="B1777">
        <v>1776</v>
      </c>
      <c r="C1777" s="2">
        <v>44.25</v>
      </c>
    </row>
    <row r="1778" spans="1:3" x14ac:dyDescent="0.25">
      <c r="A1778" s="1">
        <v>0.57457315972222223</v>
      </c>
      <c r="B1778">
        <v>1777</v>
      </c>
      <c r="C1778" s="2">
        <v>44.15</v>
      </c>
    </row>
    <row r="1779" spans="1:3" x14ac:dyDescent="0.25">
      <c r="A1779" s="1">
        <v>0.5745855671296296</v>
      </c>
      <c r="B1779">
        <v>1778</v>
      </c>
      <c r="C1779" s="2">
        <v>44.09</v>
      </c>
    </row>
    <row r="1780" spans="1:3" x14ac:dyDescent="0.25">
      <c r="A1780" s="1">
        <v>0.57459740740740739</v>
      </c>
      <c r="B1780">
        <v>1779</v>
      </c>
      <c r="C1780" s="2">
        <v>43.93</v>
      </c>
    </row>
    <row r="1781" spans="1:3" x14ac:dyDescent="0.25">
      <c r="A1781" s="1">
        <v>0.57460915509259258</v>
      </c>
      <c r="B1781">
        <v>1780</v>
      </c>
      <c r="C1781" s="2">
        <v>43.79</v>
      </c>
    </row>
    <row r="1782" spans="1:3" x14ac:dyDescent="0.25">
      <c r="A1782" s="1">
        <v>0.57462045138888895</v>
      </c>
      <c r="B1782">
        <v>1781</v>
      </c>
      <c r="C1782" s="2">
        <v>43.89</v>
      </c>
    </row>
    <row r="1783" spans="1:3" x14ac:dyDescent="0.25">
      <c r="A1783" s="1">
        <v>0.57463234953703701</v>
      </c>
      <c r="B1783">
        <v>1782</v>
      </c>
      <c r="C1783" s="2">
        <v>43.79</v>
      </c>
    </row>
    <row r="1784" spans="1:3" x14ac:dyDescent="0.25">
      <c r="A1784" s="1">
        <v>0.57464452546296296</v>
      </c>
      <c r="B1784">
        <v>1783</v>
      </c>
      <c r="C1784" s="2">
        <v>43.89</v>
      </c>
    </row>
    <row r="1785" spans="1:3" x14ac:dyDescent="0.25">
      <c r="A1785" s="1">
        <v>0.57465638888888892</v>
      </c>
      <c r="B1785">
        <v>1784</v>
      </c>
      <c r="C1785" s="2">
        <v>43.91</v>
      </c>
    </row>
    <row r="1786" spans="1:3" x14ac:dyDescent="0.25">
      <c r="A1786" s="1">
        <v>0.57466819444444439</v>
      </c>
      <c r="B1786">
        <v>1785</v>
      </c>
      <c r="C1786" s="2">
        <v>43.63</v>
      </c>
    </row>
    <row r="1787" spans="1:3" x14ac:dyDescent="0.25">
      <c r="A1787" s="1">
        <v>0.57468023148148151</v>
      </c>
      <c r="B1787">
        <v>1786</v>
      </c>
      <c r="C1787" s="2">
        <v>44.01</v>
      </c>
    </row>
    <row r="1788" spans="1:3" x14ac:dyDescent="0.25">
      <c r="A1788" s="1">
        <v>0.5746922337962963</v>
      </c>
      <c r="B1788">
        <v>1787</v>
      </c>
      <c r="C1788" s="2">
        <v>44.31</v>
      </c>
    </row>
    <row r="1789" spans="1:3" x14ac:dyDescent="0.25">
      <c r="A1789" s="1">
        <v>0.5747040162037037</v>
      </c>
      <c r="B1789">
        <v>1788</v>
      </c>
      <c r="C1789" s="2">
        <v>43.47</v>
      </c>
    </row>
    <row r="1790" spans="1:3" x14ac:dyDescent="0.25">
      <c r="A1790" s="1">
        <v>0.57471594907407408</v>
      </c>
      <c r="B1790">
        <v>1789</v>
      </c>
      <c r="C1790" s="2">
        <v>44.13</v>
      </c>
    </row>
    <row r="1791" spans="1:3" x14ac:dyDescent="0.25">
      <c r="A1791" s="1">
        <v>0.57472782407407408</v>
      </c>
      <c r="B1791">
        <v>1790</v>
      </c>
      <c r="C1791" s="2">
        <v>43.99</v>
      </c>
    </row>
    <row r="1792" spans="1:3" x14ac:dyDescent="0.25">
      <c r="A1792" s="1">
        <v>0.57473960648148148</v>
      </c>
      <c r="B1792">
        <v>1791</v>
      </c>
      <c r="C1792" s="2">
        <v>43.91</v>
      </c>
    </row>
    <row r="1793" spans="1:3" x14ac:dyDescent="0.25">
      <c r="A1793" s="1">
        <v>0.57475173611111108</v>
      </c>
      <c r="B1793">
        <v>1792</v>
      </c>
      <c r="C1793" s="2">
        <v>44.13</v>
      </c>
    </row>
    <row r="1794" spans="1:3" x14ac:dyDescent="0.25">
      <c r="A1794" s="1">
        <v>0.57476381944444443</v>
      </c>
      <c r="B1794">
        <v>1793</v>
      </c>
      <c r="C1794" s="2">
        <v>44.25</v>
      </c>
    </row>
    <row r="1795" spans="1:3" x14ac:dyDescent="0.25">
      <c r="A1795" s="1">
        <v>0.57477535879629627</v>
      </c>
      <c r="B1795">
        <v>1794</v>
      </c>
      <c r="C1795" s="2">
        <v>44.33</v>
      </c>
    </row>
    <row r="1796" spans="1:3" x14ac:dyDescent="0.25">
      <c r="A1796" s="1">
        <v>0.57478766203703702</v>
      </c>
      <c r="B1796">
        <v>1795</v>
      </c>
      <c r="C1796" s="2">
        <v>44.39</v>
      </c>
    </row>
    <row r="1797" spans="1:3" x14ac:dyDescent="0.25">
      <c r="A1797" s="1">
        <v>0.57479931712962962</v>
      </c>
      <c r="B1797">
        <v>1796</v>
      </c>
      <c r="C1797" s="2">
        <v>44.43</v>
      </c>
    </row>
    <row r="1798" spans="1:3" x14ac:dyDescent="0.25">
      <c r="A1798" s="1">
        <v>0.57481096064814818</v>
      </c>
      <c r="B1798">
        <v>1797</v>
      </c>
      <c r="C1798" s="2">
        <v>44.41</v>
      </c>
    </row>
    <row r="1799" spans="1:3" x14ac:dyDescent="0.25">
      <c r="A1799" s="1">
        <v>0.57482332175925921</v>
      </c>
      <c r="B1799">
        <v>1798</v>
      </c>
      <c r="C1799" s="2">
        <v>44.19</v>
      </c>
    </row>
    <row r="1800" spans="1:3" x14ac:dyDescent="0.25">
      <c r="A1800" s="1">
        <v>0.57483512731481479</v>
      </c>
      <c r="B1800">
        <v>1799</v>
      </c>
      <c r="C1800" s="2">
        <v>44.09</v>
      </c>
    </row>
    <row r="1801" spans="1:3" x14ac:dyDescent="0.25">
      <c r="A1801" s="1">
        <v>0.57484690972222219</v>
      </c>
      <c r="B1801">
        <v>1800</v>
      </c>
      <c r="C1801" s="2">
        <v>44.01</v>
      </c>
    </row>
    <row r="1802" spans="1:3" x14ac:dyDescent="0.25">
      <c r="A1802" s="1">
        <v>0.57485944444444448</v>
      </c>
      <c r="B1802">
        <v>1801</v>
      </c>
      <c r="C1802" s="2">
        <v>44.41</v>
      </c>
    </row>
    <row r="1803" spans="1:3" x14ac:dyDescent="0.25">
      <c r="A1803" s="1">
        <v>0.57487096064814813</v>
      </c>
      <c r="B1803">
        <v>1802</v>
      </c>
      <c r="C1803" s="2">
        <v>43.89</v>
      </c>
    </row>
    <row r="1804" spans="1:3" x14ac:dyDescent="0.25">
      <c r="A1804" s="1">
        <v>0.57488244212962958</v>
      </c>
      <c r="B1804">
        <v>1803</v>
      </c>
      <c r="C1804" s="2">
        <v>44.15</v>
      </c>
    </row>
    <row r="1805" spans="1:3" x14ac:dyDescent="0.25">
      <c r="A1805" s="1">
        <v>0.57489475694444447</v>
      </c>
      <c r="B1805">
        <v>1804</v>
      </c>
      <c r="C1805" s="2">
        <v>44.01</v>
      </c>
    </row>
    <row r="1806" spans="1:3" x14ac:dyDescent="0.25">
      <c r="A1806" s="1">
        <v>0.57490672453703706</v>
      </c>
      <c r="B1806">
        <v>1805</v>
      </c>
      <c r="C1806" s="2">
        <v>43.33</v>
      </c>
    </row>
    <row r="1807" spans="1:3" x14ac:dyDescent="0.25">
      <c r="A1807" s="1">
        <v>0.5749182986111111</v>
      </c>
      <c r="B1807">
        <v>1806</v>
      </c>
      <c r="C1807" s="2">
        <v>44.25</v>
      </c>
    </row>
    <row r="1808" spans="1:3" x14ac:dyDescent="0.25">
      <c r="A1808" s="1">
        <v>0.57493038194444446</v>
      </c>
      <c r="B1808">
        <v>1807</v>
      </c>
      <c r="C1808" s="2">
        <v>44.39</v>
      </c>
    </row>
    <row r="1809" spans="1:3" x14ac:dyDescent="0.25">
      <c r="A1809" s="1">
        <v>0.5749423379629629</v>
      </c>
      <c r="B1809">
        <v>1808</v>
      </c>
      <c r="C1809" s="2">
        <v>44.23</v>
      </c>
    </row>
    <row r="1810" spans="1:3" x14ac:dyDescent="0.25">
      <c r="A1810" s="1">
        <v>0.57495395833333329</v>
      </c>
      <c r="B1810">
        <v>1809</v>
      </c>
      <c r="C1810" s="2">
        <v>44.31</v>
      </c>
    </row>
    <row r="1811" spans="1:3" x14ac:dyDescent="0.25">
      <c r="A1811" s="1">
        <v>0.57496606481481483</v>
      </c>
      <c r="B1811">
        <v>1810</v>
      </c>
      <c r="C1811" s="2">
        <v>44.43</v>
      </c>
    </row>
    <row r="1812" spans="1:3" x14ac:dyDescent="0.25">
      <c r="A1812" s="1">
        <v>0.57497812500000001</v>
      </c>
      <c r="B1812">
        <v>1811</v>
      </c>
      <c r="C1812" s="2">
        <v>44.03</v>
      </c>
    </row>
    <row r="1813" spans="1:3" x14ac:dyDescent="0.25">
      <c r="A1813" s="1">
        <v>0.57498972222222222</v>
      </c>
      <c r="B1813">
        <v>1812</v>
      </c>
      <c r="C1813" s="2">
        <v>44.11</v>
      </c>
    </row>
    <row r="1814" spans="1:3" x14ac:dyDescent="0.25">
      <c r="A1814" s="1">
        <v>0.57500201388888883</v>
      </c>
      <c r="B1814">
        <v>1813</v>
      </c>
      <c r="C1814" s="2">
        <v>44.07</v>
      </c>
    </row>
    <row r="1815" spans="1:3" x14ac:dyDescent="0.25">
      <c r="A1815" s="1">
        <v>0.57501388888888882</v>
      </c>
      <c r="B1815">
        <v>1814</v>
      </c>
      <c r="C1815" s="2">
        <v>43.79</v>
      </c>
    </row>
    <row r="1816" spans="1:3" x14ac:dyDescent="0.25">
      <c r="A1816" s="1">
        <v>0.57502565972222219</v>
      </c>
      <c r="B1816">
        <v>1815</v>
      </c>
      <c r="C1816" s="2">
        <v>43.87</v>
      </c>
    </row>
    <row r="1817" spans="1:3" x14ac:dyDescent="0.25">
      <c r="A1817" s="1">
        <v>0.57503761574074075</v>
      </c>
      <c r="B1817">
        <v>1816</v>
      </c>
      <c r="C1817" s="2">
        <v>44.11</v>
      </c>
    </row>
    <row r="1818" spans="1:3" x14ac:dyDescent="0.25">
      <c r="A1818" s="1">
        <v>0.57504954861111113</v>
      </c>
      <c r="B1818">
        <v>1817</v>
      </c>
      <c r="C1818" s="2">
        <v>43.93</v>
      </c>
    </row>
    <row r="1819" spans="1:3" x14ac:dyDescent="0.25">
      <c r="A1819" s="1">
        <v>0.5750611342592592</v>
      </c>
      <c r="B1819">
        <v>1818</v>
      </c>
      <c r="C1819" s="2">
        <v>44.19</v>
      </c>
    </row>
    <row r="1820" spans="1:3" x14ac:dyDescent="0.25">
      <c r="A1820" s="1">
        <v>0.57507325231481488</v>
      </c>
      <c r="B1820">
        <v>1819</v>
      </c>
      <c r="C1820" s="2">
        <v>44.15</v>
      </c>
    </row>
    <row r="1821" spans="1:3" x14ac:dyDescent="0.25">
      <c r="A1821" s="1">
        <v>0.57508528935185188</v>
      </c>
      <c r="B1821">
        <v>1820</v>
      </c>
      <c r="C1821" s="2">
        <v>44.13</v>
      </c>
    </row>
    <row r="1822" spans="1:3" x14ac:dyDescent="0.25">
      <c r="A1822" s="1">
        <v>0.5750968865740741</v>
      </c>
      <c r="B1822">
        <v>1821</v>
      </c>
      <c r="C1822" s="2">
        <v>43.89</v>
      </c>
    </row>
    <row r="1823" spans="1:3" x14ac:dyDescent="0.25">
      <c r="A1823" s="1">
        <v>0.57510921296296302</v>
      </c>
      <c r="B1823">
        <v>1822</v>
      </c>
      <c r="C1823" s="2">
        <v>43.39</v>
      </c>
    </row>
    <row r="1824" spans="1:3" x14ac:dyDescent="0.25">
      <c r="A1824" s="1">
        <v>0.57512087962962966</v>
      </c>
      <c r="B1824">
        <v>1823</v>
      </c>
      <c r="C1824" s="2">
        <v>43.97</v>
      </c>
    </row>
    <row r="1825" spans="1:3" x14ac:dyDescent="0.25">
      <c r="A1825" s="1">
        <v>0.57513274305555562</v>
      </c>
      <c r="B1825">
        <v>1824</v>
      </c>
      <c r="C1825" s="2">
        <v>43.97</v>
      </c>
    </row>
    <row r="1826" spans="1:3" x14ac:dyDescent="0.25">
      <c r="A1826" s="1">
        <v>0.57514488425925925</v>
      </c>
      <c r="B1826">
        <v>1825</v>
      </c>
      <c r="C1826" s="2">
        <v>43.57</v>
      </c>
    </row>
    <row r="1827" spans="1:3" x14ac:dyDescent="0.25">
      <c r="A1827" s="1">
        <v>0.5751566203703703</v>
      </c>
      <c r="B1827">
        <v>1826</v>
      </c>
      <c r="C1827" s="2">
        <v>44.19</v>
      </c>
    </row>
    <row r="1828" spans="1:3" x14ac:dyDescent="0.25">
      <c r="A1828" s="1">
        <v>0.57516846064814808</v>
      </c>
      <c r="B1828">
        <v>1827</v>
      </c>
      <c r="C1828" s="2">
        <v>44.13</v>
      </c>
    </row>
    <row r="1829" spans="1:3" x14ac:dyDescent="0.25">
      <c r="A1829" s="1">
        <v>0.57518069444444442</v>
      </c>
      <c r="B1829">
        <v>1828</v>
      </c>
      <c r="C1829" s="2">
        <v>44.07</v>
      </c>
    </row>
    <row r="1830" spans="1:3" x14ac:dyDescent="0.25">
      <c r="A1830" s="1">
        <v>0.57519233796296299</v>
      </c>
      <c r="B1830">
        <v>1829</v>
      </c>
      <c r="C1830" s="2">
        <v>44.07</v>
      </c>
    </row>
    <row r="1831" spans="1:3" x14ac:dyDescent="0.25">
      <c r="A1831" s="1">
        <v>0.57520400462962962</v>
      </c>
      <c r="B1831">
        <v>1830</v>
      </c>
      <c r="C1831" s="2">
        <v>43.99</v>
      </c>
    </row>
    <row r="1832" spans="1:3" x14ac:dyDescent="0.25">
      <c r="A1832" s="1">
        <v>0.57521631944444451</v>
      </c>
      <c r="B1832">
        <v>1831</v>
      </c>
      <c r="C1832" s="2">
        <v>44.49</v>
      </c>
    </row>
    <row r="1833" spans="1:3" x14ac:dyDescent="0.25">
      <c r="A1833" s="1">
        <v>0.57522824074074075</v>
      </c>
      <c r="B1833">
        <v>1832</v>
      </c>
      <c r="C1833" s="2">
        <v>44.39</v>
      </c>
    </row>
    <row r="1834" spans="1:3" x14ac:dyDescent="0.25">
      <c r="A1834" s="1">
        <v>0.57523987268518517</v>
      </c>
      <c r="B1834">
        <v>1833</v>
      </c>
      <c r="C1834" s="2">
        <v>44.25</v>
      </c>
    </row>
    <row r="1835" spans="1:3" x14ac:dyDescent="0.25">
      <c r="A1835" s="1">
        <v>0.57525199074074074</v>
      </c>
      <c r="B1835">
        <v>1834</v>
      </c>
      <c r="C1835" s="2">
        <v>44.51</v>
      </c>
    </row>
    <row r="1836" spans="1:3" x14ac:dyDescent="0.25">
      <c r="A1836" s="1">
        <v>0.57526403935185189</v>
      </c>
      <c r="B1836">
        <v>1835</v>
      </c>
      <c r="C1836" s="2">
        <v>44.57</v>
      </c>
    </row>
    <row r="1837" spans="1:3" x14ac:dyDescent="0.25">
      <c r="A1837" s="1">
        <v>0.57527561342592592</v>
      </c>
      <c r="B1837">
        <v>1836</v>
      </c>
      <c r="C1837" s="2">
        <v>44.61</v>
      </c>
    </row>
    <row r="1838" spans="1:3" x14ac:dyDescent="0.25">
      <c r="A1838" s="1">
        <v>0.57528804398148148</v>
      </c>
      <c r="B1838">
        <v>1837</v>
      </c>
      <c r="C1838" s="2">
        <v>44.73</v>
      </c>
    </row>
    <row r="1839" spans="1:3" x14ac:dyDescent="0.25">
      <c r="A1839" s="1">
        <v>0.57529959490740745</v>
      </c>
      <c r="B1839">
        <v>1838</v>
      </c>
      <c r="C1839" s="2">
        <v>44.55</v>
      </c>
    </row>
    <row r="1840" spans="1:3" x14ac:dyDescent="0.25">
      <c r="A1840" s="1">
        <v>0.57531137731481474</v>
      </c>
      <c r="B1840">
        <v>1839</v>
      </c>
      <c r="C1840" s="2">
        <v>43.99</v>
      </c>
    </row>
    <row r="1841" spans="1:3" x14ac:dyDescent="0.25">
      <c r="A1841" s="1">
        <v>0.57532351851851848</v>
      </c>
      <c r="B1841">
        <v>1840</v>
      </c>
      <c r="C1841" s="2">
        <v>44.31</v>
      </c>
    </row>
    <row r="1842" spans="1:3" x14ac:dyDescent="0.25">
      <c r="A1842" s="1">
        <v>0.57533563657407405</v>
      </c>
      <c r="B1842">
        <v>1841</v>
      </c>
      <c r="C1842" s="2">
        <v>44.19</v>
      </c>
    </row>
    <row r="1843" spans="1:3" x14ac:dyDescent="0.25">
      <c r="A1843" s="1">
        <v>0.57534702546296301</v>
      </c>
      <c r="B1843">
        <v>1842</v>
      </c>
      <c r="C1843" s="2">
        <v>43.41</v>
      </c>
    </row>
    <row r="1844" spans="1:3" x14ac:dyDescent="0.25">
      <c r="A1844" s="1">
        <v>0.57535916666666664</v>
      </c>
      <c r="B1844">
        <v>1843</v>
      </c>
      <c r="C1844" s="2">
        <v>44.03</v>
      </c>
    </row>
    <row r="1845" spans="1:3" x14ac:dyDescent="0.25">
      <c r="A1845" s="1">
        <v>0.57537114583333338</v>
      </c>
      <c r="B1845">
        <v>1844</v>
      </c>
      <c r="C1845" s="2">
        <v>44.67</v>
      </c>
    </row>
    <row r="1846" spans="1:3" x14ac:dyDescent="0.25">
      <c r="A1846" s="1">
        <v>0.575382650462963</v>
      </c>
      <c r="B1846">
        <v>1845</v>
      </c>
      <c r="C1846" s="2">
        <v>44.71</v>
      </c>
    </row>
    <row r="1847" spans="1:3" x14ac:dyDescent="0.25">
      <c r="A1847" s="1">
        <v>0.57539482638888895</v>
      </c>
      <c r="B1847">
        <v>1846</v>
      </c>
      <c r="C1847" s="2">
        <v>44.87</v>
      </c>
    </row>
    <row r="1848" spans="1:3" x14ac:dyDescent="0.25">
      <c r="A1848" s="1">
        <v>0.57540673611111115</v>
      </c>
      <c r="B1848">
        <v>1847</v>
      </c>
      <c r="C1848" s="2">
        <v>44.97</v>
      </c>
    </row>
    <row r="1849" spans="1:3" x14ac:dyDescent="0.25">
      <c r="A1849" s="1">
        <v>0.57541856481481479</v>
      </c>
      <c r="B1849">
        <v>1848</v>
      </c>
      <c r="C1849" s="2">
        <v>44.85</v>
      </c>
    </row>
    <row r="1850" spans="1:3" x14ac:dyDescent="0.25">
      <c r="A1850" s="1">
        <v>0.5754307291666666</v>
      </c>
      <c r="B1850">
        <v>1849</v>
      </c>
      <c r="C1850" s="2">
        <v>44.71</v>
      </c>
    </row>
    <row r="1851" spans="1:3" x14ac:dyDescent="0.25">
      <c r="A1851" s="1">
        <v>0.57544240740740737</v>
      </c>
      <c r="B1851">
        <v>1850</v>
      </c>
      <c r="C1851" s="2">
        <v>44.61</v>
      </c>
    </row>
    <row r="1852" spans="1:3" x14ac:dyDescent="0.25">
      <c r="A1852" s="1">
        <v>0.57545458333333332</v>
      </c>
      <c r="B1852">
        <v>1851</v>
      </c>
      <c r="C1852" s="2">
        <v>44.33</v>
      </c>
    </row>
    <row r="1853" spans="1:3" x14ac:dyDescent="0.25">
      <c r="A1853" s="1">
        <v>0.5754662615740741</v>
      </c>
      <c r="B1853">
        <v>1852</v>
      </c>
      <c r="C1853" s="2">
        <v>44.61</v>
      </c>
    </row>
    <row r="1854" spans="1:3" x14ac:dyDescent="0.25">
      <c r="A1854" s="1">
        <v>0.57547825231481486</v>
      </c>
      <c r="B1854">
        <v>1853</v>
      </c>
      <c r="C1854" s="2">
        <v>44.91</v>
      </c>
    </row>
    <row r="1855" spans="1:3" x14ac:dyDescent="0.25">
      <c r="A1855" s="1">
        <v>0.57548988425925929</v>
      </c>
      <c r="B1855">
        <v>1854</v>
      </c>
      <c r="C1855" s="2">
        <v>44.73</v>
      </c>
    </row>
    <row r="1856" spans="1:3" x14ac:dyDescent="0.25">
      <c r="A1856" s="1">
        <v>0.57550203703703706</v>
      </c>
      <c r="B1856">
        <v>1855</v>
      </c>
      <c r="C1856" s="2">
        <v>44.71</v>
      </c>
    </row>
    <row r="1857" spans="1:3" x14ac:dyDescent="0.25">
      <c r="A1857" s="1">
        <v>0.57551414351851848</v>
      </c>
      <c r="B1857">
        <v>1856</v>
      </c>
      <c r="C1857" s="2">
        <v>44.23</v>
      </c>
    </row>
    <row r="1858" spans="1:3" x14ac:dyDescent="0.25">
      <c r="A1858" s="1">
        <v>0.57552568287037043</v>
      </c>
      <c r="B1858">
        <v>1857</v>
      </c>
      <c r="C1858" s="2">
        <v>44.65</v>
      </c>
    </row>
    <row r="1859" spans="1:3" x14ac:dyDescent="0.25">
      <c r="A1859" s="1">
        <v>0.5755377083333334</v>
      </c>
      <c r="B1859">
        <v>1858</v>
      </c>
      <c r="C1859" s="2">
        <v>44.81</v>
      </c>
    </row>
    <row r="1860" spans="1:3" x14ac:dyDescent="0.25">
      <c r="A1860" s="1">
        <v>0.5755497453703704</v>
      </c>
      <c r="B1860">
        <v>1859</v>
      </c>
      <c r="C1860" s="2">
        <v>44.07</v>
      </c>
    </row>
    <row r="1861" spans="1:3" x14ac:dyDescent="0.25">
      <c r="A1861" s="1">
        <v>0.57556129629629627</v>
      </c>
      <c r="B1861">
        <v>1860</v>
      </c>
      <c r="C1861" s="2">
        <v>44.57</v>
      </c>
    </row>
    <row r="1862" spans="1:3" x14ac:dyDescent="0.25">
      <c r="A1862" s="1">
        <v>0.57557409722222219</v>
      </c>
      <c r="B1862">
        <v>1861</v>
      </c>
      <c r="C1862" s="2">
        <v>44.49</v>
      </c>
    </row>
    <row r="1863" spans="1:3" x14ac:dyDescent="0.25">
      <c r="A1863" s="1">
        <v>0.5755855324074074</v>
      </c>
      <c r="B1863">
        <v>1862</v>
      </c>
      <c r="C1863" s="2">
        <v>44.51</v>
      </c>
    </row>
    <row r="1864" spans="1:3" x14ac:dyDescent="0.25">
      <c r="A1864" s="1">
        <v>0.57559715277777779</v>
      </c>
      <c r="B1864">
        <v>1863</v>
      </c>
      <c r="C1864" s="2">
        <v>44.61</v>
      </c>
    </row>
    <row r="1865" spans="1:3" x14ac:dyDescent="0.25">
      <c r="A1865" s="1">
        <v>0.57560980324074074</v>
      </c>
      <c r="B1865">
        <v>1864</v>
      </c>
      <c r="C1865" s="2">
        <v>44.63</v>
      </c>
    </row>
    <row r="1866" spans="1:3" x14ac:dyDescent="0.25">
      <c r="A1866" s="1">
        <v>0.57562107638888882</v>
      </c>
      <c r="B1866">
        <v>1865</v>
      </c>
      <c r="C1866" s="2">
        <v>44.77</v>
      </c>
    </row>
    <row r="1867" spans="1:3" x14ac:dyDescent="0.25">
      <c r="A1867" s="1">
        <v>0.57563351851851852</v>
      </c>
      <c r="B1867">
        <v>1866</v>
      </c>
      <c r="C1867" s="2">
        <v>44.83</v>
      </c>
    </row>
    <row r="1868" spans="1:3" x14ac:dyDescent="0.25">
      <c r="A1868" s="1">
        <v>0.57564517361111112</v>
      </c>
      <c r="B1868">
        <v>1867</v>
      </c>
      <c r="C1868" s="2">
        <v>45.07</v>
      </c>
    </row>
    <row r="1869" spans="1:3" x14ac:dyDescent="0.25">
      <c r="A1869" s="1">
        <v>0.57565672453703709</v>
      </c>
      <c r="B1869">
        <v>1868</v>
      </c>
      <c r="C1869" s="2">
        <v>45.03</v>
      </c>
    </row>
    <row r="1870" spans="1:3" x14ac:dyDescent="0.25">
      <c r="A1870" s="1">
        <v>0.57566949074074081</v>
      </c>
      <c r="B1870">
        <v>1869</v>
      </c>
      <c r="C1870" s="2">
        <v>44.95</v>
      </c>
    </row>
    <row r="1871" spans="1:3" x14ac:dyDescent="0.25">
      <c r="A1871" s="1">
        <v>0.57568039351851852</v>
      </c>
      <c r="B1871">
        <v>1870</v>
      </c>
      <c r="C1871" s="2">
        <v>44.91</v>
      </c>
    </row>
    <row r="1872" spans="1:3" x14ac:dyDescent="0.25">
      <c r="A1872" s="1">
        <v>0.57569241898148149</v>
      </c>
      <c r="B1872">
        <v>1871</v>
      </c>
      <c r="C1872" s="2">
        <v>44.77</v>
      </c>
    </row>
    <row r="1873" spans="1:3" x14ac:dyDescent="0.25">
      <c r="A1873" s="1">
        <v>0.57570418981481486</v>
      </c>
      <c r="B1873">
        <v>1872</v>
      </c>
      <c r="C1873" s="2">
        <v>45.09</v>
      </c>
    </row>
    <row r="1874" spans="1:3" x14ac:dyDescent="0.25">
      <c r="A1874" s="1">
        <v>0.57571645833333329</v>
      </c>
      <c r="B1874">
        <v>1873</v>
      </c>
      <c r="C1874" s="2">
        <v>44.95</v>
      </c>
    </row>
    <row r="1875" spans="1:3" x14ac:dyDescent="0.25">
      <c r="A1875" s="1">
        <v>0.57572821759259263</v>
      </c>
      <c r="B1875">
        <v>1874</v>
      </c>
      <c r="C1875" s="2">
        <v>45.29</v>
      </c>
    </row>
    <row r="1876" spans="1:3" x14ac:dyDescent="0.25">
      <c r="A1876" s="1">
        <v>0.57574000000000003</v>
      </c>
      <c r="B1876">
        <v>1875</v>
      </c>
      <c r="C1876" s="2">
        <v>45.15</v>
      </c>
    </row>
    <row r="1877" spans="1:3" x14ac:dyDescent="0.25">
      <c r="A1877" s="1">
        <v>0.57575209490740742</v>
      </c>
      <c r="B1877">
        <v>1876</v>
      </c>
      <c r="C1877" s="2">
        <v>44.85</v>
      </c>
    </row>
    <row r="1878" spans="1:3" x14ac:dyDescent="0.25">
      <c r="A1878" s="1">
        <v>0.57576406250000001</v>
      </c>
      <c r="B1878">
        <v>1877</v>
      </c>
      <c r="C1878" s="2">
        <v>45.35</v>
      </c>
    </row>
    <row r="1879" spans="1:3" x14ac:dyDescent="0.25">
      <c r="A1879" s="1">
        <v>0.57577567129629637</v>
      </c>
      <c r="B1879">
        <v>1878</v>
      </c>
      <c r="C1879" s="2">
        <v>45.19</v>
      </c>
    </row>
    <row r="1880" spans="1:3" x14ac:dyDescent="0.25">
      <c r="A1880" s="1">
        <v>0.57578799768518518</v>
      </c>
      <c r="B1880">
        <v>1879</v>
      </c>
      <c r="C1880" s="2">
        <v>44.19</v>
      </c>
    </row>
    <row r="1881" spans="1:3" x14ac:dyDescent="0.25">
      <c r="A1881" s="1">
        <v>0.57579973379629623</v>
      </c>
      <c r="B1881">
        <v>1880</v>
      </c>
      <c r="C1881" s="2">
        <v>45.05</v>
      </c>
    </row>
    <row r="1882" spans="1:3" x14ac:dyDescent="0.25">
      <c r="A1882" s="1">
        <v>0.57581142361111104</v>
      </c>
      <c r="B1882">
        <v>1881</v>
      </c>
      <c r="C1882" s="2">
        <v>45.09</v>
      </c>
    </row>
    <row r="1883" spans="1:3" x14ac:dyDescent="0.25">
      <c r="A1883" s="1">
        <v>0.57582362268518517</v>
      </c>
      <c r="B1883">
        <v>1882</v>
      </c>
      <c r="C1883" s="2">
        <v>45.29</v>
      </c>
    </row>
    <row r="1884" spans="1:3" x14ac:dyDescent="0.25">
      <c r="A1884" s="1">
        <v>0.57583537037037036</v>
      </c>
      <c r="B1884">
        <v>1883</v>
      </c>
      <c r="C1884" s="2">
        <v>45.29</v>
      </c>
    </row>
    <row r="1885" spans="1:3" x14ac:dyDescent="0.25">
      <c r="A1885" s="1">
        <v>0.57584714120370373</v>
      </c>
      <c r="B1885">
        <v>1884</v>
      </c>
      <c r="C1885" s="2">
        <v>45.15</v>
      </c>
    </row>
    <row r="1886" spans="1:3" x14ac:dyDescent="0.25">
      <c r="A1886" s="1">
        <v>0.57585928240740747</v>
      </c>
      <c r="B1886">
        <v>1885</v>
      </c>
      <c r="C1886" s="2">
        <v>45.09</v>
      </c>
    </row>
    <row r="1887" spans="1:3" x14ac:dyDescent="0.25">
      <c r="A1887" s="1">
        <v>0.57587114583333332</v>
      </c>
      <c r="B1887">
        <v>1886</v>
      </c>
      <c r="C1887" s="2">
        <v>45.15</v>
      </c>
    </row>
    <row r="1888" spans="1:3" x14ac:dyDescent="0.25">
      <c r="A1888" s="1">
        <v>0.57588315972222215</v>
      </c>
      <c r="B1888">
        <v>1887</v>
      </c>
      <c r="C1888" s="2">
        <v>45.17</v>
      </c>
    </row>
    <row r="1889" spans="1:3" x14ac:dyDescent="0.25">
      <c r="A1889" s="1">
        <v>0.57589547453703704</v>
      </c>
      <c r="B1889">
        <v>1888</v>
      </c>
      <c r="C1889" s="2">
        <v>45.25</v>
      </c>
    </row>
    <row r="1890" spans="1:3" x14ac:dyDescent="0.25">
      <c r="A1890" s="1">
        <v>0.57590728009259262</v>
      </c>
      <c r="B1890">
        <v>1889</v>
      </c>
      <c r="C1890" s="2">
        <v>45.07</v>
      </c>
    </row>
    <row r="1891" spans="1:3" x14ac:dyDescent="0.25">
      <c r="A1891" s="1">
        <v>0.57591868055555551</v>
      </c>
      <c r="B1891">
        <v>1890</v>
      </c>
      <c r="C1891" s="2">
        <v>44.51</v>
      </c>
    </row>
    <row r="1892" spans="1:3" x14ac:dyDescent="0.25">
      <c r="A1892" s="1">
        <v>0.57593072916666666</v>
      </c>
      <c r="B1892">
        <v>1891</v>
      </c>
      <c r="C1892" s="2">
        <v>45.03</v>
      </c>
    </row>
    <row r="1893" spans="1:3" x14ac:dyDescent="0.25">
      <c r="A1893" s="1">
        <v>0.57594269675925924</v>
      </c>
      <c r="B1893">
        <v>1892</v>
      </c>
      <c r="C1893" s="2">
        <v>45.23</v>
      </c>
    </row>
    <row r="1894" spans="1:3" x14ac:dyDescent="0.25">
      <c r="A1894" s="1">
        <v>0.57595435185185184</v>
      </c>
      <c r="B1894">
        <v>1893</v>
      </c>
      <c r="C1894" s="2">
        <v>44.53</v>
      </c>
    </row>
    <row r="1895" spans="1:3" x14ac:dyDescent="0.25">
      <c r="A1895" s="1">
        <v>0.57596645833333338</v>
      </c>
      <c r="B1895">
        <v>1894</v>
      </c>
      <c r="C1895" s="2">
        <v>45.03</v>
      </c>
    </row>
    <row r="1896" spans="1:3" x14ac:dyDescent="0.25">
      <c r="A1896" s="1">
        <v>0.57597861111111104</v>
      </c>
      <c r="B1896">
        <v>1895</v>
      </c>
      <c r="C1896" s="2">
        <v>45.17</v>
      </c>
    </row>
    <row r="1897" spans="1:3" x14ac:dyDescent="0.25">
      <c r="A1897" s="1">
        <v>0.57599010416666674</v>
      </c>
      <c r="B1897">
        <v>1896</v>
      </c>
      <c r="C1897" s="2">
        <v>45.03</v>
      </c>
    </row>
    <row r="1898" spans="1:3" x14ac:dyDescent="0.25">
      <c r="A1898" s="1">
        <v>0.57600228009259258</v>
      </c>
      <c r="B1898">
        <v>1897</v>
      </c>
      <c r="C1898" s="2">
        <v>45.37</v>
      </c>
    </row>
    <row r="1899" spans="1:3" x14ac:dyDescent="0.25">
      <c r="A1899" s="1">
        <v>0.57601409722222219</v>
      </c>
      <c r="B1899">
        <v>1898</v>
      </c>
      <c r="C1899" s="2">
        <v>45.49</v>
      </c>
    </row>
    <row r="1900" spans="1:3" x14ac:dyDescent="0.25">
      <c r="A1900" s="1">
        <v>0.57602576388888893</v>
      </c>
      <c r="B1900">
        <v>1899</v>
      </c>
      <c r="C1900" s="2">
        <v>45.69</v>
      </c>
    </row>
    <row r="1901" spans="1:3" x14ac:dyDescent="0.25">
      <c r="A1901" s="1">
        <v>0.57603809027777775</v>
      </c>
      <c r="B1901">
        <v>1900</v>
      </c>
      <c r="C1901" s="2">
        <v>45.73</v>
      </c>
    </row>
    <row r="1902" spans="1:3" x14ac:dyDescent="0.25">
      <c r="A1902" s="1">
        <v>0.57604986111111112</v>
      </c>
      <c r="B1902">
        <v>1901</v>
      </c>
      <c r="C1902" s="2">
        <v>45.59</v>
      </c>
    </row>
    <row r="1903" spans="1:3" x14ac:dyDescent="0.25">
      <c r="A1903" s="1">
        <v>0.57606141203703698</v>
      </c>
      <c r="B1903">
        <v>1902</v>
      </c>
      <c r="C1903" s="2">
        <v>45.69</v>
      </c>
    </row>
    <row r="1904" spans="1:3" x14ac:dyDescent="0.25">
      <c r="A1904" s="1">
        <v>0.57607385416666668</v>
      </c>
      <c r="B1904">
        <v>1903</v>
      </c>
      <c r="C1904" s="2">
        <v>45.67</v>
      </c>
    </row>
    <row r="1905" spans="1:3" x14ac:dyDescent="0.25">
      <c r="A1905" s="1">
        <v>0.57608550925925928</v>
      </c>
      <c r="B1905">
        <v>1904</v>
      </c>
      <c r="C1905" s="2">
        <v>45.51</v>
      </c>
    </row>
    <row r="1906" spans="1:3" x14ac:dyDescent="0.25">
      <c r="A1906" s="1">
        <v>0.57609728009259265</v>
      </c>
      <c r="B1906">
        <v>1905</v>
      </c>
      <c r="C1906" s="2">
        <v>45.53</v>
      </c>
    </row>
    <row r="1907" spans="1:3" x14ac:dyDescent="0.25">
      <c r="A1907" s="1">
        <v>0.57610937500000003</v>
      </c>
      <c r="B1907">
        <v>1906</v>
      </c>
      <c r="C1907" s="2">
        <v>45.35</v>
      </c>
    </row>
    <row r="1908" spans="1:3" x14ac:dyDescent="0.25">
      <c r="A1908" s="1">
        <v>0.57612120370370368</v>
      </c>
      <c r="B1908">
        <v>1907</v>
      </c>
      <c r="C1908" s="2">
        <v>45.35</v>
      </c>
    </row>
    <row r="1909" spans="1:3" x14ac:dyDescent="0.25">
      <c r="A1909" s="1">
        <v>0.57613311342592588</v>
      </c>
      <c r="B1909">
        <v>1908</v>
      </c>
      <c r="C1909" s="2">
        <v>45.75</v>
      </c>
    </row>
    <row r="1910" spans="1:3" x14ac:dyDescent="0.25">
      <c r="A1910" s="1">
        <v>0.5761451851851852</v>
      </c>
      <c r="B1910">
        <v>1909</v>
      </c>
      <c r="C1910" s="2">
        <v>45.45</v>
      </c>
    </row>
    <row r="1911" spans="1:3" x14ac:dyDescent="0.25">
      <c r="A1911" s="1">
        <v>0.5761570601851852</v>
      </c>
      <c r="B1911">
        <v>1910</v>
      </c>
      <c r="C1911" s="2">
        <v>44.63</v>
      </c>
    </row>
    <row r="1912" spans="1:3" x14ac:dyDescent="0.25">
      <c r="A1912" s="1">
        <v>0.57616888888888884</v>
      </c>
      <c r="B1912">
        <v>1911</v>
      </c>
      <c r="C1912" s="2">
        <v>45.45</v>
      </c>
    </row>
    <row r="1913" spans="1:3" x14ac:dyDescent="0.25">
      <c r="A1913" s="1">
        <v>0.57618078703703701</v>
      </c>
      <c r="B1913">
        <v>1912</v>
      </c>
      <c r="C1913" s="2">
        <v>45.61</v>
      </c>
    </row>
    <row r="1914" spans="1:3" x14ac:dyDescent="0.25">
      <c r="A1914" s="1">
        <v>0.57619288194444451</v>
      </c>
      <c r="B1914">
        <v>1913</v>
      </c>
      <c r="C1914" s="2">
        <v>44.57</v>
      </c>
    </row>
    <row r="1915" spans="1:3" x14ac:dyDescent="0.25">
      <c r="A1915" s="1">
        <v>0.57620447916666662</v>
      </c>
      <c r="B1915">
        <v>1914</v>
      </c>
      <c r="C1915" s="2">
        <v>45.23</v>
      </c>
    </row>
    <row r="1916" spans="1:3" x14ac:dyDescent="0.25">
      <c r="A1916" s="1">
        <v>0.57621677083333334</v>
      </c>
      <c r="B1916">
        <v>1915</v>
      </c>
      <c r="C1916" s="2">
        <v>45.37</v>
      </c>
    </row>
    <row r="1917" spans="1:3" x14ac:dyDescent="0.25">
      <c r="A1917" s="1">
        <v>0.57622858796296295</v>
      </c>
      <c r="B1917">
        <v>1916</v>
      </c>
      <c r="C1917" s="2">
        <v>45.39</v>
      </c>
    </row>
    <row r="1918" spans="1:3" x14ac:dyDescent="0.25">
      <c r="A1918" s="1">
        <v>0.57624024305555555</v>
      </c>
      <c r="B1918">
        <v>1917</v>
      </c>
      <c r="C1918" s="2">
        <v>45.57</v>
      </c>
    </row>
    <row r="1919" spans="1:3" x14ac:dyDescent="0.25">
      <c r="A1919" s="1">
        <v>0.57625248842592591</v>
      </c>
      <c r="B1919">
        <v>1918</v>
      </c>
      <c r="C1919" s="2">
        <v>45.69</v>
      </c>
    </row>
    <row r="1920" spans="1:3" x14ac:dyDescent="0.25">
      <c r="A1920" s="1">
        <v>0.57626413194444448</v>
      </c>
      <c r="B1920">
        <v>1919</v>
      </c>
      <c r="C1920" s="2">
        <v>45.79</v>
      </c>
    </row>
    <row r="1921" spans="1:3" x14ac:dyDescent="0.25">
      <c r="A1921" s="1">
        <v>0.57627579861111111</v>
      </c>
      <c r="B1921">
        <v>1920</v>
      </c>
      <c r="C1921" s="2">
        <v>45.71</v>
      </c>
    </row>
    <row r="1922" spans="1:3" x14ac:dyDescent="0.25">
      <c r="A1922" s="1">
        <v>0.57628820601851849</v>
      </c>
      <c r="B1922">
        <v>1921</v>
      </c>
      <c r="C1922" s="2">
        <v>45.79</v>
      </c>
    </row>
    <row r="1923" spans="1:3" x14ac:dyDescent="0.25">
      <c r="A1923" s="1">
        <v>0.57629994212962965</v>
      </c>
      <c r="B1923">
        <v>1922</v>
      </c>
      <c r="C1923" s="2">
        <v>45.81</v>
      </c>
    </row>
    <row r="1924" spans="1:3" x14ac:dyDescent="0.25">
      <c r="A1924" s="1">
        <v>0.57631179398148147</v>
      </c>
      <c r="B1924">
        <v>1923</v>
      </c>
      <c r="C1924" s="2">
        <v>45.67</v>
      </c>
    </row>
    <row r="1925" spans="1:3" x14ac:dyDescent="0.25">
      <c r="A1925" s="1">
        <v>0.57632386574074068</v>
      </c>
      <c r="B1925">
        <v>1924</v>
      </c>
      <c r="C1925" s="2">
        <v>45.57</v>
      </c>
    </row>
    <row r="1926" spans="1:3" x14ac:dyDescent="0.25">
      <c r="A1926" s="1">
        <v>0.57633576388888885</v>
      </c>
      <c r="B1926">
        <v>1925</v>
      </c>
      <c r="C1926" s="2">
        <v>45.75</v>
      </c>
    </row>
    <row r="1927" spans="1:3" x14ac:dyDescent="0.25">
      <c r="A1927" s="1">
        <v>0.57634750000000001</v>
      </c>
      <c r="B1927">
        <v>1926</v>
      </c>
      <c r="C1927" s="2">
        <v>45.63</v>
      </c>
    </row>
    <row r="1928" spans="1:3" x14ac:dyDescent="0.25">
      <c r="A1928" s="1">
        <v>0.5763594675925926</v>
      </c>
      <c r="B1928">
        <v>1927</v>
      </c>
      <c r="C1928" s="2">
        <v>45.17</v>
      </c>
    </row>
    <row r="1929" spans="1:3" x14ac:dyDescent="0.25">
      <c r="A1929" s="1">
        <v>0.5763714699074074</v>
      </c>
      <c r="B1929">
        <v>1928</v>
      </c>
      <c r="C1929" s="2">
        <v>45.91</v>
      </c>
    </row>
    <row r="1930" spans="1:3" x14ac:dyDescent="0.25">
      <c r="A1930" s="1">
        <v>0.57638314814814817</v>
      </c>
      <c r="B1930">
        <v>1929</v>
      </c>
      <c r="C1930" s="2">
        <v>45.83</v>
      </c>
    </row>
    <row r="1931" spans="1:3" x14ac:dyDescent="0.25">
      <c r="A1931" s="1">
        <v>0.57639527777777777</v>
      </c>
      <c r="B1931">
        <v>1930</v>
      </c>
      <c r="C1931" s="2">
        <v>44.97</v>
      </c>
    </row>
    <row r="1932" spans="1:3" x14ac:dyDescent="0.25">
      <c r="A1932" s="1">
        <v>0.57640709490740738</v>
      </c>
      <c r="B1932">
        <v>1931</v>
      </c>
      <c r="C1932" s="2">
        <v>45.69</v>
      </c>
    </row>
    <row r="1933" spans="1:3" x14ac:dyDescent="0.25">
      <c r="A1933" s="1">
        <v>0.57641873842592595</v>
      </c>
      <c r="B1933">
        <v>1932</v>
      </c>
      <c r="C1933" s="2">
        <v>45.71</v>
      </c>
    </row>
    <row r="1934" spans="1:3" x14ac:dyDescent="0.25">
      <c r="A1934" s="1">
        <v>0.57643100694444438</v>
      </c>
      <c r="B1934">
        <v>1933</v>
      </c>
      <c r="C1934" s="2">
        <v>44.71</v>
      </c>
    </row>
    <row r="1935" spans="1:3" x14ac:dyDescent="0.25">
      <c r="A1935" s="1">
        <v>0.57644293981481487</v>
      </c>
      <c r="B1935">
        <v>1934</v>
      </c>
      <c r="C1935" s="2">
        <v>45.63</v>
      </c>
    </row>
    <row r="1936" spans="1:3" x14ac:dyDescent="0.25">
      <c r="A1936" s="1">
        <v>0.57645466435185189</v>
      </c>
      <c r="B1936">
        <v>1935</v>
      </c>
      <c r="C1936" s="2">
        <v>45.39</v>
      </c>
    </row>
    <row r="1937" spans="1:3" x14ac:dyDescent="0.25">
      <c r="A1937" s="1">
        <v>0.57646672453703707</v>
      </c>
      <c r="B1937">
        <v>1936</v>
      </c>
      <c r="C1937" s="2">
        <v>45.57</v>
      </c>
    </row>
    <row r="1938" spans="1:3" x14ac:dyDescent="0.25">
      <c r="A1938" s="1">
        <v>0.57647859953703706</v>
      </c>
      <c r="B1938">
        <v>1937</v>
      </c>
      <c r="C1938" s="2">
        <v>45.63</v>
      </c>
    </row>
    <row r="1939" spans="1:3" x14ac:dyDescent="0.25">
      <c r="A1939" s="1">
        <v>0.57649038194444446</v>
      </c>
      <c r="B1939">
        <v>1938</v>
      </c>
      <c r="C1939" s="2">
        <v>45.57</v>
      </c>
    </row>
    <row r="1940" spans="1:3" x14ac:dyDescent="0.25">
      <c r="A1940" s="1">
        <v>0.57650234953703705</v>
      </c>
      <c r="B1940">
        <v>1939</v>
      </c>
      <c r="C1940" s="2">
        <v>45.53</v>
      </c>
    </row>
    <row r="1941" spans="1:3" x14ac:dyDescent="0.25">
      <c r="A1941" s="1">
        <v>0.57651449074074079</v>
      </c>
      <c r="B1941">
        <v>1940</v>
      </c>
      <c r="C1941" s="2">
        <v>45.05</v>
      </c>
    </row>
    <row r="1942" spans="1:3" x14ac:dyDescent="0.25">
      <c r="A1942" s="1">
        <v>0.57652598379629627</v>
      </c>
      <c r="B1942">
        <v>1941</v>
      </c>
      <c r="C1942" s="2">
        <v>45.03</v>
      </c>
    </row>
    <row r="1943" spans="1:3" x14ac:dyDescent="0.25">
      <c r="A1943" s="1">
        <v>0.57653811342592587</v>
      </c>
      <c r="B1943">
        <v>1942</v>
      </c>
      <c r="C1943" s="2">
        <v>44.93</v>
      </c>
    </row>
    <row r="1944" spans="1:3" x14ac:dyDescent="0.25">
      <c r="A1944" s="1">
        <v>0.57655000000000001</v>
      </c>
      <c r="B1944">
        <v>1943</v>
      </c>
      <c r="C1944" s="2">
        <v>45.31</v>
      </c>
    </row>
    <row r="1945" spans="1:3" x14ac:dyDescent="0.25">
      <c r="A1945" s="1">
        <v>0.57656182870370365</v>
      </c>
      <c r="B1945">
        <v>1944</v>
      </c>
      <c r="C1945" s="2">
        <v>45.31</v>
      </c>
    </row>
    <row r="1946" spans="1:3" x14ac:dyDescent="0.25">
      <c r="A1946" s="1">
        <v>0.57657376157407414</v>
      </c>
      <c r="B1946">
        <v>1945</v>
      </c>
      <c r="C1946" s="2">
        <v>45.39</v>
      </c>
    </row>
    <row r="1947" spans="1:3" x14ac:dyDescent="0.25">
      <c r="A1947" s="1">
        <v>0.57658583333333335</v>
      </c>
      <c r="B1947">
        <v>1946</v>
      </c>
      <c r="C1947" s="2">
        <v>45.63</v>
      </c>
    </row>
    <row r="1948" spans="1:3" x14ac:dyDescent="0.25">
      <c r="A1948" s="1">
        <v>0.57659739583333336</v>
      </c>
      <c r="B1948">
        <v>1947</v>
      </c>
      <c r="C1948" s="2">
        <v>45.61</v>
      </c>
    </row>
    <row r="1949" spans="1:3" x14ac:dyDescent="0.25">
      <c r="A1949" s="1">
        <v>0.5766097569444445</v>
      </c>
      <c r="B1949">
        <v>1948</v>
      </c>
      <c r="C1949" s="2">
        <v>45.73</v>
      </c>
    </row>
    <row r="1950" spans="1:3" x14ac:dyDescent="0.25">
      <c r="A1950" s="1">
        <v>0.57662149305555555</v>
      </c>
      <c r="B1950">
        <v>1949</v>
      </c>
      <c r="C1950" s="2">
        <v>45.71</v>
      </c>
    </row>
    <row r="1951" spans="1:3" x14ac:dyDescent="0.25">
      <c r="A1951" s="1">
        <v>0.5766331018518519</v>
      </c>
      <c r="B1951">
        <v>1950</v>
      </c>
      <c r="C1951" s="2">
        <v>45.91</v>
      </c>
    </row>
    <row r="1952" spans="1:3" x14ac:dyDescent="0.25">
      <c r="A1952" s="1">
        <v>0.5766452314814815</v>
      </c>
      <c r="B1952">
        <v>1951</v>
      </c>
      <c r="C1952" s="2">
        <v>45.79</v>
      </c>
    </row>
    <row r="1953" spans="1:3" x14ac:dyDescent="0.25">
      <c r="A1953" s="1">
        <v>0.57665721064814812</v>
      </c>
      <c r="B1953">
        <v>1952</v>
      </c>
      <c r="C1953" s="2">
        <v>45.73</v>
      </c>
    </row>
    <row r="1954" spans="1:3" x14ac:dyDescent="0.25">
      <c r="A1954" s="1">
        <v>0.57666890046296293</v>
      </c>
      <c r="B1954">
        <v>1953</v>
      </c>
      <c r="C1954" s="2">
        <v>45.45</v>
      </c>
    </row>
    <row r="1955" spans="1:3" x14ac:dyDescent="0.25">
      <c r="A1955" s="1">
        <v>0.57668099537037032</v>
      </c>
      <c r="B1955">
        <v>1954</v>
      </c>
      <c r="C1955" s="2">
        <v>45.59</v>
      </c>
    </row>
    <row r="1956" spans="1:3" x14ac:dyDescent="0.25">
      <c r="A1956" s="1">
        <v>0.57669307870370368</v>
      </c>
      <c r="B1956">
        <v>1955</v>
      </c>
      <c r="C1956" s="2">
        <v>45.49</v>
      </c>
    </row>
    <row r="1957" spans="1:3" x14ac:dyDescent="0.25">
      <c r="A1957" s="1">
        <v>0.5767045833333333</v>
      </c>
      <c r="B1957">
        <v>1956</v>
      </c>
      <c r="C1957" s="2">
        <v>45.51</v>
      </c>
    </row>
    <row r="1958" spans="1:3" x14ac:dyDescent="0.25">
      <c r="A1958" s="1">
        <v>0.57671664351851859</v>
      </c>
      <c r="B1958">
        <v>1957</v>
      </c>
      <c r="C1958" s="2">
        <v>45.73</v>
      </c>
    </row>
    <row r="1959" spans="1:3" x14ac:dyDescent="0.25">
      <c r="A1959" s="1">
        <v>0.57672869212962963</v>
      </c>
      <c r="B1959">
        <v>1958</v>
      </c>
      <c r="C1959" s="2">
        <v>45.73</v>
      </c>
    </row>
    <row r="1960" spans="1:3" x14ac:dyDescent="0.25">
      <c r="A1960" s="1">
        <v>0.57674035879629626</v>
      </c>
      <c r="B1960">
        <v>1959</v>
      </c>
      <c r="C1960" s="2">
        <v>45.37</v>
      </c>
    </row>
    <row r="1961" spans="1:3" x14ac:dyDescent="0.25">
      <c r="A1961" s="1">
        <v>0.57675246527777779</v>
      </c>
      <c r="B1961">
        <v>1960</v>
      </c>
      <c r="C1961" s="2">
        <v>45.71</v>
      </c>
    </row>
    <row r="1962" spans="1:3" x14ac:dyDescent="0.25">
      <c r="A1962" s="1">
        <v>0.57676442129629624</v>
      </c>
      <c r="B1962">
        <v>1961</v>
      </c>
      <c r="C1962" s="2">
        <v>45.81</v>
      </c>
    </row>
    <row r="1963" spans="1:3" x14ac:dyDescent="0.25">
      <c r="A1963" s="1">
        <v>0.57677604166666663</v>
      </c>
      <c r="B1963">
        <v>1962</v>
      </c>
      <c r="C1963" s="2">
        <v>45.13</v>
      </c>
    </row>
    <row r="1964" spans="1:3" x14ac:dyDescent="0.25">
      <c r="A1964" s="1">
        <v>0.57678848379629633</v>
      </c>
      <c r="B1964">
        <v>1963</v>
      </c>
      <c r="C1964" s="2">
        <v>45.27</v>
      </c>
    </row>
    <row r="1965" spans="1:3" x14ac:dyDescent="0.25">
      <c r="A1965" s="1">
        <v>0.57680009259259257</v>
      </c>
      <c r="B1965">
        <v>1964</v>
      </c>
      <c r="C1965" s="2">
        <v>45.13</v>
      </c>
    </row>
    <row r="1966" spans="1:3" x14ac:dyDescent="0.25">
      <c r="A1966" s="1">
        <v>0.57681188657407401</v>
      </c>
      <c r="B1966">
        <v>1965</v>
      </c>
      <c r="C1966" s="2">
        <v>44.63</v>
      </c>
    </row>
    <row r="1967" spans="1:3" x14ac:dyDescent="0.25">
      <c r="A1967" s="1">
        <v>0.5768240740740741</v>
      </c>
      <c r="B1967">
        <v>1966</v>
      </c>
      <c r="C1967" s="2">
        <v>45.73</v>
      </c>
    </row>
    <row r="1968" spans="1:3" x14ac:dyDescent="0.25">
      <c r="A1968" s="1">
        <v>0.57683582175925929</v>
      </c>
      <c r="B1968">
        <v>1967</v>
      </c>
      <c r="C1968" s="2">
        <v>45.75</v>
      </c>
    </row>
    <row r="1969" spans="1:3" x14ac:dyDescent="0.25">
      <c r="A1969" s="1">
        <v>0.57684761574074073</v>
      </c>
      <c r="B1969">
        <v>1968</v>
      </c>
      <c r="C1969" s="2">
        <v>44.99</v>
      </c>
    </row>
    <row r="1970" spans="1:3" x14ac:dyDescent="0.25">
      <c r="A1970" s="1">
        <v>0.57685962962962967</v>
      </c>
      <c r="B1970">
        <v>1969</v>
      </c>
      <c r="C1970" s="2">
        <v>46.01</v>
      </c>
    </row>
    <row r="1971" spans="1:3" x14ac:dyDescent="0.25">
      <c r="A1971" s="1">
        <v>0.57687149305555552</v>
      </c>
      <c r="B1971">
        <v>1970</v>
      </c>
      <c r="C1971" s="2">
        <v>45.75</v>
      </c>
    </row>
    <row r="1972" spans="1:3" x14ac:dyDescent="0.25">
      <c r="A1972" s="1">
        <v>0.57688327546296303</v>
      </c>
      <c r="B1972">
        <v>1971</v>
      </c>
      <c r="C1972" s="2">
        <v>45.69</v>
      </c>
    </row>
    <row r="1973" spans="1:3" x14ac:dyDescent="0.25">
      <c r="A1973" s="1">
        <v>0.57689532407407407</v>
      </c>
      <c r="B1973">
        <v>1972</v>
      </c>
      <c r="C1973" s="2">
        <v>45.79</v>
      </c>
    </row>
    <row r="1974" spans="1:3" x14ac:dyDescent="0.25">
      <c r="A1974" s="1">
        <v>0.57690721064814821</v>
      </c>
      <c r="B1974">
        <v>1973</v>
      </c>
      <c r="C1974" s="2">
        <v>45.85</v>
      </c>
    </row>
    <row r="1975" spans="1:3" x14ac:dyDescent="0.25">
      <c r="A1975" s="1">
        <v>0.57691896990740743</v>
      </c>
      <c r="B1975">
        <v>1974</v>
      </c>
      <c r="C1975" s="2">
        <v>45.91</v>
      </c>
    </row>
    <row r="1976" spans="1:3" x14ac:dyDescent="0.25">
      <c r="A1976" s="1">
        <v>0.57693092592592599</v>
      </c>
      <c r="B1976">
        <v>1975</v>
      </c>
      <c r="C1976" s="2">
        <v>45.75</v>
      </c>
    </row>
    <row r="1977" spans="1:3" x14ac:dyDescent="0.25">
      <c r="A1977" s="1">
        <v>0.57694302083333338</v>
      </c>
      <c r="B1977">
        <v>1976</v>
      </c>
      <c r="C1977" s="2">
        <v>45.89</v>
      </c>
    </row>
    <row r="1978" spans="1:3" x14ac:dyDescent="0.25">
      <c r="A1978" s="1">
        <v>0.57695466435185183</v>
      </c>
      <c r="B1978">
        <v>1977</v>
      </c>
      <c r="C1978" s="2">
        <v>46.13</v>
      </c>
    </row>
    <row r="1979" spans="1:3" x14ac:dyDescent="0.25">
      <c r="A1979" s="1">
        <v>0.57696689814814817</v>
      </c>
      <c r="B1979">
        <v>1978</v>
      </c>
      <c r="C1979" s="2">
        <v>46.23</v>
      </c>
    </row>
    <row r="1980" spans="1:3" x14ac:dyDescent="0.25">
      <c r="A1980" s="1">
        <v>0.57697844907407403</v>
      </c>
      <c r="B1980">
        <v>1979</v>
      </c>
      <c r="C1980" s="2">
        <v>46.25</v>
      </c>
    </row>
    <row r="1981" spans="1:3" x14ac:dyDescent="0.25">
      <c r="A1981" s="1">
        <v>0.57699050925925921</v>
      </c>
      <c r="B1981">
        <v>1980</v>
      </c>
      <c r="C1981" s="2">
        <v>46.01</v>
      </c>
    </row>
    <row r="1982" spans="1:3" x14ac:dyDescent="0.25">
      <c r="A1982" s="1">
        <v>0.5770026041666666</v>
      </c>
      <c r="B1982">
        <v>1981</v>
      </c>
      <c r="C1982" s="2">
        <v>45.81</v>
      </c>
    </row>
    <row r="1983" spans="1:3" x14ac:dyDescent="0.25">
      <c r="A1983" s="1">
        <v>0.5770146990740741</v>
      </c>
      <c r="B1983">
        <v>1982</v>
      </c>
      <c r="C1983" s="2">
        <v>45.57</v>
      </c>
    </row>
    <row r="1984" spans="1:3" x14ac:dyDescent="0.25">
      <c r="A1984" s="1">
        <v>0.57702616898148151</v>
      </c>
      <c r="B1984">
        <v>1983</v>
      </c>
      <c r="C1984" s="2">
        <v>45.53</v>
      </c>
    </row>
    <row r="1985" spans="1:3" x14ac:dyDescent="0.25">
      <c r="A1985" s="1">
        <v>0.57703916666666666</v>
      </c>
      <c r="B1985">
        <v>1984</v>
      </c>
      <c r="C1985" s="2">
        <v>45.49</v>
      </c>
    </row>
    <row r="1986" spans="1:3" x14ac:dyDescent="0.25">
      <c r="A1986" s="1">
        <v>0.57705023148148149</v>
      </c>
      <c r="B1986">
        <v>1985</v>
      </c>
      <c r="C1986" s="2">
        <v>45.79</v>
      </c>
    </row>
    <row r="1987" spans="1:3" x14ac:dyDescent="0.25">
      <c r="A1987" s="1">
        <v>0.57706197916666668</v>
      </c>
      <c r="B1987">
        <v>1986</v>
      </c>
      <c r="C1987" s="2">
        <v>45.49</v>
      </c>
    </row>
    <row r="1988" spans="1:3" x14ac:dyDescent="0.25">
      <c r="A1988" s="1">
        <v>0.57707418981481484</v>
      </c>
      <c r="B1988">
        <v>1987</v>
      </c>
      <c r="C1988" s="2">
        <v>45.59</v>
      </c>
    </row>
    <row r="1989" spans="1:3" x14ac:dyDescent="0.25">
      <c r="A1989" s="1">
        <v>0.57708638888888886</v>
      </c>
      <c r="B1989">
        <v>1988</v>
      </c>
      <c r="C1989" s="2">
        <v>45.61</v>
      </c>
    </row>
    <row r="1990" spans="1:3" x14ac:dyDescent="0.25">
      <c r="A1990" s="1">
        <v>0.57709777777777782</v>
      </c>
      <c r="B1990">
        <v>1989</v>
      </c>
      <c r="C1990" s="2">
        <v>45.85</v>
      </c>
    </row>
    <row r="1991" spans="1:3" x14ac:dyDescent="0.25">
      <c r="A1991" s="1">
        <v>0.57710980324074079</v>
      </c>
      <c r="B1991">
        <v>1990</v>
      </c>
      <c r="C1991" s="2">
        <v>45.89</v>
      </c>
    </row>
    <row r="1992" spans="1:3" x14ac:dyDescent="0.25">
      <c r="A1992" s="1">
        <v>0.57712170138888885</v>
      </c>
      <c r="B1992">
        <v>1991</v>
      </c>
      <c r="C1992" s="2">
        <v>45.91</v>
      </c>
    </row>
    <row r="1993" spans="1:3" x14ac:dyDescent="0.25">
      <c r="A1993" s="1">
        <v>0.57713354166666664</v>
      </c>
      <c r="B1993">
        <v>1992</v>
      </c>
      <c r="C1993" s="2">
        <v>46.03</v>
      </c>
    </row>
    <row r="1994" spans="1:3" x14ac:dyDescent="0.25">
      <c r="A1994" s="1">
        <v>0.5771457523148148</v>
      </c>
      <c r="B1994">
        <v>1993</v>
      </c>
      <c r="C1994" s="2">
        <v>46.07</v>
      </c>
    </row>
    <row r="1995" spans="1:3" x14ac:dyDescent="0.25">
      <c r="A1995" s="1">
        <v>0.57715775462962959</v>
      </c>
      <c r="B1995">
        <v>1994</v>
      </c>
      <c r="C1995" s="2">
        <v>46.17</v>
      </c>
    </row>
    <row r="1996" spans="1:3" x14ac:dyDescent="0.25">
      <c r="A1996" s="1">
        <v>0.57716923611111104</v>
      </c>
      <c r="B1996">
        <v>1995</v>
      </c>
      <c r="C1996" s="2">
        <v>45.95</v>
      </c>
    </row>
    <row r="1997" spans="1:3" x14ac:dyDescent="0.25">
      <c r="A1997" s="1">
        <v>0.5771818865740741</v>
      </c>
      <c r="B1997">
        <v>1996</v>
      </c>
      <c r="C1997" s="2">
        <v>45.97</v>
      </c>
    </row>
    <row r="1998" spans="1:3" x14ac:dyDescent="0.25">
      <c r="A1998" s="1">
        <v>0.57719327546296295</v>
      </c>
      <c r="B1998">
        <v>1997</v>
      </c>
      <c r="C1998" s="2">
        <v>45.51</v>
      </c>
    </row>
    <row r="1999" spans="1:3" x14ac:dyDescent="0.25">
      <c r="A1999" s="1">
        <v>0.57720498842592594</v>
      </c>
      <c r="B1999">
        <v>1998</v>
      </c>
      <c r="C1999" s="2">
        <v>45.69</v>
      </c>
    </row>
    <row r="2000" spans="1:3" x14ac:dyDescent="0.25">
      <c r="A2000" s="1">
        <v>0.57721718749999995</v>
      </c>
      <c r="B2000">
        <v>1999</v>
      </c>
      <c r="C2000" s="2">
        <v>45.97</v>
      </c>
    </row>
    <row r="2001" spans="1:3" x14ac:dyDescent="0.25">
      <c r="A2001" s="1">
        <v>0.57722893518518525</v>
      </c>
      <c r="B2001">
        <v>2000</v>
      </c>
      <c r="C2001" s="2">
        <v>46.31</v>
      </c>
    </row>
    <row r="2002" spans="1:3" x14ac:dyDescent="0.25">
      <c r="A2002" s="1">
        <v>0.5772405439814815</v>
      </c>
      <c r="B2002">
        <v>2001</v>
      </c>
      <c r="C2002" s="2">
        <v>46.37</v>
      </c>
    </row>
    <row r="2003" spans="1:3" x14ac:dyDescent="0.25">
      <c r="A2003" s="1">
        <v>0.57725290509259264</v>
      </c>
      <c r="B2003">
        <v>2002</v>
      </c>
      <c r="C2003" s="2">
        <v>46.29</v>
      </c>
    </row>
    <row r="2004" spans="1:3" x14ac:dyDescent="0.25">
      <c r="A2004" s="1">
        <v>0.57726516203703704</v>
      </c>
      <c r="B2004">
        <v>2003</v>
      </c>
      <c r="C2004" s="2">
        <v>46.41</v>
      </c>
    </row>
    <row r="2005" spans="1:3" x14ac:dyDescent="0.25">
      <c r="A2005" s="1">
        <v>0.57727642361111109</v>
      </c>
      <c r="B2005">
        <v>2004</v>
      </c>
      <c r="C2005" s="2">
        <v>46.41</v>
      </c>
    </row>
    <row r="2006" spans="1:3" x14ac:dyDescent="0.25">
      <c r="A2006" s="1">
        <v>0.57728843750000003</v>
      </c>
      <c r="B2006">
        <v>2005</v>
      </c>
      <c r="C2006" s="2">
        <v>46.23</v>
      </c>
    </row>
    <row r="2007" spans="1:3" x14ac:dyDescent="0.25">
      <c r="A2007" s="1">
        <v>0.57730038194444444</v>
      </c>
      <c r="B2007">
        <v>2006</v>
      </c>
      <c r="C2007" s="2">
        <v>46.05</v>
      </c>
    </row>
    <row r="2008" spans="1:3" x14ac:dyDescent="0.25">
      <c r="A2008" s="1">
        <v>0.57731214120370378</v>
      </c>
      <c r="B2008">
        <v>2007</v>
      </c>
      <c r="C2008" s="2">
        <v>46.23</v>
      </c>
    </row>
    <row r="2009" spans="1:3" x14ac:dyDescent="0.25">
      <c r="A2009" s="1">
        <v>0.57732432870370365</v>
      </c>
      <c r="B2009">
        <v>2008</v>
      </c>
      <c r="C2009" s="2">
        <v>46.29</v>
      </c>
    </row>
    <row r="2010" spans="1:3" x14ac:dyDescent="0.25">
      <c r="A2010" s="1">
        <v>0.5773360300925926</v>
      </c>
      <c r="B2010">
        <v>2009</v>
      </c>
      <c r="C2010" s="2">
        <v>46.29</v>
      </c>
    </row>
    <row r="2011" spans="1:3" x14ac:dyDescent="0.25">
      <c r="A2011" s="1">
        <v>0.57734780092592597</v>
      </c>
      <c r="B2011">
        <v>2010</v>
      </c>
      <c r="C2011" s="2">
        <v>46.47</v>
      </c>
    </row>
    <row r="2012" spans="1:3" x14ac:dyDescent="0.25">
      <c r="A2012" s="1">
        <v>0.57735995370370363</v>
      </c>
      <c r="B2012">
        <v>2011</v>
      </c>
      <c r="C2012" s="2">
        <v>46.65</v>
      </c>
    </row>
    <row r="2013" spans="1:3" x14ac:dyDescent="0.25">
      <c r="A2013" s="1">
        <v>0.57737189814814815</v>
      </c>
      <c r="B2013">
        <v>2012</v>
      </c>
      <c r="C2013" s="2">
        <v>46.61</v>
      </c>
    </row>
    <row r="2014" spans="1:3" x14ac:dyDescent="0.25">
      <c r="A2014" s="1">
        <v>0.57738354166666672</v>
      </c>
      <c r="B2014">
        <v>2013</v>
      </c>
      <c r="C2014" s="2">
        <v>46.53</v>
      </c>
    </row>
    <row r="2015" spans="1:3" x14ac:dyDescent="0.25">
      <c r="A2015" s="1">
        <v>0.5773956018518519</v>
      </c>
      <c r="B2015">
        <v>2014</v>
      </c>
      <c r="C2015" s="2">
        <v>46.53</v>
      </c>
    </row>
    <row r="2016" spans="1:3" x14ac:dyDescent="0.25">
      <c r="A2016" s="1">
        <v>0.57740746527777775</v>
      </c>
      <c r="B2016">
        <v>2015</v>
      </c>
      <c r="C2016" s="2">
        <v>46.39</v>
      </c>
    </row>
    <row r="2017" spans="1:3" x14ac:dyDescent="0.25">
      <c r="A2017" s="1">
        <v>0.57741922453703698</v>
      </c>
      <c r="B2017">
        <v>2016</v>
      </c>
      <c r="C2017" s="2">
        <v>46.65</v>
      </c>
    </row>
    <row r="2018" spans="1:3" x14ac:dyDescent="0.25">
      <c r="A2018" s="1">
        <v>0.5774312615740741</v>
      </c>
      <c r="B2018">
        <v>2017</v>
      </c>
      <c r="C2018" s="2">
        <v>46.69</v>
      </c>
    </row>
    <row r="2019" spans="1:3" x14ac:dyDescent="0.25">
      <c r="A2019" s="1">
        <v>0.57744313657407409</v>
      </c>
      <c r="B2019">
        <v>2018</v>
      </c>
      <c r="C2019" s="2">
        <v>46.53</v>
      </c>
    </row>
    <row r="2020" spans="1:3" x14ac:dyDescent="0.25">
      <c r="A2020" s="1">
        <v>0.57745572916666665</v>
      </c>
      <c r="B2020">
        <v>2019</v>
      </c>
      <c r="C2020" s="2">
        <v>46.65</v>
      </c>
    </row>
    <row r="2021" spans="1:3" x14ac:dyDescent="0.25">
      <c r="A2021" s="1">
        <v>0.57746771990740742</v>
      </c>
      <c r="B2021">
        <v>2020</v>
      </c>
      <c r="C2021" s="2">
        <v>46.73</v>
      </c>
    </row>
    <row r="2022" spans="1:3" x14ac:dyDescent="0.25">
      <c r="A2022" s="1">
        <v>0.57748371527777775</v>
      </c>
      <c r="B2022">
        <v>2021</v>
      </c>
      <c r="C2022" s="2">
        <v>46.7</v>
      </c>
    </row>
    <row r="2023" spans="1:3" x14ac:dyDescent="0.25">
      <c r="A2023" s="1">
        <v>0.57749987268518521</v>
      </c>
      <c r="B2023">
        <v>2022</v>
      </c>
      <c r="C2023" s="2">
        <v>46.7</v>
      </c>
    </row>
    <row r="2024" spans="1:3" x14ac:dyDescent="0.25">
      <c r="A2024" s="1">
        <v>0.57751796296296298</v>
      </c>
      <c r="B2024">
        <v>2023</v>
      </c>
      <c r="C2024" s="2">
        <v>46.7</v>
      </c>
    </row>
    <row r="2025" spans="1:3" x14ac:dyDescent="0.25">
      <c r="A2025" s="1">
        <v>0.57753320601851854</v>
      </c>
      <c r="B2025">
        <v>2024</v>
      </c>
      <c r="C2025" s="2">
        <v>46.7</v>
      </c>
    </row>
    <row r="2026" spans="1:3" x14ac:dyDescent="0.25">
      <c r="A2026" s="1">
        <v>0.57754854166666669</v>
      </c>
      <c r="B2026">
        <v>2025</v>
      </c>
      <c r="C2026" s="2">
        <v>46.71</v>
      </c>
    </row>
    <row r="2027" spans="1:3" x14ac:dyDescent="0.25">
      <c r="A2027" s="1">
        <v>0.57756539351851854</v>
      </c>
      <c r="B2027">
        <v>2026</v>
      </c>
      <c r="C2027" s="2">
        <v>46.5</v>
      </c>
    </row>
    <row r="2028" spans="1:3" x14ac:dyDescent="0.25">
      <c r="A2028" s="1">
        <v>0.57758179398148146</v>
      </c>
      <c r="B2028">
        <v>2027</v>
      </c>
      <c r="C2028" s="2">
        <v>46.5</v>
      </c>
    </row>
    <row r="2029" spans="1:3" x14ac:dyDescent="0.25">
      <c r="A2029" s="1">
        <v>0.57759778935185191</v>
      </c>
      <c r="B2029">
        <v>2028</v>
      </c>
      <c r="C2029" s="2">
        <v>46.5</v>
      </c>
    </row>
    <row r="2030" spans="1:3" x14ac:dyDescent="0.25">
      <c r="A2030" s="1">
        <v>0.57761461805555558</v>
      </c>
      <c r="B2030">
        <v>2029</v>
      </c>
      <c r="C2030" s="2">
        <v>46.5</v>
      </c>
    </row>
    <row r="2031" spans="1:3" x14ac:dyDescent="0.25">
      <c r="A2031" s="1">
        <v>0.57763150462962964</v>
      </c>
      <c r="B2031">
        <v>2030</v>
      </c>
      <c r="C2031" s="2">
        <v>46.5</v>
      </c>
    </row>
    <row r="2032" spans="1:3" x14ac:dyDescent="0.25">
      <c r="A2032" s="1">
        <v>0.57764853009259254</v>
      </c>
      <c r="B2032">
        <v>2031</v>
      </c>
      <c r="C2032" s="2">
        <v>46.5</v>
      </c>
    </row>
    <row r="2033" spans="1:3" x14ac:dyDescent="0.25">
      <c r="A2033" s="1">
        <v>0.5776656018518519</v>
      </c>
      <c r="B2033">
        <v>2032</v>
      </c>
      <c r="C2033" s="2">
        <v>46.5</v>
      </c>
    </row>
    <row r="2034" spans="1:3" x14ac:dyDescent="0.25">
      <c r="A2034" s="1">
        <v>0.57768093749999994</v>
      </c>
      <c r="B2034">
        <v>2033</v>
      </c>
      <c r="C2034" s="2">
        <v>46.5</v>
      </c>
    </row>
    <row r="2035" spans="1:3" x14ac:dyDescent="0.25">
      <c r="A2035" s="1">
        <v>0.57769194444444449</v>
      </c>
      <c r="B2035">
        <v>2034</v>
      </c>
      <c r="C2035" s="2">
        <v>46.27</v>
      </c>
    </row>
    <row r="2036" spans="1:3" x14ac:dyDescent="0.25">
      <c r="A2036" s="1">
        <v>0.57770412037037044</v>
      </c>
      <c r="B2036">
        <v>2035</v>
      </c>
      <c r="C2036" s="2">
        <v>46.73</v>
      </c>
    </row>
    <row r="2037" spans="1:3" x14ac:dyDescent="0.25">
      <c r="A2037" s="1">
        <v>0.57772038194444442</v>
      </c>
      <c r="B2037">
        <v>2036</v>
      </c>
      <c r="C2037" s="2">
        <v>46.5</v>
      </c>
    </row>
    <row r="2038" spans="1:3" x14ac:dyDescent="0.25">
      <c r="A2038" s="1">
        <v>0.57773687499999993</v>
      </c>
      <c r="B2038">
        <v>2037</v>
      </c>
      <c r="C2038" s="2">
        <v>46.5</v>
      </c>
    </row>
    <row r="2039" spans="1:3" x14ac:dyDescent="0.25">
      <c r="A2039" s="1">
        <v>0.57775384259259266</v>
      </c>
      <c r="B2039">
        <v>2038</v>
      </c>
      <c r="C2039" s="2">
        <v>46.45</v>
      </c>
    </row>
    <row r="2040" spans="1:3" x14ac:dyDescent="0.25">
      <c r="A2040" s="1">
        <v>0.57777028935185182</v>
      </c>
      <c r="B2040">
        <v>2039</v>
      </c>
      <c r="C2040" s="2">
        <v>46.5</v>
      </c>
    </row>
    <row r="2041" spans="1:3" x14ac:dyDescent="0.25">
      <c r="A2041" s="1">
        <v>0.57778599537037034</v>
      </c>
      <c r="B2041">
        <v>2040</v>
      </c>
      <c r="C2041" s="2">
        <v>46.75</v>
      </c>
    </row>
    <row r="2042" spans="1:3" x14ac:dyDescent="0.25">
      <c r="A2042" s="1">
        <v>0.57780305555555556</v>
      </c>
      <c r="B2042">
        <v>2041</v>
      </c>
      <c r="C2042" s="2">
        <v>46.5</v>
      </c>
    </row>
    <row r="2043" spans="1:3" x14ac:dyDescent="0.25">
      <c r="A2043" s="1">
        <v>0.57781952546296289</v>
      </c>
      <c r="B2043">
        <v>2042</v>
      </c>
      <c r="C2043" s="2">
        <v>46.5</v>
      </c>
    </row>
    <row r="2044" spans="1:3" x14ac:dyDescent="0.25">
      <c r="A2044" s="1">
        <v>0.57783608796296293</v>
      </c>
      <c r="B2044">
        <v>2043</v>
      </c>
      <c r="C2044" s="2">
        <v>46.5</v>
      </c>
    </row>
    <row r="2045" spans="1:3" x14ac:dyDescent="0.25">
      <c r="A2045" s="1">
        <v>0.57785186342592587</v>
      </c>
      <c r="B2045">
        <v>2044</v>
      </c>
      <c r="C2045" s="2">
        <v>46.5</v>
      </c>
    </row>
    <row r="2046" spans="1:3" x14ac:dyDescent="0.25">
      <c r="A2046" s="1">
        <v>0.5778657060185185</v>
      </c>
      <c r="B2046">
        <v>2045</v>
      </c>
      <c r="C2046" s="2">
        <v>46.83</v>
      </c>
    </row>
    <row r="2047" spans="1:3" x14ac:dyDescent="0.25">
      <c r="A2047" s="1">
        <v>0.57788050925925927</v>
      </c>
      <c r="B2047">
        <v>2046</v>
      </c>
      <c r="C2047" s="2">
        <v>46.8</v>
      </c>
    </row>
    <row r="2048" spans="1:3" x14ac:dyDescent="0.25">
      <c r="A2048" s="1">
        <v>0.57789745370370371</v>
      </c>
      <c r="B2048">
        <v>2047</v>
      </c>
      <c r="C2048" s="2">
        <v>46.8</v>
      </c>
    </row>
    <row r="2049" spans="1:3" x14ac:dyDescent="0.25">
      <c r="A2049" s="1">
        <v>0.57791405092592596</v>
      </c>
      <c r="B2049">
        <v>2048</v>
      </c>
      <c r="C2049" s="2">
        <v>46.8</v>
      </c>
    </row>
    <row r="2050" spans="1:3" x14ac:dyDescent="0.25">
      <c r="A2050" s="1">
        <v>0.57793153935185182</v>
      </c>
      <c r="B2050">
        <v>2049</v>
      </c>
      <c r="C2050" s="2">
        <v>46.8</v>
      </c>
    </row>
    <row r="2051" spans="1:3" x14ac:dyDescent="0.25">
      <c r="A2051" s="1">
        <v>0.57794848379629626</v>
      </c>
      <c r="B2051">
        <v>2050</v>
      </c>
      <c r="C2051" s="2">
        <v>46.85</v>
      </c>
    </row>
    <row r="2052" spans="1:3" x14ac:dyDescent="0.25">
      <c r="A2052" s="1">
        <v>0.57796028935185184</v>
      </c>
      <c r="B2052">
        <v>2051</v>
      </c>
      <c r="C2052" s="2">
        <v>47.09</v>
      </c>
    </row>
    <row r="2053" spans="1:3" x14ac:dyDescent="0.25">
      <c r="A2053" s="1">
        <v>0.57797196759259262</v>
      </c>
      <c r="B2053">
        <v>2052</v>
      </c>
      <c r="C2053" s="2">
        <v>46.37</v>
      </c>
    </row>
    <row r="2054" spans="1:3" x14ac:dyDescent="0.25">
      <c r="A2054" s="1">
        <v>0.57798422453703702</v>
      </c>
      <c r="B2054">
        <v>2053</v>
      </c>
      <c r="C2054" s="2">
        <v>46.91</v>
      </c>
    </row>
    <row r="2055" spans="1:3" x14ac:dyDescent="0.25">
      <c r="A2055" s="1">
        <v>0.57799616898148154</v>
      </c>
      <c r="B2055">
        <v>2054</v>
      </c>
      <c r="C2055" s="2">
        <v>47.19</v>
      </c>
    </row>
    <row r="2056" spans="1:3" x14ac:dyDescent="0.25">
      <c r="A2056" s="1">
        <v>0.57800770833333337</v>
      </c>
      <c r="B2056">
        <v>2055</v>
      </c>
      <c r="C2056" s="2">
        <v>46.93</v>
      </c>
    </row>
    <row r="2057" spans="1:3" x14ac:dyDescent="0.25">
      <c r="A2057" s="1">
        <v>0.57801990740740739</v>
      </c>
      <c r="B2057">
        <v>2056</v>
      </c>
      <c r="C2057" s="2">
        <v>47.11</v>
      </c>
    </row>
    <row r="2058" spans="1:3" x14ac:dyDescent="0.25">
      <c r="A2058" s="1">
        <v>0.5780351967592593</v>
      </c>
      <c r="B2058">
        <v>2057</v>
      </c>
      <c r="C2058" s="2">
        <v>47.15</v>
      </c>
    </row>
    <row r="2059" spans="1:3" x14ac:dyDescent="0.25">
      <c r="A2059" s="1">
        <v>0.57805232638888893</v>
      </c>
      <c r="B2059">
        <v>2058</v>
      </c>
      <c r="C2059" s="2">
        <v>47.1</v>
      </c>
    </row>
    <row r="2060" spans="1:3" x14ac:dyDescent="0.25">
      <c r="A2060" s="1">
        <v>0.57806819444444446</v>
      </c>
      <c r="B2060">
        <v>2059</v>
      </c>
      <c r="C2060" s="2">
        <v>47.1</v>
      </c>
    </row>
    <row r="2061" spans="1:3" x14ac:dyDescent="0.25">
      <c r="A2061" s="1">
        <v>0.57808362268518521</v>
      </c>
      <c r="B2061">
        <v>2060</v>
      </c>
      <c r="C2061" s="2">
        <v>47.1</v>
      </c>
    </row>
    <row r="2062" spans="1:3" x14ac:dyDescent="0.25">
      <c r="A2062" s="1">
        <v>0.57810078703703704</v>
      </c>
      <c r="B2062">
        <v>2061</v>
      </c>
      <c r="C2062" s="2">
        <v>47.1</v>
      </c>
    </row>
    <row r="2063" spans="1:3" x14ac:dyDescent="0.25">
      <c r="A2063" s="1">
        <v>0.57811806712962965</v>
      </c>
      <c r="B2063">
        <v>2062</v>
      </c>
      <c r="C2063" s="2">
        <v>47.1</v>
      </c>
    </row>
    <row r="2064" spans="1:3" x14ac:dyDescent="0.25">
      <c r="A2064" s="1">
        <v>0.57813388888888884</v>
      </c>
      <c r="B2064">
        <v>2063</v>
      </c>
      <c r="C2064" s="2">
        <v>46.93</v>
      </c>
    </row>
    <row r="2065" spans="1:3" x14ac:dyDescent="0.25">
      <c r="A2065" s="1">
        <v>0.57815063657407406</v>
      </c>
      <c r="B2065">
        <v>2064</v>
      </c>
      <c r="C2065" s="2">
        <v>47</v>
      </c>
    </row>
    <row r="2066" spans="1:3" x14ac:dyDescent="0.25">
      <c r="A2066" s="1">
        <v>0.57816700231481477</v>
      </c>
      <c r="B2066">
        <v>2065</v>
      </c>
      <c r="C2066" s="2">
        <v>46.99</v>
      </c>
    </row>
    <row r="2067" spans="1:3" x14ac:dyDescent="0.25">
      <c r="A2067" s="1">
        <v>0.57818199074074073</v>
      </c>
      <c r="B2067">
        <v>2066</v>
      </c>
      <c r="C2067" s="2">
        <v>46.93</v>
      </c>
    </row>
    <row r="2068" spans="1:3" x14ac:dyDescent="0.25">
      <c r="A2068" s="1">
        <v>0.57819909722222229</v>
      </c>
      <c r="B2068">
        <v>2067</v>
      </c>
      <c r="C2068" s="2">
        <v>47</v>
      </c>
    </row>
    <row r="2069" spans="1:3" x14ac:dyDescent="0.25">
      <c r="A2069" s="1">
        <v>0.57821490740740744</v>
      </c>
      <c r="B2069">
        <v>2068</v>
      </c>
      <c r="C2069" s="2">
        <v>47</v>
      </c>
    </row>
    <row r="2070" spans="1:3" x14ac:dyDescent="0.25">
      <c r="A2070" s="1">
        <v>0.57823081018518518</v>
      </c>
      <c r="B2070">
        <v>2069</v>
      </c>
      <c r="C2070" s="2">
        <v>47</v>
      </c>
    </row>
    <row r="2071" spans="1:3" x14ac:dyDescent="0.25">
      <c r="A2071" s="1">
        <v>0.57824778935185184</v>
      </c>
      <c r="B2071">
        <v>2070</v>
      </c>
      <c r="C2071" s="2">
        <v>47</v>
      </c>
    </row>
    <row r="2072" spans="1:3" x14ac:dyDescent="0.25">
      <c r="A2072" s="1">
        <v>0.57826344907407401</v>
      </c>
      <c r="B2072">
        <v>2071</v>
      </c>
      <c r="C2072" s="2">
        <v>47</v>
      </c>
    </row>
    <row r="2073" spans="1:3" x14ac:dyDescent="0.25">
      <c r="A2073" s="1">
        <v>0.5782793981481481</v>
      </c>
      <c r="B2073">
        <v>2072</v>
      </c>
      <c r="C2073" s="2">
        <v>46.97</v>
      </c>
    </row>
    <row r="2074" spans="1:3" x14ac:dyDescent="0.25">
      <c r="A2074" s="1">
        <v>0.57829631944444448</v>
      </c>
      <c r="B2074">
        <v>2073</v>
      </c>
      <c r="C2074" s="2">
        <v>47</v>
      </c>
    </row>
    <row r="2075" spans="1:3" x14ac:dyDescent="0.25">
      <c r="A2075" s="1">
        <v>0.57830805555555553</v>
      </c>
      <c r="B2075">
        <v>2074</v>
      </c>
      <c r="C2075" s="2">
        <v>47.05</v>
      </c>
    </row>
    <row r="2076" spans="1:3" x14ac:dyDescent="0.25">
      <c r="A2076" s="1">
        <v>0.57832468749999999</v>
      </c>
      <c r="B2076">
        <v>2075</v>
      </c>
      <c r="C2076" s="2">
        <v>47</v>
      </c>
    </row>
    <row r="2077" spans="1:3" x14ac:dyDescent="0.25">
      <c r="A2077" s="1">
        <v>0.57833924768518519</v>
      </c>
      <c r="B2077">
        <v>2076</v>
      </c>
      <c r="C2077" s="2">
        <v>47</v>
      </c>
    </row>
    <row r="2078" spans="1:3" x14ac:dyDescent="0.25">
      <c r="A2078" s="1">
        <v>0.57835636574074079</v>
      </c>
      <c r="B2078">
        <v>2077</v>
      </c>
      <c r="C2078" s="2">
        <v>47</v>
      </c>
    </row>
    <row r="2079" spans="1:3" x14ac:dyDescent="0.25">
      <c r="A2079" s="1">
        <v>0.57837243055555554</v>
      </c>
      <c r="B2079">
        <v>2078</v>
      </c>
      <c r="C2079" s="2">
        <v>46.97</v>
      </c>
    </row>
    <row r="2080" spans="1:3" x14ac:dyDescent="0.25">
      <c r="A2080" s="1">
        <v>0.57838447916666669</v>
      </c>
      <c r="B2080">
        <v>2079</v>
      </c>
      <c r="C2080" s="2">
        <v>47.35</v>
      </c>
    </row>
    <row r="2081" spans="1:3" x14ac:dyDescent="0.25">
      <c r="A2081" s="1">
        <v>0.57839657407407408</v>
      </c>
      <c r="B2081">
        <v>2080</v>
      </c>
      <c r="C2081" s="2">
        <v>47</v>
      </c>
    </row>
    <row r="2082" spans="1:3" x14ac:dyDescent="0.25">
      <c r="A2082" s="1">
        <v>0.57840849537037042</v>
      </c>
      <c r="B2082">
        <v>2081</v>
      </c>
      <c r="C2082" s="2">
        <v>45.93</v>
      </c>
    </row>
    <row r="2083" spans="1:3" x14ac:dyDescent="0.25">
      <c r="A2083" s="1">
        <v>0.57842038194444445</v>
      </c>
      <c r="B2083">
        <v>2082</v>
      </c>
      <c r="C2083" s="2">
        <v>47.09</v>
      </c>
    </row>
    <row r="2084" spans="1:3" x14ac:dyDescent="0.25">
      <c r="A2084" s="1">
        <v>0.57843237268518521</v>
      </c>
      <c r="B2084">
        <v>2083</v>
      </c>
      <c r="C2084" s="2">
        <v>47.11</v>
      </c>
    </row>
    <row r="2085" spans="1:3" x14ac:dyDescent="0.25">
      <c r="A2085" s="1">
        <v>0.57844430555555559</v>
      </c>
      <c r="B2085">
        <v>2084</v>
      </c>
      <c r="C2085" s="2">
        <v>47.05</v>
      </c>
    </row>
    <row r="2086" spans="1:3" x14ac:dyDescent="0.25">
      <c r="A2086" s="1">
        <v>0.57845585648148146</v>
      </c>
      <c r="B2086">
        <v>2085</v>
      </c>
      <c r="C2086" s="2">
        <v>46.99</v>
      </c>
    </row>
    <row r="2087" spans="1:3" x14ac:dyDescent="0.25">
      <c r="A2087" s="1">
        <v>0.57846870370370373</v>
      </c>
      <c r="B2087">
        <v>2086</v>
      </c>
      <c r="C2087" s="2">
        <v>46.95</v>
      </c>
    </row>
    <row r="2088" spans="1:3" x14ac:dyDescent="0.25">
      <c r="A2088" s="1">
        <v>0.57847993055555558</v>
      </c>
      <c r="B2088">
        <v>2087</v>
      </c>
      <c r="C2088" s="2">
        <v>47.19</v>
      </c>
    </row>
    <row r="2089" spans="1:3" x14ac:dyDescent="0.25">
      <c r="A2089" s="1">
        <v>0.57849241898148152</v>
      </c>
      <c r="B2089">
        <v>2088</v>
      </c>
      <c r="C2089" s="2">
        <v>47.15</v>
      </c>
    </row>
    <row r="2090" spans="1:3" x14ac:dyDescent="0.25">
      <c r="A2090" s="1">
        <v>0.57850364583333336</v>
      </c>
      <c r="B2090">
        <v>2089</v>
      </c>
      <c r="C2090" s="2">
        <v>46.83</v>
      </c>
    </row>
    <row r="2091" spans="1:3" x14ac:dyDescent="0.25">
      <c r="A2091" s="1">
        <v>0.57851563657407412</v>
      </c>
      <c r="B2091">
        <v>2090</v>
      </c>
      <c r="C2091" s="2">
        <v>47.15</v>
      </c>
    </row>
    <row r="2092" spans="1:3" x14ac:dyDescent="0.25">
      <c r="A2092" s="1">
        <v>0.57852734953703699</v>
      </c>
      <c r="B2092">
        <v>2091</v>
      </c>
      <c r="C2092" s="2">
        <v>47.19</v>
      </c>
    </row>
    <row r="2093" spans="1:3" x14ac:dyDescent="0.25">
      <c r="A2093" s="1">
        <v>0.57854060185185185</v>
      </c>
      <c r="B2093">
        <v>2092</v>
      </c>
      <c r="C2093" s="2">
        <v>47.19</v>
      </c>
    </row>
    <row r="2094" spans="1:3" x14ac:dyDescent="0.25">
      <c r="A2094" s="1">
        <v>0.5785520833333333</v>
      </c>
      <c r="B2094">
        <v>2093</v>
      </c>
      <c r="C2094" s="2">
        <v>47.17</v>
      </c>
    </row>
    <row r="2095" spans="1:3" x14ac:dyDescent="0.25">
      <c r="A2095" s="1">
        <v>0.57856309027777775</v>
      </c>
      <c r="B2095">
        <v>2094</v>
      </c>
      <c r="C2095" s="2">
        <v>46.37</v>
      </c>
    </row>
    <row r="2096" spans="1:3" x14ac:dyDescent="0.25">
      <c r="A2096" s="1">
        <v>0.57857501157407409</v>
      </c>
      <c r="B2096">
        <v>2095</v>
      </c>
      <c r="C2096" s="2">
        <v>47.31</v>
      </c>
    </row>
    <row r="2097" spans="1:3" x14ac:dyDescent="0.25">
      <c r="A2097" s="1">
        <v>0.57858708333333331</v>
      </c>
      <c r="B2097">
        <v>2096</v>
      </c>
      <c r="C2097" s="2">
        <v>47.19</v>
      </c>
    </row>
    <row r="2098" spans="1:3" x14ac:dyDescent="0.25">
      <c r="A2098" s="1">
        <v>0.57859881944444447</v>
      </c>
      <c r="B2098">
        <v>2097</v>
      </c>
      <c r="C2098" s="2">
        <v>46.45</v>
      </c>
    </row>
    <row r="2099" spans="1:3" x14ac:dyDescent="0.25">
      <c r="A2099" s="1">
        <v>0.5786109606481481</v>
      </c>
      <c r="B2099">
        <v>2098</v>
      </c>
      <c r="C2099" s="2">
        <v>46.87</v>
      </c>
    </row>
    <row r="2100" spans="1:3" x14ac:dyDescent="0.25">
      <c r="A2100" s="1">
        <v>0.57862296296296301</v>
      </c>
      <c r="B2100">
        <v>2099</v>
      </c>
      <c r="C2100" s="2">
        <v>46.87</v>
      </c>
    </row>
    <row r="2101" spans="1:3" x14ac:dyDescent="0.25">
      <c r="A2101" s="1">
        <v>0.57863453703703704</v>
      </c>
      <c r="B2101">
        <v>2100</v>
      </c>
      <c r="C2101" s="2">
        <v>46.53</v>
      </c>
    </row>
    <row r="2102" spans="1:3" x14ac:dyDescent="0.25">
      <c r="A2102" s="1">
        <v>0.57864664351851858</v>
      </c>
      <c r="B2102">
        <v>2101</v>
      </c>
      <c r="C2102" s="2">
        <v>46.83</v>
      </c>
    </row>
    <row r="2103" spans="1:3" x14ac:dyDescent="0.25">
      <c r="A2103" s="1">
        <v>0.5786585300925926</v>
      </c>
      <c r="B2103">
        <v>2102</v>
      </c>
      <c r="C2103" s="2">
        <v>46.85</v>
      </c>
    </row>
    <row r="2104" spans="1:3" x14ac:dyDescent="0.25">
      <c r="A2104" s="1">
        <v>0.57867037037037039</v>
      </c>
      <c r="B2104">
        <v>2103</v>
      </c>
      <c r="C2104" s="2">
        <v>46.73</v>
      </c>
    </row>
    <row r="2105" spans="1:3" x14ac:dyDescent="0.25">
      <c r="A2105" s="1">
        <v>0.57868236111111104</v>
      </c>
      <c r="B2105">
        <v>2104</v>
      </c>
      <c r="C2105" s="2">
        <v>46.97</v>
      </c>
    </row>
    <row r="2106" spans="1:3" x14ac:dyDescent="0.25">
      <c r="A2106" s="1">
        <v>0.57869423611111104</v>
      </c>
      <c r="B2106">
        <v>2105</v>
      </c>
      <c r="C2106" s="2">
        <v>46.83</v>
      </c>
    </row>
    <row r="2107" spans="1:3" x14ac:dyDescent="0.25">
      <c r="A2107" s="1">
        <v>0.57870601851851855</v>
      </c>
      <c r="B2107">
        <v>2106</v>
      </c>
      <c r="C2107" s="2">
        <v>46.79</v>
      </c>
    </row>
    <row r="2108" spans="1:3" x14ac:dyDescent="0.25">
      <c r="A2108" s="1">
        <v>0.57871815972222229</v>
      </c>
      <c r="B2108">
        <v>2107</v>
      </c>
      <c r="C2108" s="2">
        <v>46.93</v>
      </c>
    </row>
    <row r="2109" spans="1:3" x14ac:dyDescent="0.25">
      <c r="A2109" s="1">
        <v>0.57873004629629632</v>
      </c>
      <c r="B2109">
        <v>2108</v>
      </c>
      <c r="C2109" s="2">
        <v>46.85</v>
      </c>
    </row>
    <row r="2110" spans="1:3" x14ac:dyDescent="0.25">
      <c r="A2110" s="1">
        <v>0.57874163194444439</v>
      </c>
      <c r="B2110">
        <v>2109</v>
      </c>
      <c r="C2110" s="2">
        <v>47.23</v>
      </c>
    </row>
    <row r="2111" spans="1:3" x14ac:dyDescent="0.25">
      <c r="A2111" s="1">
        <v>0.57875380787037034</v>
      </c>
      <c r="B2111">
        <v>2110</v>
      </c>
      <c r="C2111" s="2">
        <v>47.19</v>
      </c>
    </row>
    <row r="2112" spans="1:3" x14ac:dyDescent="0.25">
      <c r="A2112" s="1">
        <v>0.57876587962962966</v>
      </c>
      <c r="B2112">
        <v>2111</v>
      </c>
      <c r="C2112" s="2">
        <v>46.87</v>
      </c>
    </row>
    <row r="2113" spans="1:3" x14ac:dyDescent="0.25">
      <c r="A2113" s="1">
        <v>0.57877760416666668</v>
      </c>
      <c r="B2113">
        <v>2112</v>
      </c>
      <c r="C2113" s="2">
        <v>46.95</v>
      </c>
    </row>
    <row r="2114" spans="1:3" x14ac:dyDescent="0.25">
      <c r="A2114" s="1">
        <v>0.57878967592592589</v>
      </c>
      <c r="B2114">
        <v>2113</v>
      </c>
      <c r="C2114" s="2">
        <v>47.05</v>
      </c>
    </row>
    <row r="2115" spans="1:3" x14ac:dyDescent="0.25">
      <c r="A2115" s="1">
        <v>0.57880247685185182</v>
      </c>
      <c r="B2115">
        <v>2114</v>
      </c>
      <c r="C2115" s="2">
        <v>46.79</v>
      </c>
    </row>
    <row r="2116" spans="1:3" x14ac:dyDescent="0.25">
      <c r="A2116" s="1">
        <v>0.57881313657407407</v>
      </c>
      <c r="B2116">
        <v>2115</v>
      </c>
      <c r="C2116" s="2">
        <v>47.05</v>
      </c>
    </row>
    <row r="2117" spans="1:3" x14ac:dyDescent="0.25">
      <c r="A2117" s="1">
        <v>0.57882520833333329</v>
      </c>
      <c r="B2117">
        <v>2116</v>
      </c>
      <c r="C2117" s="2">
        <v>46.39</v>
      </c>
    </row>
    <row r="2118" spans="1:3" x14ac:dyDescent="0.25">
      <c r="A2118" s="1">
        <v>0.57883781249999999</v>
      </c>
      <c r="B2118">
        <v>2117</v>
      </c>
      <c r="C2118" s="2">
        <v>47.27</v>
      </c>
    </row>
    <row r="2119" spans="1:3" x14ac:dyDescent="0.25">
      <c r="A2119" s="1">
        <v>0.57884898148148145</v>
      </c>
      <c r="B2119">
        <v>2118</v>
      </c>
      <c r="C2119" s="2">
        <v>47.35</v>
      </c>
    </row>
    <row r="2120" spans="1:3" x14ac:dyDescent="0.25">
      <c r="A2120" s="1">
        <v>0.57886119212962961</v>
      </c>
      <c r="B2120">
        <v>2119</v>
      </c>
      <c r="C2120" s="2">
        <v>47.03</v>
      </c>
    </row>
    <row r="2121" spans="1:3" x14ac:dyDescent="0.25">
      <c r="A2121" s="1">
        <v>0.57887318287037037</v>
      </c>
      <c r="B2121">
        <v>2120</v>
      </c>
      <c r="C2121" s="2">
        <v>47.43</v>
      </c>
    </row>
    <row r="2122" spans="1:3" x14ac:dyDescent="0.25">
      <c r="A2122" s="1">
        <v>0.57888466435185182</v>
      </c>
      <c r="B2122">
        <v>2121</v>
      </c>
      <c r="C2122" s="2">
        <v>47.45</v>
      </c>
    </row>
    <row r="2123" spans="1:3" x14ac:dyDescent="0.25">
      <c r="A2123" s="1">
        <v>0.578896724537037</v>
      </c>
      <c r="B2123">
        <v>2122</v>
      </c>
      <c r="C2123" s="2">
        <v>46.97</v>
      </c>
    </row>
    <row r="2124" spans="1:3" x14ac:dyDescent="0.25">
      <c r="A2124" s="1">
        <v>0.5789086921296297</v>
      </c>
      <c r="B2124">
        <v>2123</v>
      </c>
      <c r="C2124" s="2">
        <v>46.73</v>
      </c>
    </row>
    <row r="2125" spans="1:3" x14ac:dyDescent="0.25">
      <c r="A2125" s="1">
        <v>0.57892032407407401</v>
      </c>
      <c r="B2125">
        <v>2124</v>
      </c>
      <c r="C2125" s="2">
        <v>46.69</v>
      </c>
    </row>
    <row r="2126" spans="1:3" x14ac:dyDescent="0.25">
      <c r="A2126" s="1">
        <v>0.5789326041666667</v>
      </c>
      <c r="B2126">
        <v>2125</v>
      </c>
      <c r="C2126" s="2">
        <v>46.81</v>
      </c>
    </row>
    <row r="2127" spans="1:3" x14ac:dyDescent="0.25">
      <c r="A2127" s="1">
        <v>0.5789445138888889</v>
      </c>
      <c r="B2127">
        <v>2126</v>
      </c>
      <c r="C2127" s="2">
        <v>47.09</v>
      </c>
    </row>
    <row r="2128" spans="1:3" x14ac:dyDescent="0.25">
      <c r="A2128" s="1">
        <v>0.57895608796296294</v>
      </c>
      <c r="B2128">
        <v>2127</v>
      </c>
      <c r="C2128" s="2">
        <v>47.17</v>
      </c>
    </row>
    <row r="2129" spans="1:3" x14ac:dyDescent="0.25">
      <c r="A2129" s="1">
        <v>0.57896818287037044</v>
      </c>
      <c r="B2129">
        <v>2128</v>
      </c>
      <c r="C2129" s="2">
        <v>47.23</v>
      </c>
    </row>
    <row r="2130" spans="1:3" x14ac:dyDescent="0.25">
      <c r="A2130" s="1">
        <v>0.57898032407407407</v>
      </c>
      <c r="B2130">
        <v>2129</v>
      </c>
      <c r="C2130" s="2">
        <v>47.11</v>
      </c>
    </row>
    <row r="2131" spans="1:3" x14ac:dyDescent="0.25">
      <c r="A2131" s="1">
        <v>0.57899187499999993</v>
      </c>
      <c r="B2131">
        <v>2130</v>
      </c>
      <c r="C2131" s="2">
        <v>46.71</v>
      </c>
    </row>
    <row r="2132" spans="1:3" x14ac:dyDescent="0.25">
      <c r="A2132" s="1">
        <v>0.57900392361111108</v>
      </c>
      <c r="B2132">
        <v>2131</v>
      </c>
      <c r="C2132" s="2">
        <v>46.47</v>
      </c>
    </row>
    <row r="2133" spans="1:3" x14ac:dyDescent="0.25">
      <c r="A2133" s="1">
        <v>0.57901585648148146</v>
      </c>
      <c r="B2133">
        <v>2132</v>
      </c>
      <c r="C2133" s="2">
        <v>45.67</v>
      </c>
    </row>
    <row r="2134" spans="1:3" x14ac:dyDescent="0.25">
      <c r="A2134" s="1">
        <v>0.57902745370370368</v>
      </c>
      <c r="B2134">
        <v>2133</v>
      </c>
      <c r="C2134" s="2">
        <v>46.85</v>
      </c>
    </row>
    <row r="2135" spans="1:3" x14ac:dyDescent="0.25">
      <c r="A2135" s="1">
        <v>0.57903962962962963</v>
      </c>
      <c r="B2135">
        <v>2134</v>
      </c>
      <c r="C2135" s="2">
        <v>46.69</v>
      </c>
    </row>
    <row r="2136" spans="1:3" x14ac:dyDescent="0.25">
      <c r="A2136" s="1">
        <v>0.57905168981481481</v>
      </c>
      <c r="B2136">
        <v>2135</v>
      </c>
      <c r="C2136" s="2">
        <v>46.29</v>
      </c>
    </row>
    <row r="2137" spans="1:3" x14ac:dyDescent="0.25">
      <c r="A2137" s="1">
        <v>0.57906326388888896</v>
      </c>
      <c r="B2137">
        <v>2136</v>
      </c>
      <c r="C2137" s="2">
        <v>47.07</v>
      </c>
    </row>
    <row r="2138" spans="1:3" x14ac:dyDescent="0.25">
      <c r="A2138" s="1">
        <v>0.57907539351851856</v>
      </c>
      <c r="B2138">
        <v>2137</v>
      </c>
      <c r="C2138" s="2">
        <v>46.91</v>
      </c>
    </row>
    <row r="2139" spans="1:3" x14ac:dyDescent="0.25">
      <c r="A2139" s="1">
        <v>0.5790872222222222</v>
      </c>
      <c r="B2139">
        <v>2138</v>
      </c>
      <c r="C2139" s="2">
        <v>46.87</v>
      </c>
    </row>
    <row r="2140" spans="1:3" x14ac:dyDescent="0.25">
      <c r="A2140" s="1">
        <v>0.57909905092592595</v>
      </c>
      <c r="B2140">
        <v>2139</v>
      </c>
      <c r="C2140" s="2">
        <v>46.85</v>
      </c>
    </row>
    <row r="2141" spans="1:3" x14ac:dyDescent="0.25">
      <c r="A2141" s="1">
        <v>0.57911115740740737</v>
      </c>
      <c r="B2141">
        <v>2140</v>
      </c>
      <c r="C2141" s="2">
        <v>46.79</v>
      </c>
    </row>
    <row r="2142" spans="1:3" x14ac:dyDescent="0.25">
      <c r="A2142" s="1">
        <v>0.57912314814814814</v>
      </c>
      <c r="B2142">
        <v>2141</v>
      </c>
      <c r="C2142" s="2">
        <v>46.79</v>
      </c>
    </row>
    <row r="2143" spans="1:3" x14ac:dyDescent="0.25">
      <c r="A2143" s="1">
        <v>0.57913469907407411</v>
      </c>
      <c r="B2143">
        <v>2142</v>
      </c>
      <c r="C2143" s="2">
        <v>46.73</v>
      </c>
    </row>
    <row r="2144" spans="1:3" x14ac:dyDescent="0.25">
      <c r="A2144" s="1">
        <v>0.57914702546296293</v>
      </c>
      <c r="B2144">
        <v>2143</v>
      </c>
      <c r="C2144" s="2">
        <v>46.79</v>
      </c>
    </row>
    <row r="2145" spans="1:3" x14ac:dyDescent="0.25">
      <c r="A2145" s="1">
        <v>0.57915869212962956</v>
      </c>
      <c r="B2145">
        <v>2144</v>
      </c>
      <c r="C2145" s="2">
        <v>46.81</v>
      </c>
    </row>
    <row r="2146" spans="1:3" x14ac:dyDescent="0.25">
      <c r="A2146" s="1">
        <v>0.57917050925925928</v>
      </c>
      <c r="B2146">
        <v>2145</v>
      </c>
      <c r="C2146" s="2">
        <v>46.93</v>
      </c>
    </row>
    <row r="2147" spans="1:3" x14ac:dyDescent="0.25">
      <c r="A2147" s="1">
        <v>0.57918230324074071</v>
      </c>
      <c r="B2147">
        <v>2146</v>
      </c>
      <c r="C2147" s="2">
        <v>47.03</v>
      </c>
    </row>
    <row r="2148" spans="1:3" x14ac:dyDescent="0.25">
      <c r="A2148" s="1">
        <v>0.57919431712962965</v>
      </c>
      <c r="B2148">
        <v>2147</v>
      </c>
      <c r="C2148" s="2">
        <v>46.79</v>
      </c>
    </row>
    <row r="2149" spans="1:3" x14ac:dyDescent="0.25">
      <c r="A2149" s="1">
        <v>0.5792061458333333</v>
      </c>
      <c r="B2149">
        <v>2148</v>
      </c>
      <c r="C2149" s="2">
        <v>46.13</v>
      </c>
    </row>
    <row r="2150" spans="1:3" x14ac:dyDescent="0.25">
      <c r="A2150" s="1">
        <v>0.57921834490740742</v>
      </c>
      <c r="B2150">
        <v>2149</v>
      </c>
      <c r="C2150" s="2">
        <v>46.73</v>
      </c>
    </row>
    <row r="2151" spans="1:3" x14ac:dyDescent="0.25">
      <c r="A2151" s="1">
        <v>0.57923041666666664</v>
      </c>
      <c r="B2151">
        <v>2150</v>
      </c>
      <c r="C2151" s="2">
        <v>46.61</v>
      </c>
    </row>
    <row r="2152" spans="1:3" x14ac:dyDescent="0.25">
      <c r="A2152" s="1">
        <v>0.57924200231481482</v>
      </c>
      <c r="B2152">
        <v>2151</v>
      </c>
      <c r="C2152" s="2">
        <v>46.15</v>
      </c>
    </row>
    <row r="2153" spans="1:3" x14ac:dyDescent="0.25">
      <c r="A2153" s="1">
        <v>0.57925425925925922</v>
      </c>
      <c r="B2153">
        <v>2152</v>
      </c>
      <c r="C2153" s="2">
        <v>46.81</v>
      </c>
    </row>
    <row r="2154" spans="1:3" x14ac:dyDescent="0.25">
      <c r="A2154" s="1">
        <v>0.57926589120370375</v>
      </c>
      <c r="B2154">
        <v>2153</v>
      </c>
      <c r="C2154" s="2">
        <v>46.81</v>
      </c>
    </row>
    <row r="2155" spans="1:3" x14ac:dyDescent="0.25">
      <c r="A2155" s="1">
        <v>0.57927782407407402</v>
      </c>
      <c r="B2155">
        <v>2154</v>
      </c>
      <c r="C2155" s="2">
        <v>46.65</v>
      </c>
    </row>
    <row r="2156" spans="1:3" x14ac:dyDescent="0.25">
      <c r="A2156" s="1">
        <v>0.5792899421296297</v>
      </c>
      <c r="B2156">
        <v>2155</v>
      </c>
      <c r="C2156" s="2">
        <v>46.73</v>
      </c>
    </row>
    <row r="2157" spans="1:3" x14ac:dyDescent="0.25">
      <c r="A2157" s="1">
        <v>0.57930211805555554</v>
      </c>
      <c r="B2157">
        <v>2156</v>
      </c>
      <c r="C2157" s="2">
        <v>46.81</v>
      </c>
    </row>
    <row r="2158" spans="1:3" x14ac:dyDescent="0.25">
      <c r="A2158" s="1">
        <v>0.57931329861111114</v>
      </c>
      <c r="B2158">
        <v>2157</v>
      </c>
      <c r="C2158" s="2">
        <v>46.83</v>
      </c>
    </row>
    <row r="2159" spans="1:3" x14ac:dyDescent="0.25">
      <c r="A2159" s="1">
        <v>0.57932650462962965</v>
      </c>
      <c r="B2159">
        <v>2158</v>
      </c>
      <c r="C2159" s="2">
        <v>46.83</v>
      </c>
    </row>
    <row r="2160" spans="1:3" x14ac:dyDescent="0.25">
      <c r="A2160" s="1">
        <v>0.57933758101851851</v>
      </c>
      <c r="B2160">
        <v>2159</v>
      </c>
      <c r="C2160" s="2">
        <v>46.83</v>
      </c>
    </row>
    <row r="2161" spans="1:3" x14ac:dyDescent="0.25">
      <c r="A2161" s="1">
        <v>0.57934923611111111</v>
      </c>
      <c r="B2161">
        <v>2160</v>
      </c>
      <c r="C2161" s="2">
        <v>46.71</v>
      </c>
    </row>
    <row r="2162" spans="1:3" x14ac:dyDescent="0.25">
      <c r="A2162" s="1">
        <v>0.57936127314814811</v>
      </c>
      <c r="B2162">
        <v>2161</v>
      </c>
      <c r="C2162" s="2">
        <v>46.83</v>
      </c>
    </row>
    <row r="2163" spans="1:3" x14ac:dyDescent="0.25">
      <c r="A2163" s="1">
        <v>0.57937334490740744</v>
      </c>
      <c r="B2163">
        <v>2162</v>
      </c>
      <c r="C2163" s="2">
        <v>46.87</v>
      </c>
    </row>
    <row r="2164" spans="1:3" x14ac:dyDescent="0.25">
      <c r="A2164" s="1">
        <v>0.57938482638888888</v>
      </c>
      <c r="B2164">
        <v>2163</v>
      </c>
      <c r="C2164" s="2">
        <v>46.93</v>
      </c>
    </row>
    <row r="2165" spans="1:3" x14ac:dyDescent="0.25">
      <c r="A2165" s="1">
        <v>0.57939743055555548</v>
      </c>
      <c r="B2165">
        <v>2164</v>
      </c>
      <c r="C2165" s="2">
        <v>46.13</v>
      </c>
    </row>
    <row r="2166" spans="1:3" x14ac:dyDescent="0.25">
      <c r="A2166" s="1">
        <v>0.5794089930555556</v>
      </c>
      <c r="B2166">
        <v>2165</v>
      </c>
      <c r="C2166" s="2">
        <v>46.81</v>
      </c>
    </row>
    <row r="2167" spans="1:3" x14ac:dyDescent="0.25">
      <c r="A2167" s="1">
        <v>0.57942052083333329</v>
      </c>
      <c r="B2167">
        <v>2166</v>
      </c>
      <c r="C2167" s="2">
        <v>46.39</v>
      </c>
    </row>
    <row r="2168" spans="1:3" x14ac:dyDescent="0.25">
      <c r="A2168" s="1">
        <v>0.57943295138888884</v>
      </c>
      <c r="B2168">
        <v>2167</v>
      </c>
      <c r="C2168" s="2">
        <v>46.35</v>
      </c>
    </row>
    <row r="2169" spans="1:3" x14ac:dyDescent="0.25">
      <c r="A2169" s="1">
        <v>0.57944465277777779</v>
      </c>
      <c r="B2169">
        <v>2168</v>
      </c>
      <c r="C2169" s="2">
        <v>46.81</v>
      </c>
    </row>
    <row r="2170" spans="1:3" x14ac:dyDescent="0.25">
      <c r="A2170" s="1">
        <v>0.57945630787037039</v>
      </c>
      <c r="B2170">
        <v>2169</v>
      </c>
      <c r="C2170" s="2">
        <v>46.87</v>
      </c>
    </row>
    <row r="2171" spans="1:3" x14ac:dyDescent="0.25">
      <c r="A2171" s="1">
        <v>0.57946861111111114</v>
      </c>
      <c r="B2171">
        <v>2170</v>
      </c>
      <c r="C2171" s="2">
        <v>46.87</v>
      </c>
    </row>
    <row r="2172" spans="1:3" x14ac:dyDescent="0.25">
      <c r="A2172" s="1">
        <v>0.57948040509259258</v>
      </c>
      <c r="B2172">
        <v>2171</v>
      </c>
      <c r="C2172" s="2">
        <v>46.47</v>
      </c>
    </row>
    <row r="2173" spans="1:3" x14ac:dyDescent="0.25">
      <c r="A2173" s="1">
        <v>0.57949197916666673</v>
      </c>
      <c r="B2173">
        <v>2172</v>
      </c>
      <c r="C2173" s="2">
        <v>46.47</v>
      </c>
    </row>
    <row r="2174" spans="1:3" x14ac:dyDescent="0.25">
      <c r="A2174" s="1">
        <v>0.57950484953703707</v>
      </c>
      <c r="B2174">
        <v>2173</v>
      </c>
      <c r="C2174" s="2">
        <v>46.99</v>
      </c>
    </row>
    <row r="2175" spans="1:3" x14ac:dyDescent="0.25">
      <c r="A2175" s="1">
        <v>0.5795161342592593</v>
      </c>
      <c r="B2175">
        <v>2174</v>
      </c>
      <c r="C2175" s="2">
        <v>47.15</v>
      </c>
    </row>
    <row r="2176" spans="1:3" x14ac:dyDescent="0.25">
      <c r="A2176" s="1">
        <v>0.5795279166666667</v>
      </c>
      <c r="B2176">
        <v>2175</v>
      </c>
      <c r="C2176" s="2">
        <v>46.99</v>
      </c>
    </row>
    <row r="2177" spans="1:3" x14ac:dyDescent="0.25">
      <c r="A2177" s="1">
        <v>0.57954021990740745</v>
      </c>
      <c r="B2177">
        <v>2176</v>
      </c>
      <c r="C2177" s="2">
        <v>46.95</v>
      </c>
    </row>
    <row r="2178" spans="1:3" x14ac:dyDescent="0.25">
      <c r="A2178" s="1">
        <v>0.57955186342592591</v>
      </c>
      <c r="B2178">
        <v>2177</v>
      </c>
      <c r="C2178" s="2">
        <v>46.07</v>
      </c>
    </row>
    <row r="2179" spans="1:3" x14ac:dyDescent="0.25">
      <c r="A2179" s="1">
        <v>0.57956346064814812</v>
      </c>
      <c r="B2179">
        <v>2178</v>
      </c>
      <c r="C2179" s="2">
        <v>46.99</v>
      </c>
    </row>
    <row r="2180" spans="1:3" x14ac:dyDescent="0.25">
      <c r="A2180" s="1">
        <v>0.57957570601851849</v>
      </c>
      <c r="B2180">
        <v>2179</v>
      </c>
      <c r="C2180" s="2">
        <v>46.93</v>
      </c>
    </row>
    <row r="2181" spans="1:3" x14ac:dyDescent="0.25">
      <c r="A2181" s="1">
        <v>0.57958797453703703</v>
      </c>
      <c r="B2181">
        <v>2180</v>
      </c>
      <c r="C2181" s="2">
        <v>46.63</v>
      </c>
    </row>
    <row r="2182" spans="1:3" x14ac:dyDescent="0.25">
      <c r="A2182" s="1">
        <v>0.57959934027777782</v>
      </c>
      <c r="B2182">
        <v>2181</v>
      </c>
      <c r="C2182" s="2">
        <v>46.69</v>
      </c>
    </row>
    <row r="2183" spans="1:3" x14ac:dyDescent="0.25">
      <c r="A2183" s="1">
        <v>0.57961182870370365</v>
      </c>
      <c r="B2183">
        <v>2182</v>
      </c>
      <c r="C2183" s="2">
        <v>46.87</v>
      </c>
    </row>
    <row r="2184" spans="1:3" x14ac:dyDescent="0.25">
      <c r="A2184" s="1">
        <v>0.57962341435185183</v>
      </c>
      <c r="B2184">
        <v>2183</v>
      </c>
      <c r="C2184" s="2">
        <v>46.57</v>
      </c>
    </row>
    <row r="2185" spans="1:3" x14ac:dyDescent="0.25">
      <c r="A2185" s="1">
        <v>0.57963488425925924</v>
      </c>
      <c r="B2185">
        <v>2184</v>
      </c>
      <c r="C2185" s="2">
        <v>46.79</v>
      </c>
    </row>
    <row r="2186" spans="1:3" x14ac:dyDescent="0.25">
      <c r="A2186" s="1">
        <v>0.57964748842592595</v>
      </c>
      <c r="B2186">
        <v>2185</v>
      </c>
      <c r="C2186" s="2">
        <v>46.81</v>
      </c>
    </row>
    <row r="2187" spans="1:3" x14ac:dyDescent="0.25">
      <c r="A2187" s="1">
        <v>0.57965910879629623</v>
      </c>
      <c r="B2187">
        <v>2186</v>
      </c>
      <c r="C2187" s="2">
        <v>46.49</v>
      </c>
    </row>
    <row r="2188" spans="1:3" x14ac:dyDescent="0.25">
      <c r="A2188" s="1">
        <v>0.57967062499999999</v>
      </c>
      <c r="B2188">
        <v>2187</v>
      </c>
      <c r="C2188" s="2">
        <v>46.39</v>
      </c>
    </row>
    <row r="2189" spans="1:3" x14ac:dyDescent="0.25">
      <c r="A2189" s="1">
        <v>0.57968347222222227</v>
      </c>
      <c r="B2189">
        <v>2188</v>
      </c>
      <c r="C2189" s="2">
        <v>46.75</v>
      </c>
    </row>
    <row r="2190" spans="1:3" x14ac:dyDescent="0.25">
      <c r="A2190" s="1">
        <v>0.57969474537037036</v>
      </c>
      <c r="B2190">
        <v>2189</v>
      </c>
      <c r="C2190" s="2">
        <v>46.61</v>
      </c>
    </row>
    <row r="2191" spans="1:3" x14ac:dyDescent="0.25">
      <c r="A2191" s="1">
        <v>0.57970657407407411</v>
      </c>
      <c r="B2191">
        <v>2190</v>
      </c>
      <c r="C2191" s="2">
        <v>46.69</v>
      </c>
    </row>
    <row r="2192" spans="1:3" x14ac:dyDescent="0.25">
      <c r="A2192" s="1">
        <v>0.57971890046296293</v>
      </c>
      <c r="B2192">
        <v>2191</v>
      </c>
      <c r="C2192" s="2">
        <v>46.93</v>
      </c>
    </row>
    <row r="2193" spans="1:3" x14ac:dyDescent="0.25">
      <c r="A2193" s="1">
        <v>0.57973061342592591</v>
      </c>
      <c r="B2193">
        <v>2192</v>
      </c>
      <c r="C2193" s="2">
        <v>46.63</v>
      </c>
    </row>
    <row r="2194" spans="1:3" x14ac:dyDescent="0.25">
      <c r="A2194" s="1">
        <v>0.57974273148148148</v>
      </c>
      <c r="B2194">
        <v>2193</v>
      </c>
      <c r="C2194" s="2">
        <v>45.93</v>
      </c>
    </row>
    <row r="2195" spans="1:3" x14ac:dyDescent="0.25">
      <c r="A2195" s="1">
        <v>0.57975500000000002</v>
      </c>
      <c r="B2195">
        <v>2194</v>
      </c>
      <c r="C2195" s="2">
        <v>46.47</v>
      </c>
    </row>
    <row r="2196" spans="1:3" x14ac:dyDescent="0.25">
      <c r="A2196" s="1">
        <v>0.57976635416666666</v>
      </c>
      <c r="B2196">
        <v>2195</v>
      </c>
      <c r="C2196" s="2">
        <v>46.59</v>
      </c>
    </row>
    <row r="2197" spans="1:3" x14ac:dyDescent="0.25">
      <c r="A2197" s="1">
        <v>0.57977807870370368</v>
      </c>
      <c r="B2197">
        <v>2196</v>
      </c>
      <c r="C2197" s="2">
        <v>46.45</v>
      </c>
    </row>
    <row r="2198" spans="1:3" x14ac:dyDescent="0.25">
      <c r="A2198" s="1">
        <v>0.57979021990740742</v>
      </c>
      <c r="B2198">
        <v>2197</v>
      </c>
      <c r="C2198" s="2">
        <v>46.61</v>
      </c>
    </row>
    <row r="2199" spans="1:3" x14ac:dyDescent="0.25">
      <c r="A2199" s="1">
        <v>0.57980193287037041</v>
      </c>
      <c r="B2199">
        <v>2198</v>
      </c>
      <c r="C2199" s="2">
        <v>46.81</v>
      </c>
    </row>
    <row r="2200" spans="1:3" x14ac:dyDescent="0.25">
      <c r="A2200" s="1">
        <v>0.57981445601851855</v>
      </c>
      <c r="B2200">
        <v>2199</v>
      </c>
      <c r="C2200" s="2">
        <v>46.85</v>
      </c>
    </row>
    <row r="2201" spans="1:3" x14ac:dyDescent="0.25">
      <c r="A2201" s="1">
        <v>0.57982552083333327</v>
      </c>
      <c r="B2201">
        <v>2200</v>
      </c>
      <c r="C2201" s="2">
        <v>46.75</v>
      </c>
    </row>
    <row r="2202" spans="1:3" x14ac:dyDescent="0.25">
      <c r="A2202" s="1">
        <v>0.57983787037037038</v>
      </c>
      <c r="B2202">
        <v>2201</v>
      </c>
      <c r="C2202" s="2">
        <v>46.51</v>
      </c>
    </row>
    <row r="2203" spans="1:3" x14ac:dyDescent="0.25">
      <c r="A2203" s="1">
        <v>0.57984929398148155</v>
      </c>
      <c r="B2203">
        <v>2202</v>
      </c>
      <c r="C2203" s="2">
        <v>46.47</v>
      </c>
    </row>
    <row r="2204" spans="1:3" x14ac:dyDescent="0.25">
      <c r="A2204" s="1">
        <v>0.57986211805555554</v>
      </c>
      <c r="B2204">
        <v>2203</v>
      </c>
      <c r="C2204" s="2">
        <v>46.47</v>
      </c>
    </row>
    <row r="2205" spans="1:3" x14ac:dyDescent="0.25">
      <c r="A2205" s="1">
        <v>0.57987332175925921</v>
      </c>
      <c r="B2205">
        <v>2204</v>
      </c>
      <c r="C2205" s="2">
        <v>46.59</v>
      </c>
    </row>
    <row r="2206" spans="1:3" x14ac:dyDescent="0.25">
      <c r="A2206" s="1">
        <v>0.57988498842592595</v>
      </c>
      <c r="B2206">
        <v>2205</v>
      </c>
      <c r="C2206" s="2">
        <v>46.75</v>
      </c>
    </row>
    <row r="2207" spans="1:3" x14ac:dyDescent="0.25">
      <c r="A2207" s="1">
        <v>0.57989717592592593</v>
      </c>
      <c r="B2207">
        <v>2206</v>
      </c>
      <c r="C2207" s="2">
        <v>47.03</v>
      </c>
    </row>
    <row r="2208" spans="1:3" x14ac:dyDescent="0.25">
      <c r="A2208" s="1">
        <v>0.57990939814814813</v>
      </c>
      <c r="B2208">
        <v>2207</v>
      </c>
      <c r="C2208" s="2">
        <v>47.21</v>
      </c>
    </row>
    <row r="2209" spans="1:3" x14ac:dyDescent="0.25">
      <c r="A2209" s="1">
        <v>0.57992098379629631</v>
      </c>
      <c r="B2209">
        <v>2208</v>
      </c>
      <c r="C2209" s="2">
        <v>47.19</v>
      </c>
    </row>
    <row r="2210" spans="1:3" x14ac:dyDescent="0.25">
      <c r="A2210" s="1">
        <v>0.57993293981481486</v>
      </c>
      <c r="B2210">
        <v>2209</v>
      </c>
      <c r="C2210" s="2">
        <v>46.07</v>
      </c>
    </row>
    <row r="2211" spans="1:3" x14ac:dyDescent="0.25">
      <c r="A2211" s="1">
        <v>0.57994483796296292</v>
      </c>
      <c r="B2211">
        <v>2210</v>
      </c>
      <c r="C2211" s="2">
        <v>46.93</v>
      </c>
    </row>
    <row r="2212" spans="1:3" x14ac:dyDescent="0.25">
      <c r="A2212" s="1">
        <v>0.57995658564814812</v>
      </c>
      <c r="B2212">
        <v>2211</v>
      </c>
      <c r="C2212" s="2">
        <v>46.83</v>
      </c>
    </row>
    <row r="2213" spans="1:3" x14ac:dyDescent="0.25">
      <c r="A2213" s="1">
        <v>0.57996866898148147</v>
      </c>
      <c r="B2213">
        <v>2212</v>
      </c>
      <c r="C2213" s="2">
        <v>46.51</v>
      </c>
    </row>
    <row r="2214" spans="1:3" x14ac:dyDescent="0.25">
      <c r="A2214" s="1">
        <v>0.57998056712962964</v>
      </c>
      <c r="B2214">
        <v>2213</v>
      </c>
      <c r="C2214" s="2">
        <v>46.83</v>
      </c>
    </row>
    <row r="2215" spans="1:3" x14ac:dyDescent="0.25">
      <c r="A2215" s="1">
        <v>0.5799923958333334</v>
      </c>
      <c r="B2215">
        <v>2214</v>
      </c>
      <c r="C2215" s="2">
        <v>46.87</v>
      </c>
    </row>
    <row r="2216" spans="1:3" x14ac:dyDescent="0.25">
      <c r="A2216" s="1">
        <v>0.58000446759259261</v>
      </c>
      <c r="B2216">
        <v>2215</v>
      </c>
      <c r="C2216" s="2">
        <v>46.91</v>
      </c>
    </row>
    <row r="2217" spans="1:3" x14ac:dyDescent="0.25">
      <c r="A2217" s="1">
        <v>0.58001631944444443</v>
      </c>
      <c r="B2217">
        <v>2216</v>
      </c>
      <c r="C2217" s="2">
        <v>46.79</v>
      </c>
    </row>
    <row r="2218" spans="1:3" x14ac:dyDescent="0.25">
      <c r="A2218" s="1">
        <v>0.58002791666666664</v>
      </c>
      <c r="B2218">
        <v>2217</v>
      </c>
      <c r="C2218" s="2">
        <v>46.75</v>
      </c>
    </row>
    <row r="2219" spans="1:3" x14ac:dyDescent="0.25">
      <c r="A2219" s="1">
        <v>0.58004004629629635</v>
      </c>
      <c r="B2219">
        <v>2218</v>
      </c>
      <c r="C2219" s="2">
        <v>46.53</v>
      </c>
    </row>
    <row r="2220" spans="1:3" x14ac:dyDescent="0.25">
      <c r="A2220" s="1">
        <v>0.58005224537037037</v>
      </c>
      <c r="B2220">
        <v>2219</v>
      </c>
      <c r="C2220" s="2">
        <v>46.81</v>
      </c>
    </row>
    <row r="2221" spans="1:3" x14ac:dyDescent="0.25">
      <c r="A2221" s="1">
        <v>0.58006374999999999</v>
      </c>
      <c r="B2221">
        <v>2220</v>
      </c>
      <c r="C2221" s="2">
        <v>46.85</v>
      </c>
    </row>
    <row r="2222" spans="1:3" x14ac:dyDescent="0.25">
      <c r="A2222" s="1">
        <v>0.58007586805555555</v>
      </c>
      <c r="B2222">
        <v>2221</v>
      </c>
      <c r="C2222" s="2">
        <v>46.45</v>
      </c>
    </row>
    <row r="2223" spans="1:3" x14ac:dyDescent="0.25">
      <c r="A2223" s="1">
        <v>0.58008768518518516</v>
      </c>
      <c r="B2223">
        <v>2222</v>
      </c>
      <c r="C2223" s="2">
        <v>46.47</v>
      </c>
    </row>
    <row r="2224" spans="1:3" x14ac:dyDescent="0.25">
      <c r="A2224" s="1">
        <v>0.58009943287037036</v>
      </c>
      <c r="B2224">
        <v>2223</v>
      </c>
      <c r="C2224" s="2">
        <v>46.57</v>
      </c>
    </row>
    <row r="2225" spans="1:3" x14ac:dyDescent="0.25">
      <c r="A2225" s="1">
        <v>0.58011162037037034</v>
      </c>
      <c r="B2225">
        <v>2224</v>
      </c>
      <c r="C2225" s="2">
        <v>46.49</v>
      </c>
    </row>
    <row r="2226" spans="1:3" x14ac:dyDescent="0.25">
      <c r="A2226" s="1">
        <v>0.58012359953703707</v>
      </c>
      <c r="B2226">
        <v>2225</v>
      </c>
      <c r="C2226" s="2">
        <v>46.03</v>
      </c>
    </row>
    <row r="2227" spans="1:3" x14ac:dyDescent="0.25">
      <c r="A2227" s="1">
        <v>0.58013524305555553</v>
      </c>
      <c r="B2227">
        <v>2226</v>
      </c>
      <c r="C2227" s="2">
        <v>46.61</v>
      </c>
    </row>
    <row r="2228" spans="1:3" x14ac:dyDescent="0.25">
      <c r="A2228" s="1">
        <v>0.58014728009259253</v>
      </c>
      <c r="B2228">
        <v>2227</v>
      </c>
      <c r="C2228" s="2">
        <v>46.93</v>
      </c>
    </row>
    <row r="2229" spans="1:3" x14ac:dyDescent="0.25">
      <c r="A2229" s="1">
        <v>0.58015924768518523</v>
      </c>
      <c r="B2229">
        <v>2228</v>
      </c>
      <c r="C2229" s="2">
        <v>46.45</v>
      </c>
    </row>
    <row r="2230" spans="1:3" x14ac:dyDescent="0.25">
      <c r="A2230" s="1">
        <v>0.58017100694444446</v>
      </c>
      <c r="B2230">
        <v>2229</v>
      </c>
      <c r="C2230" s="2">
        <v>46.71</v>
      </c>
    </row>
    <row r="2231" spans="1:3" x14ac:dyDescent="0.25">
      <c r="A2231" s="1">
        <v>0.58018300925925925</v>
      </c>
      <c r="B2231">
        <v>2230</v>
      </c>
      <c r="C2231" s="2">
        <v>46.61</v>
      </c>
    </row>
    <row r="2232" spans="1:3" x14ac:dyDescent="0.25">
      <c r="A2232" s="1">
        <v>0.58019497685185184</v>
      </c>
      <c r="B2232">
        <v>2231</v>
      </c>
      <c r="C2232" s="2">
        <v>46.73</v>
      </c>
    </row>
    <row r="2233" spans="1:3" x14ac:dyDescent="0.25">
      <c r="A2233" s="1">
        <v>0.58020677083333327</v>
      </c>
      <c r="B2233">
        <v>2232</v>
      </c>
      <c r="C2233" s="2">
        <v>46.79</v>
      </c>
    </row>
    <row r="2234" spans="1:3" x14ac:dyDescent="0.25">
      <c r="A2234" s="1">
        <v>0.58021870370370376</v>
      </c>
      <c r="B2234">
        <v>2233</v>
      </c>
      <c r="C2234" s="2">
        <v>46.83</v>
      </c>
    </row>
    <row r="2235" spans="1:3" x14ac:dyDescent="0.25">
      <c r="A2235" s="1">
        <v>0.58023063657407403</v>
      </c>
      <c r="B2235">
        <v>2234</v>
      </c>
      <c r="C2235" s="2">
        <v>46.81</v>
      </c>
    </row>
    <row r="2236" spans="1:3" x14ac:dyDescent="0.25">
      <c r="A2236" s="1">
        <v>0.58024241898148154</v>
      </c>
      <c r="B2236">
        <v>2235</v>
      </c>
      <c r="C2236" s="2">
        <v>46.85</v>
      </c>
    </row>
    <row r="2237" spans="1:3" x14ac:dyDescent="0.25">
      <c r="A2237" s="1">
        <v>0.58025444444444452</v>
      </c>
      <c r="B2237">
        <v>2236</v>
      </c>
      <c r="C2237" s="2">
        <v>46.75</v>
      </c>
    </row>
    <row r="2238" spans="1:3" x14ac:dyDescent="0.25">
      <c r="A2238" s="1">
        <v>0.5802665046296297</v>
      </c>
      <c r="B2238">
        <v>2237</v>
      </c>
      <c r="C2238" s="2">
        <v>46.69</v>
      </c>
    </row>
    <row r="2239" spans="1:3" x14ac:dyDescent="0.25">
      <c r="A2239" s="1">
        <v>0.58027807870370374</v>
      </c>
      <c r="B2239">
        <v>2238</v>
      </c>
      <c r="C2239" s="2">
        <v>45.53</v>
      </c>
    </row>
    <row r="2240" spans="1:3" x14ac:dyDescent="0.25">
      <c r="A2240" s="1">
        <v>0.58029046296296294</v>
      </c>
      <c r="B2240">
        <v>2239</v>
      </c>
      <c r="C2240" s="2">
        <v>46.23</v>
      </c>
    </row>
    <row r="2241" spans="1:3" x14ac:dyDescent="0.25">
      <c r="A2241" s="1">
        <v>0.58030211805555554</v>
      </c>
      <c r="B2241">
        <v>2240</v>
      </c>
      <c r="C2241" s="2">
        <v>46.49</v>
      </c>
    </row>
    <row r="2242" spans="1:3" x14ac:dyDescent="0.25">
      <c r="A2242" s="1">
        <v>0.58031387731481476</v>
      </c>
      <c r="B2242">
        <v>2241</v>
      </c>
      <c r="C2242" s="2">
        <v>46.31</v>
      </c>
    </row>
    <row r="2243" spans="1:3" x14ac:dyDescent="0.25">
      <c r="A2243" s="1">
        <v>0.58032594907407409</v>
      </c>
      <c r="B2243">
        <v>2242</v>
      </c>
      <c r="C2243" s="2">
        <v>46.91</v>
      </c>
    </row>
    <row r="2244" spans="1:3" x14ac:dyDescent="0.25">
      <c r="A2244" s="1">
        <v>0.58033812500000004</v>
      </c>
      <c r="B2244">
        <v>2243</v>
      </c>
      <c r="C2244" s="2">
        <v>46.39</v>
      </c>
    </row>
    <row r="2245" spans="1:3" x14ac:dyDescent="0.25">
      <c r="A2245" s="1">
        <v>0.58034959490740745</v>
      </c>
      <c r="B2245">
        <v>2244</v>
      </c>
      <c r="C2245" s="2">
        <v>46.15</v>
      </c>
    </row>
    <row r="2246" spans="1:3" x14ac:dyDescent="0.25">
      <c r="A2246" s="1">
        <v>0.58036184027777782</v>
      </c>
      <c r="B2246">
        <v>2245</v>
      </c>
      <c r="C2246" s="2">
        <v>46.27</v>
      </c>
    </row>
    <row r="2247" spans="1:3" x14ac:dyDescent="0.25">
      <c r="A2247" s="1">
        <v>0.58037335648148147</v>
      </c>
      <c r="B2247">
        <v>2246</v>
      </c>
      <c r="C2247" s="2">
        <v>46.17</v>
      </c>
    </row>
    <row r="2248" spans="1:3" x14ac:dyDescent="0.25">
      <c r="A2248" s="1">
        <v>0.580385300925926</v>
      </c>
      <c r="B2248">
        <v>2247</v>
      </c>
      <c r="C2248" s="2">
        <v>46.47</v>
      </c>
    </row>
    <row r="2249" spans="1:3" x14ac:dyDescent="0.25">
      <c r="A2249" s="1">
        <v>0.58039743055555559</v>
      </c>
      <c r="B2249">
        <v>2248</v>
      </c>
      <c r="C2249" s="2">
        <v>46.71</v>
      </c>
    </row>
    <row r="2250" spans="1:3" x14ac:dyDescent="0.25">
      <c r="A2250" s="1">
        <v>0.58040947916666663</v>
      </c>
      <c r="B2250">
        <v>2249</v>
      </c>
      <c r="C2250" s="2">
        <v>46.69</v>
      </c>
    </row>
    <row r="2251" spans="1:3" x14ac:dyDescent="0.25">
      <c r="A2251" s="1">
        <v>0.58042098379629625</v>
      </c>
      <c r="B2251">
        <v>2250</v>
      </c>
      <c r="C2251" s="2">
        <v>46.61</v>
      </c>
    </row>
    <row r="2252" spans="1:3" x14ac:dyDescent="0.25">
      <c r="A2252" s="1">
        <v>0.58043305555555558</v>
      </c>
      <c r="B2252">
        <v>2251</v>
      </c>
      <c r="C2252" s="2">
        <v>46.81</v>
      </c>
    </row>
    <row r="2253" spans="1:3" x14ac:dyDescent="0.25">
      <c r="A2253" s="1">
        <v>0.58044495370370364</v>
      </c>
      <c r="B2253">
        <v>2252</v>
      </c>
      <c r="C2253" s="2">
        <v>46.73</v>
      </c>
    </row>
    <row r="2254" spans="1:3" x14ac:dyDescent="0.25">
      <c r="A2254" s="1">
        <v>0.58045688657407413</v>
      </c>
      <c r="B2254">
        <v>2253</v>
      </c>
      <c r="C2254" s="2">
        <v>46.59</v>
      </c>
    </row>
    <row r="2255" spans="1:3" x14ac:dyDescent="0.25">
      <c r="A2255" s="1">
        <v>0.58046894675925931</v>
      </c>
      <c r="B2255">
        <v>2254</v>
      </c>
      <c r="C2255" s="2">
        <v>46.71</v>
      </c>
    </row>
    <row r="2256" spans="1:3" x14ac:dyDescent="0.25">
      <c r="A2256" s="1">
        <v>0.58048100694444449</v>
      </c>
      <c r="B2256">
        <v>2255</v>
      </c>
      <c r="C2256" s="2">
        <v>46.73</v>
      </c>
    </row>
    <row r="2257" spans="1:3" x14ac:dyDescent="0.25">
      <c r="A2257" s="1">
        <v>0.5804926041666667</v>
      </c>
      <c r="B2257">
        <v>2256</v>
      </c>
      <c r="C2257" s="2">
        <v>46.73</v>
      </c>
    </row>
    <row r="2258" spans="1:3" x14ac:dyDescent="0.25">
      <c r="A2258" s="1">
        <v>0.58050469907407409</v>
      </c>
      <c r="B2258">
        <v>2257</v>
      </c>
      <c r="C2258" s="2">
        <v>46.53</v>
      </c>
    </row>
    <row r="2259" spans="1:3" x14ac:dyDescent="0.25">
      <c r="A2259" s="1">
        <v>0.58051641203703708</v>
      </c>
      <c r="B2259">
        <v>2258</v>
      </c>
      <c r="C2259" s="2">
        <v>46.65</v>
      </c>
    </row>
    <row r="2260" spans="1:3" x14ac:dyDescent="0.25">
      <c r="A2260" s="1">
        <v>0.58052824074074072</v>
      </c>
      <c r="B2260">
        <v>2259</v>
      </c>
      <c r="C2260" s="2">
        <v>46.91</v>
      </c>
    </row>
    <row r="2261" spans="1:3" x14ac:dyDescent="0.25">
      <c r="A2261" s="1">
        <v>0.58054020833333331</v>
      </c>
      <c r="B2261">
        <v>2260</v>
      </c>
      <c r="C2261" s="2">
        <v>45.97</v>
      </c>
    </row>
    <row r="2262" spans="1:3" x14ac:dyDescent="0.25">
      <c r="A2262" s="1">
        <v>0.58055230324074081</v>
      </c>
      <c r="B2262">
        <v>2261</v>
      </c>
      <c r="C2262" s="2">
        <v>46.63</v>
      </c>
    </row>
    <row r="2263" spans="1:3" x14ac:dyDescent="0.25">
      <c r="A2263" s="1">
        <v>0.58056379629629629</v>
      </c>
      <c r="B2263">
        <v>2262</v>
      </c>
      <c r="C2263" s="2">
        <v>46.59</v>
      </c>
    </row>
    <row r="2264" spans="1:3" x14ac:dyDescent="0.25">
      <c r="A2264" s="1">
        <v>0.58057619212962963</v>
      </c>
      <c r="B2264">
        <v>2263</v>
      </c>
      <c r="C2264" s="2">
        <v>45.75</v>
      </c>
    </row>
    <row r="2265" spans="1:3" x14ac:dyDescent="0.25">
      <c r="A2265" s="1">
        <v>0.58058781250000002</v>
      </c>
      <c r="B2265">
        <v>2264</v>
      </c>
      <c r="C2265" s="2">
        <v>46.13</v>
      </c>
    </row>
    <row r="2266" spans="1:3" x14ac:dyDescent="0.25">
      <c r="A2266" s="1">
        <v>0.5805996180555556</v>
      </c>
      <c r="B2266">
        <v>2265</v>
      </c>
      <c r="C2266" s="2">
        <v>46.35</v>
      </c>
    </row>
    <row r="2267" spans="1:3" x14ac:dyDescent="0.25">
      <c r="A2267" s="1">
        <v>0.58061182870370376</v>
      </c>
      <c r="B2267">
        <v>2266</v>
      </c>
      <c r="C2267" s="2">
        <v>46.29</v>
      </c>
    </row>
    <row r="2268" spans="1:3" x14ac:dyDescent="0.25">
      <c r="A2268" s="1">
        <v>0.58062376157407403</v>
      </c>
      <c r="B2268">
        <v>2267</v>
      </c>
      <c r="C2268" s="2">
        <v>46.73</v>
      </c>
    </row>
    <row r="2269" spans="1:3" x14ac:dyDescent="0.25">
      <c r="A2269" s="1">
        <v>0.58063530092592586</v>
      </c>
      <c r="B2269">
        <v>2268</v>
      </c>
      <c r="C2269" s="2">
        <v>46.79</v>
      </c>
    </row>
    <row r="2270" spans="1:3" x14ac:dyDescent="0.25">
      <c r="A2270" s="1">
        <v>0.58064753472222219</v>
      </c>
      <c r="B2270">
        <v>2269</v>
      </c>
      <c r="C2270" s="2">
        <v>46.65</v>
      </c>
    </row>
    <row r="2271" spans="1:3" x14ac:dyDescent="0.25">
      <c r="A2271" s="1">
        <v>0.58065940972222219</v>
      </c>
      <c r="B2271">
        <v>2270</v>
      </c>
      <c r="C2271" s="2">
        <v>46.57</v>
      </c>
    </row>
    <row r="2272" spans="1:3" x14ac:dyDescent="0.25">
      <c r="A2272" s="1">
        <v>0.58067115740740738</v>
      </c>
      <c r="B2272">
        <v>2271</v>
      </c>
      <c r="C2272" s="2">
        <v>46.63</v>
      </c>
    </row>
    <row r="2273" spans="1:3" x14ac:dyDescent="0.25">
      <c r="A2273" s="1">
        <v>0.58068328703703698</v>
      </c>
      <c r="B2273">
        <v>2272</v>
      </c>
      <c r="C2273" s="2">
        <v>46.75</v>
      </c>
    </row>
    <row r="2274" spans="1:3" x14ac:dyDescent="0.25">
      <c r="A2274" s="1">
        <v>0.58069508101851852</v>
      </c>
      <c r="B2274">
        <v>2273</v>
      </c>
      <c r="C2274" s="2">
        <v>46.95</v>
      </c>
    </row>
    <row r="2275" spans="1:3" x14ac:dyDescent="0.25">
      <c r="A2275" s="1">
        <v>0.58070672453703709</v>
      </c>
      <c r="B2275">
        <v>2274</v>
      </c>
      <c r="C2275" s="2">
        <v>46.69</v>
      </c>
    </row>
    <row r="2276" spans="1:3" x14ac:dyDescent="0.25">
      <c r="A2276" s="1">
        <v>0.58071905092592591</v>
      </c>
      <c r="B2276">
        <v>2275</v>
      </c>
      <c r="C2276" s="2">
        <v>46.49</v>
      </c>
    </row>
    <row r="2277" spans="1:3" x14ac:dyDescent="0.25">
      <c r="A2277" s="1">
        <v>0.58073083333333331</v>
      </c>
      <c r="B2277">
        <v>2276</v>
      </c>
      <c r="C2277" s="2">
        <v>46.59</v>
      </c>
    </row>
    <row r="2278" spans="1:3" x14ac:dyDescent="0.25">
      <c r="A2278" s="1">
        <v>0.58074259259259253</v>
      </c>
      <c r="B2278">
        <v>2277</v>
      </c>
      <c r="C2278" s="2">
        <v>46.53</v>
      </c>
    </row>
    <row r="2279" spans="1:3" x14ac:dyDescent="0.25">
      <c r="A2279" s="1">
        <v>0.58075465277777771</v>
      </c>
      <c r="B2279">
        <v>2278</v>
      </c>
      <c r="C2279" s="2">
        <v>46.31</v>
      </c>
    </row>
    <row r="2280" spans="1:3" x14ac:dyDescent="0.25">
      <c r="A2280" s="1">
        <v>0.58076671296296289</v>
      </c>
      <c r="B2280">
        <v>2279</v>
      </c>
      <c r="C2280" s="2">
        <v>46.23</v>
      </c>
    </row>
    <row r="2281" spans="1:3" x14ac:dyDescent="0.25">
      <c r="A2281" s="1">
        <v>0.58077834490740743</v>
      </c>
      <c r="B2281">
        <v>2280</v>
      </c>
      <c r="C2281" s="2">
        <v>46.45</v>
      </c>
    </row>
    <row r="2282" spans="1:3" x14ac:dyDescent="0.25">
      <c r="A2282" s="1">
        <v>0.58079048611111117</v>
      </c>
      <c r="B2282">
        <v>2281</v>
      </c>
      <c r="C2282" s="2">
        <v>46.71</v>
      </c>
    </row>
    <row r="2283" spans="1:3" x14ac:dyDescent="0.25">
      <c r="A2283" s="1">
        <v>0.58080231481481481</v>
      </c>
      <c r="B2283">
        <v>2282</v>
      </c>
      <c r="C2283" s="2">
        <v>45.85</v>
      </c>
    </row>
    <row r="2284" spans="1:3" x14ac:dyDescent="0.25">
      <c r="A2284" s="1">
        <v>0.58081407407407404</v>
      </c>
      <c r="B2284">
        <v>2283</v>
      </c>
      <c r="C2284" s="2">
        <v>46.63</v>
      </c>
    </row>
    <row r="2285" spans="1:3" x14ac:dyDescent="0.25">
      <c r="A2285" s="1">
        <v>0.5808261921296296</v>
      </c>
      <c r="B2285">
        <v>2284</v>
      </c>
      <c r="C2285" s="2">
        <v>46.65</v>
      </c>
    </row>
    <row r="2286" spans="1:3" x14ac:dyDescent="0.25">
      <c r="A2286" s="1">
        <v>0.58083804398148142</v>
      </c>
      <c r="B2286">
        <v>2285</v>
      </c>
      <c r="C2286" s="2">
        <v>46.17</v>
      </c>
    </row>
    <row r="2287" spans="1:3" x14ac:dyDescent="0.25">
      <c r="A2287" s="1">
        <v>0.58084987268518518</v>
      </c>
      <c r="B2287">
        <v>2286</v>
      </c>
      <c r="C2287" s="2">
        <v>46.63</v>
      </c>
    </row>
    <row r="2288" spans="1:3" x14ac:dyDescent="0.25">
      <c r="A2288" s="1">
        <v>0.58086177083333335</v>
      </c>
      <c r="B2288">
        <v>2287</v>
      </c>
      <c r="C2288" s="2">
        <v>46.59</v>
      </c>
    </row>
    <row r="2289" spans="1:3" x14ac:dyDescent="0.25">
      <c r="A2289" s="1">
        <v>0.58087371527777776</v>
      </c>
      <c r="B2289">
        <v>2288</v>
      </c>
      <c r="C2289" s="2">
        <v>46.15</v>
      </c>
    </row>
    <row r="2290" spans="1:3" x14ac:dyDescent="0.25">
      <c r="A2290" s="1">
        <v>0.58088535879629632</v>
      </c>
      <c r="B2290">
        <v>2289</v>
      </c>
      <c r="C2290" s="2">
        <v>46.31</v>
      </c>
    </row>
    <row r="2291" spans="1:3" x14ac:dyDescent="0.25">
      <c r="A2291" s="1">
        <v>0.58089762731481487</v>
      </c>
      <c r="B2291">
        <v>2290</v>
      </c>
      <c r="C2291" s="2">
        <v>46.29</v>
      </c>
    </row>
    <row r="2292" spans="1:3" x14ac:dyDescent="0.25">
      <c r="A2292" s="1">
        <v>0.58090962962962966</v>
      </c>
      <c r="B2292">
        <v>2291</v>
      </c>
      <c r="C2292" s="2">
        <v>46.57</v>
      </c>
    </row>
    <row r="2293" spans="1:3" x14ac:dyDescent="0.25">
      <c r="A2293" s="1">
        <v>0.58092124999999994</v>
      </c>
      <c r="B2293">
        <v>2292</v>
      </c>
      <c r="C2293" s="2">
        <v>46.73</v>
      </c>
    </row>
    <row r="2294" spans="1:3" x14ac:dyDescent="0.25">
      <c r="A2294" s="1">
        <v>0.58093342592592589</v>
      </c>
      <c r="B2294">
        <v>2293</v>
      </c>
      <c r="C2294" s="2">
        <v>46.57</v>
      </c>
    </row>
    <row r="2295" spans="1:3" x14ac:dyDescent="0.25">
      <c r="A2295" s="1">
        <v>0.58094521990740744</v>
      </c>
      <c r="B2295">
        <v>2294</v>
      </c>
      <c r="C2295" s="2">
        <v>46.57</v>
      </c>
    </row>
    <row r="2296" spans="1:3" x14ac:dyDescent="0.25">
      <c r="A2296" s="1">
        <v>0.58095774305555559</v>
      </c>
      <c r="B2296">
        <v>2295</v>
      </c>
      <c r="C2296" s="2">
        <v>46.75</v>
      </c>
    </row>
    <row r="2297" spans="1:3" x14ac:dyDescent="0.25">
      <c r="A2297" s="1">
        <v>0.58096869212962965</v>
      </c>
      <c r="B2297">
        <v>2296</v>
      </c>
      <c r="C2297" s="2">
        <v>46.81</v>
      </c>
    </row>
    <row r="2298" spans="1:3" x14ac:dyDescent="0.25">
      <c r="A2298" s="1">
        <v>0.58098087962962963</v>
      </c>
      <c r="B2298">
        <v>2297</v>
      </c>
      <c r="C2298" s="2">
        <v>46.81</v>
      </c>
    </row>
    <row r="2299" spans="1:3" x14ac:dyDescent="0.25">
      <c r="A2299" s="1">
        <v>0.58099332175925922</v>
      </c>
      <c r="B2299">
        <v>2298</v>
      </c>
      <c r="C2299" s="2">
        <v>46.81</v>
      </c>
    </row>
    <row r="2300" spans="1:3" x14ac:dyDescent="0.25">
      <c r="A2300" s="1">
        <v>0.58100481481481481</v>
      </c>
      <c r="B2300">
        <v>2299</v>
      </c>
      <c r="C2300" s="2">
        <v>46.65</v>
      </c>
    </row>
    <row r="2301" spans="1:3" x14ac:dyDescent="0.25">
      <c r="A2301" s="1">
        <v>0.58101657407407414</v>
      </c>
      <c r="B2301">
        <v>2300</v>
      </c>
      <c r="C2301" s="2">
        <v>46.63</v>
      </c>
    </row>
    <row r="2302" spans="1:3" x14ac:dyDescent="0.25">
      <c r="A2302" s="1">
        <v>0.58102876157407402</v>
      </c>
      <c r="B2302">
        <v>2301</v>
      </c>
      <c r="C2302" s="2">
        <v>46.83</v>
      </c>
    </row>
    <row r="2303" spans="1:3" x14ac:dyDescent="0.25">
      <c r="A2303" s="1">
        <v>0.58104043981481479</v>
      </c>
      <c r="B2303">
        <v>2302</v>
      </c>
      <c r="C2303" s="2">
        <v>46.59</v>
      </c>
    </row>
    <row r="2304" spans="1:3" x14ac:dyDescent="0.25">
      <c r="A2304" s="1">
        <v>0.58105280092592593</v>
      </c>
      <c r="B2304">
        <v>2303</v>
      </c>
      <c r="C2304" s="2">
        <v>46.45</v>
      </c>
    </row>
    <row r="2305" spans="1:3" x14ac:dyDescent="0.25">
      <c r="A2305" s="1">
        <v>0.58106420138888892</v>
      </c>
      <c r="B2305">
        <v>2304</v>
      </c>
      <c r="C2305" s="2">
        <v>45.71</v>
      </c>
    </row>
    <row r="2306" spans="1:3" x14ac:dyDescent="0.25">
      <c r="A2306" s="1">
        <v>0.58107631944444449</v>
      </c>
      <c r="B2306">
        <v>2305</v>
      </c>
      <c r="C2306" s="2">
        <v>46.69</v>
      </c>
    </row>
    <row r="2307" spans="1:3" x14ac:dyDescent="0.25">
      <c r="A2307" s="1">
        <v>0.58108811342592592</v>
      </c>
      <c r="B2307">
        <v>2306</v>
      </c>
      <c r="C2307" s="2">
        <v>46.83</v>
      </c>
    </row>
    <row r="2308" spans="1:3" x14ac:dyDescent="0.25">
      <c r="A2308" s="1">
        <v>0.58109990740740736</v>
      </c>
      <c r="B2308">
        <v>2307</v>
      </c>
      <c r="C2308" s="2">
        <v>45.93</v>
      </c>
    </row>
    <row r="2309" spans="1:3" x14ac:dyDescent="0.25">
      <c r="A2309" s="1">
        <v>0.58111203703703707</v>
      </c>
      <c r="B2309">
        <v>2308</v>
      </c>
      <c r="C2309" s="2">
        <v>46.37</v>
      </c>
    </row>
    <row r="2310" spans="1:3" x14ac:dyDescent="0.25">
      <c r="A2310" s="1">
        <v>0.58112390046296303</v>
      </c>
      <c r="B2310">
        <v>2309</v>
      </c>
      <c r="C2310" s="2">
        <v>46.71</v>
      </c>
    </row>
    <row r="2311" spans="1:3" x14ac:dyDescent="0.25">
      <c r="A2311" s="1">
        <v>0.58113546296296292</v>
      </c>
      <c r="B2311">
        <v>2310</v>
      </c>
      <c r="C2311" s="2">
        <v>46.41</v>
      </c>
    </row>
    <row r="2312" spans="1:3" x14ac:dyDescent="0.25">
      <c r="A2312" s="1">
        <v>0.58114767361111108</v>
      </c>
      <c r="B2312">
        <v>2311</v>
      </c>
      <c r="C2312" s="2">
        <v>46.75</v>
      </c>
    </row>
    <row r="2313" spans="1:3" x14ac:dyDescent="0.25">
      <c r="A2313" s="1">
        <v>0.58115969907407405</v>
      </c>
      <c r="B2313">
        <v>2312</v>
      </c>
      <c r="C2313" s="2">
        <v>46.61</v>
      </c>
    </row>
    <row r="2314" spans="1:3" x14ac:dyDescent="0.25">
      <c r="A2314" s="1">
        <v>0.58117145833333328</v>
      </c>
      <c r="B2314">
        <v>2313</v>
      </c>
      <c r="C2314" s="2">
        <v>46.39</v>
      </c>
    </row>
    <row r="2315" spans="1:3" x14ac:dyDescent="0.25">
      <c r="A2315" s="1">
        <v>0.58118356481481481</v>
      </c>
      <c r="B2315">
        <v>2314</v>
      </c>
      <c r="C2315" s="2">
        <v>46.91</v>
      </c>
    </row>
    <row r="2316" spans="1:3" x14ac:dyDescent="0.25">
      <c r="A2316" s="1">
        <v>0.58119555555555558</v>
      </c>
      <c r="B2316">
        <v>2315</v>
      </c>
      <c r="C2316" s="2">
        <v>46.81</v>
      </c>
    </row>
    <row r="2317" spans="1:3" x14ac:dyDescent="0.25">
      <c r="A2317" s="1">
        <v>0.58120697916666664</v>
      </c>
      <c r="B2317">
        <v>2316</v>
      </c>
      <c r="C2317" s="2">
        <v>46.87</v>
      </c>
    </row>
    <row r="2318" spans="1:3" x14ac:dyDescent="0.25">
      <c r="A2318" s="1">
        <v>0.5812190972222222</v>
      </c>
      <c r="B2318">
        <v>2317</v>
      </c>
      <c r="C2318" s="2">
        <v>46.61</v>
      </c>
    </row>
    <row r="2319" spans="1:3" x14ac:dyDescent="0.25">
      <c r="A2319" s="1">
        <v>0.58123118055555556</v>
      </c>
      <c r="B2319">
        <v>2318</v>
      </c>
      <c r="C2319" s="2">
        <v>46.69</v>
      </c>
    </row>
    <row r="2320" spans="1:3" x14ac:dyDescent="0.25">
      <c r="A2320" s="1">
        <v>0.58124267361111104</v>
      </c>
      <c r="B2320">
        <v>2319</v>
      </c>
      <c r="C2320" s="2">
        <v>46.75</v>
      </c>
    </row>
    <row r="2321" spans="1:3" x14ac:dyDescent="0.25">
      <c r="A2321" s="1">
        <v>0.58125484953703699</v>
      </c>
      <c r="B2321">
        <v>2320</v>
      </c>
      <c r="C2321" s="2">
        <v>46.83</v>
      </c>
    </row>
    <row r="2322" spans="1:3" x14ac:dyDescent="0.25">
      <c r="A2322" s="1">
        <v>0.58126687499999996</v>
      </c>
      <c r="B2322">
        <v>2321</v>
      </c>
      <c r="C2322" s="2">
        <v>46.61</v>
      </c>
    </row>
    <row r="2323" spans="1:3" x14ac:dyDescent="0.25">
      <c r="A2323" s="1">
        <v>0.58127840277777776</v>
      </c>
      <c r="B2323">
        <v>2322</v>
      </c>
      <c r="C2323" s="2">
        <v>46.41</v>
      </c>
    </row>
    <row r="2324" spans="1:3" x14ac:dyDescent="0.25">
      <c r="A2324" s="1">
        <v>0.58129061342592592</v>
      </c>
      <c r="B2324">
        <v>2323</v>
      </c>
      <c r="C2324" s="2">
        <v>46.51</v>
      </c>
    </row>
    <row r="2325" spans="1:3" x14ac:dyDescent="0.25">
      <c r="A2325" s="1">
        <v>0.5813025462962963</v>
      </c>
      <c r="B2325">
        <v>2324</v>
      </c>
      <c r="C2325" s="2">
        <v>46.47</v>
      </c>
    </row>
    <row r="2326" spans="1:3" x14ac:dyDescent="0.25">
      <c r="A2326" s="1">
        <v>0.58131417824074072</v>
      </c>
      <c r="B2326">
        <v>2325</v>
      </c>
      <c r="C2326" s="2">
        <v>46.59</v>
      </c>
    </row>
    <row r="2327" spans="1:3" x14ac:dyDescent="0.25">
      <c r="A2327" s="1">
        <v>0.58132652777777782</v>
      </c>
      <c r="B2327">
        <v>2326</v>
      </c>
      <c r="C2327" s="2">
        <v>46.57</v>
      </c>
    </row>
    <row r="2328" spans="1:3" x14ac:dyDescent="0.25">
      <c r="A2328" s="1">
        <v>0.58133844907407406</v>
      </c>
      <c r="B2328">
        <v>2327</v>
      </c>
      <c r="C2328" s="2">
        <v>46.79</v>
      </c>
    </row>
    <row r="2329" spans="1:3" x14ac:dyDescent="0.25">
      <c r="A2329" s="1">
        <v>0.58135008101851848</v>
      </c>
      <c r="B2329">
        <v>2328</v>
      </c>
      <c r="C2329" s="2">
        <v>46.59</v>
      </c>
    </row>
    <row r="2330" spans="1:3" x14ac:dyDescent="0.25">
      <c r="A2330" s="1">
        <v>0.58136204861111118</v>
      </c>
      <c r="B2330">
        <v>2329</v>
      </c>
      <c r="C2330" s="2">
        <v>46.65</v>
      </c>
    </row>
    <row r="2331" spans="1:3" x14ac:dyDescent="0.25">
      <c r="A2331" s="1">
        <v>0.58137395833333338</v>
      </c>
      <c r="B2331">
        <v>2330</v>
      </c>
      <c r="C2331" s="2">
        <v>46.53</v>
      </c>
    </row>
    <row r="2332" spans="1:3" x14ac:dyDescent="0.25">
      <c r="A2332" s="1">
        <v>0.58138562500000002</v>
      </c>
      <c r="B2332">
        <v>2331</v>
      </c>
      <c r="C2332" s="2">
        <v>46.29</v>
      </c>
    </row>
    <row r="2333" spans="1:3" x14ac:dyDescent="0.25">
      <c r="A2333" s="1">
        <v>0.58139787037037038</v>
      </c>
      <c r="B2333">
        <v>2332</v>
      </c>
      <c r="C2333" s="2">
        <v>45.61</v>
      </c>
    </row>
    <row r="2334" spans="1:3" x14ac:dyDescent="0.25">
      <c r="A2334" s="1">
        <v>0.58140966435185182</v>
      </c>
      <c r="B2334">
        <v>2333</v>
      </c>
      <c r="C2334" s="2">
        <v>46.61</v>
      </c>
    </row>
    <row r="2335" spans="1:3" x14ac:dyDescent="0.25">
      <c r="A2335" s="1">
        <v>0.58142151620370364</v>
      </c>
      <c r="B2335">
        <v>2334</v>
      </c>
      <c r="C2335" s="2">
        <v>46.37</v>
      </c>
    </row>
    <row r="2336" spans="1:3" x14ac:dyDescent="0.25">
      <c r="A2336" s="1">
        <v>0.58143361111111114</v>
      </c>
      <c r="B2336">
        <v>2335</v>
      </c>
      <c r="C2336" s="2">
        <v>45.57</v>
      </c>
    </row>
    <row r="2337" spans="1:3" x14ac:dyDescent="0.25">
      <c r="A2337" s="1">
        <v>0.58144550925925931</v>
      </c>
      <c r="B2337">
        <v>2336</v>
      </c>
      <c r="C2337" s="2">
        <v>46.49</v>
      </c>
    </row>
    <row r="2338" spans="1:3" x14ac:dyDescent="0.25">
      <c r="A2338" s="1">
        <v>0.58145714120370373</v>
      </c>
      <c r="B2338">
        <v>2337</v>
      </c>
      <c r="C2338" s="2">
        <v>46.41</v>
      </c>
    </row>
    <row r="2339" spans="1:3" x14ac:dyDescent="0.25">
      <c r="A2339" s="1">
        <v>0.58146936342592592</v>
      </c>
      <c r="B2339">
        <v>2338</v>
      </c>
      <c r="C2339" s="2">
        <v>45.89</v>
      </c>
    </row>
    <row r="2340" spans="1:3" x14ac:dyDescent="0.25">
      <c r="A2340" s="1">
        <v>0.58148119212962956</v>
      </c>
      <c r="B2340">
        <v>2339</v>
      </c>
      <c r="C2340" s="2">
        <v>46.57</v>
      </c>
    </row>
    <row r="2341" spans="1:3" x14ac:dyDescent="0.25">
      <c r="A2341" s="1">
        <v>0.58149274305555554</v>
      </c>
      <c r="B2341">
        <v>2340</v>
      </c>
      <c r="C2341" s="2">
        <v>46.79</v>
      </c>
    </row>
    <row r="2342" spans="1:3" x14ac:dyDescent="0.25">
      <c r="A2342" s="1">
        <v>0.58150506944444447</v>
      </c>
      <c r="B2342">
        <v>2341</v>
      </c>
      <c r="C2342" s="2">
        <v>46.23</v>
      </c>
    </row>
    <row r="2343" spans="1:3" x14ac:dyDescent="0.25">
      <c r="A2343" s="1">
        <v>0.58151693287037032</v>
      </c>
      <c r="B2343">
        <v>2342</v>
      </c>
      <c r="C2343" s="2">
        <v>46.47</v>
      </c>
    </row>
    <row r="2344" spans="1:3" x14ac:dyDescent="0.25">
      <c r="A2344" s="1">
        <v>0.58152866898148148</v>
      </c>
      <c r="B2344">
        <v>2343</v>
      </c>
      <c r="C2344" s="2">
        <v>46.07</v>
      </c>
    </row>
    <row r="2345" spans="1:3" x14ac:dyDescent="0.25">
      <c r="A2345" s="1">
        <v>0.58154093750000002</v>
      </c>
      <c r="B2345">
        <v>2344</v>
      </c>
      <c r="C2345" s="2">
        <v>45.67</v>
      </c>
    </row>
    <row r="2346" spans="1:3" x14ac:dyDescent="0.25">
      <c r="A2346" s="1">
        <v>0.58155256944444444</v>
      </c>
      <c r="B2346">
        <v>2345</v>
      </c>
      <c r="C2346" s="2">
        <v>46.27</v>
      </c>
    </row>
    <row r="2347" spans="1:3" x14ac:dyDescent="0.25">
      <c r="A2347" s="1">
        <v>0.58156440972222223</v>
      </c>
      <c r="B2347">
        <v>2346</v>
      </c>
      <c r="C2347" s="2">
        <v>46.35</v>
      </c>
    </row>
    <row r="2348" spans="1:3" x14ac:dyDescent="0.25">
      <c r="A2348" s="1">
        <v>0.58157655092592597</v>
      </c>
      <c r="B2348">
        <v>2347</v>
      </c>
      <c r="C2348" s="2">
        <v>46.29</v>
      </c>
    </row>
    <row r="2349" spans="1:3" x14ac:dyDescent="0.25">
      <c r="A2349" s="1">
        <v>0.58158841435185182</v>
      </c>
      <c r="B2349">
        <v>2348</v>
      </c>
      <c r="C2349" s="2">
        <v>46.29</v>
      </c>
    </row>
    <row r="2350" spans="1:3" x14ac:dyDescent="0.25">
      <c r="A2350" s="1">
        <v>0.58160004629629636</v>
      </c>
      <c r="B2350">
        <v>2349</v>
      </c>
      <c r="C2350" s="2">
        <v>46.53</v>
      </c>
    </row>
    <row r="2351" spans="1:3" x14ac:dyDescent="0.25">
      <c r="A2351" s="1">
        <v>0.58161203703703701</v>
      </c>
      <c r="B2351">
        <v>2350</v>
      </c>
      <c r="C2351" s="2">
        <v>46.63</v>
      </c>
    </row>
    <row r="2352" spans="1:3" x14ac:dyDescent="0.25">
      <c r="A2352" s="1">
        <v>0.58162385416666662</v>
      </c>
      <c r="B2352">
        <v>2351</v>
      </c>
      <c r="C2352" s="2">
        <v>46.39</v>
      </c>
    </row>
    <row r="2353" spans="1:3" x14ac:dyDescent="0.25">
      <c r="A2353" s="1">
        <v>0.58163585648148153</v>
      </c>
      <c r="B2353">
        <v>2352</v>
      </c>
      <c r="C2353" s="2">
        <v>46.15</v>
      </c>
    </row>
    <row r="2354" spans="1:3" x14ac:dyDescent="0.25">
      <c r="A2354" s="1">
        <v>0.58164809027777775</v>
      </c>
      <c r="B2354">
        <v>2353</v>
      </c>
      <c r="C2354" s="2">
        <v>46.45</v>
      </c>
    </row>
    <row r="2355" spans="1:3" x14ac:dyDescent="0.25">
      <c r="A2355" s="1">
        <v>0.58165991898148151</v>
      </c>
      <c r="B2355">
        <v>2354</v>
      </c>
      <c r="C2355" s="2">
        <v>46.59</v>
      </c>
    </row>
    <row r="2356" spans="1:3" x14ac:dyDescent="0.25">
      <c r="A2356" s="1">
        <v>0.58167145833333334</v>
      </c>
      <c r="B2356">
        <v>2355</v>
      </c>
      <c r="C2356" s="2">
        <v>46.59</v>
      </c>
    </row>
    <row r="2357" spans="1:3" x14ac:dyDescent="0.25">
      <c r="A2357" s="1">
        <v>0.58168362268518525</v>
      </c>
      <c r="B2357">
        <v>2356</v>
      </c>
      <c r="C2357" s="2">
        <v>46.71</v>
      </c>
    </row>
    <row r="2358" spans="1:3" x14ac:dyDescent="0.25">
      <c r="A2358" s="1">
        <v>0.5816954861111111</v>
      </c>
      <c r="B2358">
        <v>2357</v>
      </c>
      <c r="C2358" s="2">
        <v>46.71</v>
      </c>
    </row>
    <row r="2359" spans="1:3" x14ac:dyDescent="0.25">
      <c r="A2359" s="1">
        <v>0.58170726851851851</v>
      </c>
      <c r="B2359">
        <v>2358</v>
      </c>
      <c r="C2359" s="2">
        <v>46.69</v>
      </c>
    </row>
    <row r="2360" spans="1:3" x14ac:dyDescent="0.25">
      <c r="A2360" s="1">
        <v>0.58171945601851849</v>
      </c>
      <c r="B2360">
        <v>2359</v>
      </c>
      <c r="C2360" s="2">
        <v>46.63</v>
      </c>
    </row>
    <row r="2361" spans="1:3" x14ac:dyDescent="0.25">
      <c r="A2361" s="1">
        <v>0.58173133101851848</v>
      </c>
      <c r="B2361">
        <v>2360</v>
      </c>
      <c r="C2361" s="2">
        <v>46.71</v>
      </c>
    </row>
    <row r="2362" spans="1:3" x14ac:dyDescent="0.25">
      <c r="A2362" s="1">
        <v>0.58174309027777771</v>
      </c>
      <c r="B2362">
        <v>2361</v>
      </c>
      <c r="C2362" s="2">
        <v>46.75</v>
      </c>
    </row>
    <row r="2363" spans="1:3" x14ac:dyDescent="0.25">
      <c r="A2363" s="1">
        <v>0.58175504629629626</v>
      </c>
      <c r="B2363">
        <v>2362</v>
      </c>
      <c r="C2363" s="2">
        <v>46.53</v>
      </c>
    </row>
    <row r="2364" spans="1:3" x14ac:dyDescent="0.25">
      <c r="A2364" s="1">
        <v>0.58176712962962962</v>
      </c>
      <c r="B2364">
        <v>2363</v>
      </c>
      <c r="C2364" s="2">
        <v>46.57</v>
      </c>
    </row>
    <row r="2365" spans="1:3" x14ac:dyDescent="0.25">
      <c r="A2365" s="1">
        <v>0.58177869212962963</v>
      </c>
      <c r="B2365">
        <v>2364</v>
      </c>
      <c r="C2365" s="2">
        <v>46.41</v>
      </c>
    </row>
    <row r="2366" spans="1:3" x14ac:dyDescent="0.25">
      <c r="A2366" s="1">
        <v>0.58179075231481481</v>
      </c>
      <c r="B2366">
        <v>2365</v>
      </c>
      <c r="C2366" s="2">
        <v>46.31</v>
      </c>
    </row>
    <row r="2367" spans="1:3" x14ac:dyDescent="0.25">
      <c r="A2367" s="1">
        <v>0.58180273148148143</v>
      </c>
      <c r="B2367">
        <v>2366</v>
      </c>
      <c r="C2367" s="2">
        <v>46.59</v>
      </c>
    </row>
    <row r="2368" spans="1:3" x14ac:dyDescent="0.25">
      <c r="A2368" s="1">
        <v>0.58181456018518518</v>
      </c>
      <c r="B2368">
        <v>2367</v>
      </c>
      <c r="C2368" s="2">
        <v>46.57</v>
      </c>
    </row>
    <row r="2369" spans="1:3" x14ac:dyDescent="0.25">
      <c r="A2369" s="1">
        <v>0.58182660879629633</v>
      </c>
      <c r="B2369">
        <v>2368</v>
      </c>
      <c r="C2369" s="2">
        <v>46.71</v>
      </c>
    </row>
    <row r="2370" spans="1:3" x14ac:dyDescent="0.25">
      <c r="A2370" s="1">
        <v>0.58183846064814815</v>
      </c>
      <c r="B2370">
        <v>2369</v>
      </c>
      <c r="C2370" s="2">
        <v>46.83</v>
      </c>
    </row>
    <row r="2371" spans="1:3" x14ac:dyDescent="0.25">
      <c r="A2371" s="1">
        <v>0.58185023148148152</v>
      </c>
      <c r="B2371">
        <v>2370</v>
      </c>
      <c r="C2371" s="2">
        <v>46.79</v>
      </c>
    </row>
    <row r="2372" spans="1:3" x14ac:dyDescent="0.25">
      <c r="A2372" s="1">
        <v>0.58186237268518515</v>
      </c>
      <c r="B2372">
        <v>2371</v>
      </c>
      <c r="C2372" s="2">
        <v>46.95</v>
      </c>
    </row>
    <row r="2373" spans="1:3" x14ac:dyDescent="0.25">
      <c r="A2373" s="1">
        <v>0.58187416666666669</v>
      </c>
      <c r="B2373">
        <v>2372</v>
      </c>
      <c r="C2373" s="2">
        <v>46.99</v>
      </c>
    </row>
    <row r="2374" spans="1:3" x14ac:dyDescent="0.25">
      <c r="A2374" s="1">
        <v>0.58188605324074072</v>
      </c>
      <c r="B2374">
        <v>2373</v>
      </c>
      <c r="C2374" s="2">
        <v>46.91</v>
      </c>
    </row>
    <row r="2375" spans="1:3" x14ac:dyDescent="0.25">
      <c r="A2375" s="1">
        <v>0.58189813657407408</v>
      </c>
      <c r="B2375">
        <v>2374</v>
      </c>
      <c r="C2375" s="2">
        <v>46.83</v>
      </c>
    </row>
    <row r="2376" spans="1:3" x14ac:dyDescent="0.25">
      <c r="A2376" s="1">
        <v>0.58190990740740733</v>
      </c>
      <c r="B2376">
        <v>2375</v>
      </c>
      <c r="C2376" s="2">
        <v>45.93</v>
      </c>
    </row>
    <row r="2377" spans="1:3" x14ac:dyDescent="0.25">
      <c r="A2377" s="1">
        <v>0.58192157407407408</v>
      </c>
      <c r="B2377">
        <v>2376</v>
      </c>
      <c r="C2377" s="2">
        <v>46.71</v>
      </c>
    </row>
    <row r="2378" spans="1:3" x14ac:dyDescent="0.25">
      <c r="A2378" s="1">
        <v>0.58193373842592588</v>
      </c>
      <c r="B2378">
        <v>2377</v>
      </c>
      <c r="C2378" s="2">
        <v>46.75</v>
      </c>
    </row>
    <row r="2379" spans="1:3" x14ac:dyDescent="0.25">
      <c r="A2379" s="1">
        <v>0.58194570601851858</v>
      </c>
      <c r="B2379">
        <v>2378</v>
      </c>
      <c r="C2379" s="2">
        <v>46.11</v>
      </c>
    </row>
    <row r="2380" spans="1:3" x14ac:dyDescent="0.25">
      <c r="A2380" s="1">
        <v>0.58195745370370366</v>
      </c>
      <c r="B2380">
        <v>2379</v>
      </c>
      <c r="C2380" s="2">
        <v>46.61</v>
      </c>
    </row>
    <row r="2381" spans="1:3" x14ac:dyDescent="0.25">
      <c r="A2381" s="1">
        <v>0.58196945601851857</v>
      </c>
      <c r="B2381">
        <v>2380</v>
      </c>
      <c r="C2381" s="2">
        <v>46.47</v>
      </c>
    </row>
    <row r="2382" spans="1:3" x14ac:dyDescent="0.25">
      <c r="A2382" s="1">
        <v>0.58198152777777779</v>
      </c>
      <c r="B2382">
        <v>2381</v>
      </c>
      <c r="C2382" s="2">
        <v>46.15</v>
      </c>
    </row>
    <row r="2383" spans="1:3" x14ac:dyDescent="0.25">
      <c r="A2383" s="1">
        <v>0.58199310185185182</v>
      </c>
      <c r="B2383">
        <v>2382</v>
      </c>
      <c r="C2383" s="2">
        <v>46.53</v>
      </c>
    </row>
    <row r="2384" spans="1:3" x14ac:dyDescent="0.25">
      <c r="A2384" s="1">
        <v>0.58200524305555557</v>
      </c>
      <c r="B2384">
        <v>2383</v>
      </c>
      <c r="C2384" s="2">
        <v>46.45</v>
      </c>
    </row>
    <row r="2385" spans="1:3" x14ac:dyDescent="0.25">
      <c r="A2385" s="1">
        <v>0.58201704861111114</v>
      </c>
      <c r="B2385">
        <v>2384</v>
      </c>
      <c r="C2385" s="2">
        <v>46.07</v>
      </c>
    </row>
    <row r="2386" spans="1:3" x14ac:dyDescent="0.25">
      <c r="A2386" s="1">
        <v>0.5820288194444444</v>
      </c>
      <c r="B2386">
        <v>2385</v>
      </c>
      <c r="C2386" s="2">
        <v>46.39</v>
      </c>
    </row>
    <row r="2387" spans="1:3" x14ac:dyDescent="0.25">
      <c r="A2387" s="1">
        <v>0.58204089120370373</v>
      </c>
      <c r="B2387">
        <v>2386</v>
      </c>
      <c r="C2387" s="2">
        <v>46.23</v>
      </c>
    </row>
    <row r="2388" spans="1:3" x14ac:dyDescent="0.25">
      <c r="A2388" s="1">
        <v>0.58205284722222228</v>
      </c>
      <c r="B2388">
        <v>2387</v>
      </c>
      <c r="C2388" s="2">
        <v>46.05</v>
      </c>
    </row>
    <row r="2389" spans="1:3" x14ac:dyDescent="0.25">
      <c r="A2389" s="1">
        <v>0.58206447916666659</v>
      </c>
      <c r="B2389">
        <v>2388</v>
      </c>
      <c r="C2389" s="2">
        <v>46.41</v>
      </c>
    </row>
    <row r="2390" spans="1:3" x14ac:dyDescent="0.25">
      <c r="A2390" s="1">
        <v>0.58207663194444448</v>
      </c>
      <c r="B2390">
        <v>2389</v>
      </c>
      <c r="C2390" s="2">
        <v>46.57</v>
      </c>
    </row>
    <row r="2391" spans="1:3" x14ac:dyDescent="0.25">
      <c r="A2391" s="1">
        <v>0.58208868055555552</v>
      </c>
      <c r="B2391">
        <v>2390</v>
      </c>
      <c r="C2391" s="2">
        <v>46.63</v>
      </c>
    </row>
    <row r="2392" spans="1:3" x14ac:dyDescent="0.25">
      <c r="A2392" s="1">
        <v>0.58210042824074071</v>
      </c>
      <c r="B2392">
        <v>2391</v>
      </c>
      <c r="C2392" s="2">
        <v>46.69</v>
      </c>
    </row>
    <row r="2393" spans="1:3" x14ac:dyDescent="0.25">
      <c r="A2393" s="1">
        <v>0.58211226851851849</v>
      </c>
      <c r="B2393">
        <v>2392</v>
      </c>
      <c r="C2393" s="2">
        <v>46.65</v>
      </c>
    </row>
    <row r="2394" spans="1:3" x14ac:dyDescent="0.25">
      <c r="A2394" s="1">
        <v>0.58212415509259252</v>
      </c>
      <c r="B2394">
        <v>2393</v>
      </c>
      <c r="C2394" s="2">
        <v>46.65</v>
      </c>
    </row>
    <row r="2395" spans="1:3" x14ac:dyDescent="0.25">
      <c r="A2395" s="1">
        <v>0.58213613425925925</v>
      </c>
      <c r="B2395">
        <v>2394</v>
      </c>
      <c r="C2395" s="2">
        <v>46.63</v>
      </c>
    </row>
    <row r="2396" spans="1:3" x14ac:dyDescent="0.25">
      <c r="A2396" s="1">
        <v>0.58214813657407405</v>
      </c>
      <c r="B2396">
        <v>2395</v>
      </c>
      <c r="C2396" s="2">
        <v>46.71</v>
      </c>
    </row>
    <row r="2397" spans="1:3" x14ac:dyDescent="0.25">
      <c r="A2397" s="1">
        <v>0.58215993055555548</v>
      </c>
      <c r="B2397">
        <v>2396</v>
      </c>
      <c r="C2397" s="2">
        <v>46.63</v>
      </c>
    </row>
    <row r="2398" spans="1:3" x14ac:dyDescent="0.25">
      <c r="A2398" s="1">
        <v>0.58217167824074079</v>
      </c>
      <c r="B2398">
        <v>2397</v>
      </c>
      <c r="C2398" s="2">
        <v>46.57</v>
      </c>
    </row>
    <row r="2399" spans="1:3" x14ac:dyDescent="0.25">
      <c r="A2399" s="1">
        <v>0.58218396990740739</v>
      </c>
      <c r="B2399">
        <v>2398</v>
      </c>
      <c r="C2399" s="2">
        <v>46.35</v>
      </c>
    </row>
    <row r="2400" spans="1:3" x14ac:dyDescent="0.25">
      <c r="A2400" s="1">
        <v>0.58219569444444441</v>
      </c>
      <c r="B2400">
        <v>2399</v>
      </c>
      <c r="C2400" s="2">
        <v>46.23</v>
      </c>
    </row>
    <row r="2401" spans="1:3" x14ac:dyDescent="0.25">
      <c r="A2401" s="1">
        <v>0.58220747685185181</v>
      </c>
      <c r="B2401">
        <v>2400</v>
      </c>
      <c r="C2401" s="2">
        <v>46.29</v>
      </c>
    </row>
    <row r="2402" spans="1:3" x14ac:dyDescent="0.25">
      <c r="A2402" s="1">
        <v>0.58221965277777776</v>
      </c>
      <c r="B2402">
        <v>2401</v>
      </c>
      <c r="C2402" s="2">
        <v>46.63</v>
      </c>
    </row>
    <row r="2403" spans="1:3" x14ac:dyDescent="0.25">
      <c r="A2403" s="1">
        <v>0.58223155092592593</v>
      </c>
      <c r="B2403">
        <v>2402</v>
      </c>
      <c r="C2403" s="2">
        <v>46.39</v>
      </c>
    </row>
    <row r="2404" spans="1:3" x14ac:dyDescent="0.25">
      <c r="A2404" s="1">
        <v>0.58224317129629632</v>
      </c>
      <c r="B2404">
        <v>2403</v>
      </c>
      <c r="C2404" s="2">
        <v>46.23</v>
      </c>
    </row>
    <row r="2405" spans="1:3" x14ac:dyDescent="0.25">
      <c r="A2405" s="1">
        <v>0.58225523148148151</v>
      </c>
      <c r="B2405">
        <v>2404</v>
      </c>
      <c r="C2405" s="2">
        <v>46.23</v>
      </c>
    </row>
    <row r="2406" spans="1:3" x14ac:dyDescent="0.25">
      <c r="A2406" s="1">
        <v>0.58226731481481486</v>
      </c>
      <c r="B2406">
        <v>2405</v>
      </c>
      <c r="C2406" s="2">
        <v>46.51</v>
      </c>
    </row>
    <row r="2407" spans="1:3" x14ac:dyDescent="0.25">
      <c r="A2407" s="1">
        <v>0.58227909722222215</v>
      </c>
      <c r="B2407">
        <v>2406</v>
      </c>
      <c r="C2407" s="2">
        <v>46.25</v>
      </c>
    </row>
    <row r="2408" spans="1:3" x14ac:dyDescent="0.25">
      <c r="A2408" s="1">
        <v>0.58229113425925927</v>
      </c>
      <c r="B2408">
        <v>2407</v>
      </c>
      <c r="C2408" s="2">
        <v>45.97</v>
      </c>
    </row>
    <row r="2409" spans="1:3" x14ac:dyDescent="0.25">
      <c r="A2409" s="1">
        <v>0.58230296296296291</v>
      </c>
      <c r="B2409">
        <v>2408</v>
      </c>
      <c r="C2409" s="2">
        <v>46.01</v>
      </c>
    </row>
    <row r="2410" spans="1:3" x14ac:dyDescent="0.25">
      <c r="A2410" s="1">
        <v>0.58231453703703706</v>
      </c>
      <c r="B2410">
        <v>2409</v>
      </c>
      <c r="C2410" s="2">
        <v>46.11</v>
      </c>
    </row>
    <row r="2411" spans="1:3" x14ac:dyDescent="0.25">
      <c r="A2411" s="1">
        <v>0.5823268055555556</v>
      </c>
      <c r="B2411">
        <v>2410</v>
      </c>
      <c r="C2411" s="2">
        <v>46.29</v>
      </c>
    </row>
    <row r="2412" spans="1:3" x14ac:dyDescent="0.25">
      <c r="A2412" s="1">
        <v>0.58233872685185184</v>
      </c>
      <c r="B2412">
        <v>2411</v>
      </c>
      <c r="C2412" s="2">
        <v>46.75</v>
      </c>
    </row>
    <row r="2413" spans="1:3" x14ac:dyDescent="0.25">
      <c r="A2413" s="1">
        <v>0.58235047453703703</v>
      </c>
      <c r="B2413">
        <v>2412</v>
      </c>
      <c r="C2413" s="2">
        <v>46.57</v>
      </c>
    </row>
    <row r="2414" spans="1:3" x14ac:dyDescent="0.25">
      <c r="A2414" s="1">
        <v>0.58236266203703702</v>
      </c>
      <c r="B2414">
        <v>2413</v>
      </c>
      <c r="C2414" s="2">
        <v>46.37</v>
      </c>
    </row>
    <row r="2415" spans="1:3" x14ac:dyDescent="0.25">
      <c r="A2415" s="1">
        <v>0.58237454861111104</v>
      </c>
      <c r="B2415">
        <v>2414</v>
      </c>
      <c r="C2415" s="2">
        <v>46.29</v>
      </c>
    </row>
    <row r="2416" spans="1:3" x14ac:dyDescent="0.25">
      <c r="A2416" s="1">
        <v>0.58238596064814818</v>
      </c>
      <c r="B2416">
        <v>2415</v>
      </c>
      <c r="C2416" s="2">
        <v>46.51</v>
      </c>
    </row>
    <row r="2417" spans="1:3" x14ac:dyDescent="0.25">
      <c r="A2417" s="1">
        <v>0.58239832175925932</v>
      </c>
      <c r="B2417">
        <v>2416</v>
      </c>
      <c r="C2417" s="2">
        <v>46.57</v>
      </c>
    </row>
    <row r="2418" spans="1:3" x14ac:dyDescent="0.25">
      <c r="A2418" s="1">
        <v>0.58241024305555555</v>
      </c>
      <c r="B2418">
        <v>2417</v>
      </c>
      <c r="C2418" s="2">
        <v>46.69</v>
      </c>
    </row>
    <row r="2419" spans="1:3" x14ac:dyDescent="0.25">
      <c r="A2419" s="1">
        <v>0.58242184027777777</v>
      </c>
      <c r="B2419">
        <v>2418</v>
      </c>
      <c r="C2419" s="2">
        <v>45.75</v>
      </c>
    </row>
    <row r="2420" spans="1:3" x14ac:dyDescent="0.25">
      <c r="A2420" s="1">
        <v>0.58243406250000007</v>
      </c>
      <c r="B2420">
        <v>2419</v>
      </c>
      <c r="C2420" s="2">
        <v>46.61</v>
      </c>
    </row>
    <row r="2421" spans="1:3" x14ac:dyDescent="0.25">
      <c r="A2421" s="1">
        <v>0.58244601851851852</v>
      </c>
      <c r="B2421">
        <v>2420</v>
      </c>
      <c r="C2421" s="2">
        <v>46.63</v>
      </c>
    </row>
    <row r="2422" spans="1:3" x14ac:dyDescent="0.25">
      <c r="A2422" s="1">
        <v>0.5824576041666667</v>
      </c>
      <c r="B2422">
        <v>2421</v>
      </c>
      <c r="C2422" s="2">
        <v>45.97</v>
      </c>
    </row>
    <row r="2423" spans="1:3" x14ac:dyDescent="0.25">
      <c r="A2423" s="1">
        <v>0.58246965277777785</v>
      </c>
      <c r="B2423">
        <v>2422</v>
      </c>
      <c r="C2423" s="2">
        <v>46.15</v>
      </c>
    </row>
    <row r="2424" spans="1:3" x14ac:dyDescent="0.25">
      <c r="A2424" s="1">
        <v>0.58248178240740744</v>
      </c>
      <c r="B2424">
        <v>2423</v>
      </c>
      <c r="C2424" s="2">
        <v>46.49</v>
      </c>
    </row>
    <row r="2425" spans="1:3" x14ac:dyDescent="0.25">
      <c r="A2425" s="1">
        <v>0.58249332175925927</v>
      </c>
      <c r="B2425">
        <v>2424</v>
      </c>
      <c r="C2425" s="2">
        <v>45.81</v>
      </c>
    </row>
    <row r="2426" spans="1:3" x14ac:dyDescent="0.25">
      <c r="A2426" s="1">
        <v>0.58250543981481484</v>
      </c>
      <c r="B2426">
        <v>2425</v>
      </c>
      <c r="C2426" s="2">
        <v>46.25</v>
      </c>
    </row>
    <row r="2427" spans="1:3" x14ac:dyDescent="0.25">
      <c r="A2427" s="1">
        <v>0.58251762731481482</v>
      </c>
      <c r="B2427">
        <v>2426</v>
      </c>
      <c r="C2427" s="2">
        <v>46.27</v>
      </c>
    </row>
    <row r="2428" spans="1:3" x14ac:dyDescent="0.25">
      <c r="A2428" s="1">
        <v>0.58252907407407406</v>
      </c>
      <c r="B2428">
        <v>2427</v>
      </c>
      <c r="C2428" s="2">
        <v>46.15</v>
      </c>
    </row>
    <row r="2429" spans="1:3" x14ac:dyDescent="0.25">
      <c r="A2429" s="1">
        <v>0.5825412152777778</v>
      </c>
      <c r="B2429">
        <v>2428</v>
      </c>
      <c r="C2429" s="2">
        <v>46.23</v>
      </c>
    </row>
    <row r="2430" spans="1:3" x14ac:dyDescent="0.25">
      <c r="A2430" s="1">
        <v>0.58255307870370376</v>
      </c>
      <c r="B2430">
        <v>2429</v>
      </c>
      <c r="C2430" s="2">
        <v>46.17</v>
      </c>
    </row>
    <row r="2431" spans="1:3" x14ac:dyDescent="0.25">
      <c r="A2431" s="1">
        <v>0.58256483796296299</v>
      </c>
      <c r="B2431">
        <v>2430</v>
      </c>
      <c r="C2431" s="2">
        <v>46.41</v>
      </c>
    </row>
    <row r="2432" spans="1:3" x14ac:dyDescent="0.25">
      <c r="A2432" s="1">
        <v>0.58257689814814817</v>
      </c>
      <c r="B2432">
        <v>2431</v>
      </c>
      <c r="C2432" s="2">
        <v>46.57</v>
      </c>
    </row>
    <row r="2433" spans="1:3" x14ac:dyDescent="0.25">
      <c r="A2433" s="1">
        <v>0.58258887731481479</v>
      </c>
      <c r="B2433">
        <v>2432</v>
      </c>
      <c r="C2433" s="2">
        <v>46.53</v>
      </c>
    </row>
    <row r="2434" spans="1:3" x14ac:dyDescent="0.25">
      <c r="A2434" s="1">
        <v>0.58260038194444441</v>
      </c>
      <c r="B2434">
        <v>2433</v>
      </c>
      <c r="C2434" s="2">
        <v>46.37</v>
      </c>
    </row>
    <row r="2435" spans="1:3" x14ac:dyDescent="0.25">
      <c r="A2435" s="1">
        <v>0.5826126967592592</v>
      </c>
      <c r="B2435">
        <v>2434</v>
      </c>
      <c r="C2435" s="2">
        <v>46.41</v>
      </c>
    </row>
    <row r="2436" spans="1:3" x14ac:dyDescent="0.25">
      <c r="A2436" s="1">
        <v>0.58262440972222229</v>
      </c>
      <c r="B2436">
        <v>2435</v>
      </c>
      <c r="C2436" s="2">
        <v>46.25</v>
      </c>
    </row>
    <row r="2437" spans="1:3" x14ac:dyDescent="0.25">
      <c r="A2437" s="1">
        <v>0.5826360995370371</v>
      </c>
      <c r="B2437">
        <v>2436</v>
      </c>
      <c r="C2437" s="2">
        <v>46.27</v>
      </c>
    </row>
    <row r="2438" spans="1:3" x14ac:dyDescent="0.25">
      <c r="A2438" s="1">
        <v>0.58264828703703697</v>
      </c>
      <c r="B2438">
        <v>2437</v>
      </c>
      <c r="C2438" s="2">
        <v>46.45</v>
      </c>
    </row>
    <row r="2439" spans="1:3" x14ac:dyDescent="0.25">
      <c r="A2439" s="1">
        <v>0.58266017361111111</v>
      </c>
      <c r="B2439">
        <v>2438</v>
      </c>
      <c r="C2439" s="2">
        <v>46.41</v>
      </c>
    </row>
    <row r="2440" spans="1:3" x14ac:dyDescent="0.25">
      <c r="A2440" s="1">
        <v>0.58267199074074072</v>
      </c>
      <c r="B2440">
        <v>2439</v>
      </c>
      <c r="C2440" s="2">
        <v>46.45</v>
      </c>
    </row>
    <row r="2441" spans="1:3" x14ac:dyDescent="0.25">
      <c r="A2441" s="1">
        <v>0.58268406249999993</v>
      </c>
      <c r="B2441">
        <v>2440</v>
      </c>
      <c r="C2441" s="2">
        <v>46.61</v>
      </c>
    </row>
    <row r="2442" spans="1:3" x14ac:dyDescent="0.25">
      <c r="A2442" s="1">
        <v>0.58269586805555551</v>
      </c>
      <c r="B2442">
        <v>2441</v>
      </c>
      <c r="C2442" s="2">
        <v>46.31</v>
      </c>
    </row>
    <row r="2443" spans="1:3" x14ac:dyDescent="0.25">
      <c r="A2443" s="1">
        <v>0.5827077430555555</v>
      </c>
      <c r="B2443">
        <v>2442</v>
      </c>
      <c r="C2443" s="2">
        <v>46.51</v>
      </c>
    </row>
    <row r="2444" spans="1:3" x14ac:dyDescent="0.25">
      <c r="A2444" s="1">
        <v>0.58271974537037041</v>
      </c>
      <c r="B2444">
        <v>2443</v>
      </c>
      <c r="C2444" s="2">
        <v>46.73</v>
      </c>
    </row>
    <row r="2445" spans="1:3" x14ac:dyDescent="0.25">
      <c r="A2445" s="1">
        <v>0.58273172453703703</v>
      </c>
      <c r="B2445">
        <v>2444</v>
      </c>
      <c r="C2445" s="2">
        <v>46.49</v>
      </c>
    </row>
    <row r="2446" spans="1:3" x14ac:dyDescent="0.25">
      <c r="A2446" s="1">
        <v>0.58274348379629626</v>
      </c>
      <c r="B2446">
        <v>2445</v>
      </c>
      <c r="C2446" s="2">
        <v>46.59</v>
      </c>
    </row>
    <row r="2447" spans="1:3" x14ac:dyDescent="0.25">
      <c r="A2447" s="1">
        <v>0.58275564814814818</v>
      </c>
      <c r="B2447">
        <v>2446</v>
      </c>
      <c r="C2447" s="2">
        <v>46.71</v>
      </c>
    </row>
    <row r="2448" spans="1:3" x14ac:dyDescent="0.25">
      <c r="A2448" s="1">
        <v>0.58276732638888895</v>
      </c>
      <c r="B2448">
        <v>2447</v>
      </c>
      <c r="C2448" s="2">
        <v>46.59</v>
      </c>
    </row>
    <row r="2449" spans="1:3" x14ac:dyDescent="0.25">
      <c r="A2449" s="1">
        <v>0.58277913194444442</v>
      </c>
      <c r="B2449">
        <v>2448</v>
      </c>
      <c r="C2449" s="2">
        <v>46.69</v>
      </c>
    </row>
    <row r="2450" spans="1:3" x14ac:dyDescent="0.25">
      <c r="A2450" s="1">
        <v>0.58279130787037037</v>
      </c>
      <c r="B2450">
        <v>2449</v>
      </c>
      <c r="C2450" s="2">
        <v>46.61</v>
      </c>
    </row>
    <row r="2451" spans="1:3" x14ac:dyDescent="0.25">
      <c r="A2451" s="1">
        <v>0.5828032291666666</v>
      </c>
      <c r="B2451">
        <v>2450</v>
      </c>
      <c r="C2451" s="2">
        <v>46.57</v>
      </c>
    </row>
    <row r="2452" spans="1:3" x14ac:dyDescent="0.25">
      <c r="A2452" s="1">
        <v>0.58281498842592594</v>
      </c>
      <c r="B2452">
        <v>2451</v>
      </c>
      <c r="C2452" s="2">
        <v>46.57</v>
      </c>
    </row>
    <row r="2453" spans="1:3" x14ac:dyDescent="0.25">
      <c r="A2453" s="1">
        <v>0.58282708333333333</v>
      </c>
      <c r="B2453">
        <v>2452</v>
      </c>
      <c r="C2453" s="2">
        <v>46.29</v>
      </c>
    </row>
    <row r="2454" spans="1:3" x14ac:dyDescent="0.25">
      <c r="A2454" s="1">
        <v>0.58283886574074073</v>
      </c>
      <c r="B2454">
        <v>2453</v>
      </c>
      <c r="C2454" s="2">
        <v>46.51</v>
      </c>
    </row>
    <row r="2455" spans="1:3" x14ac:dyDescent="0.25">
      <c r="A2455" s="1">
        <v>0.58285045138888891</v>
      </c>
      <c r="B2455">
        <v>2454</v>
      </c>
      <c r="C2455" s="2">
        <v>46.61</v>
      </c>
    </row>
    <row r="2456" spans="1:3" x14ac:dyDescent="0.25">
      <c r="A2456" s="1">
        <v>0.58286273148148149</v>
      </c>
      <c r="B2456">
        <v>2455</v>
      </c>
      <c r="C2456" s="2">
        <v>45.79</v>
      </c>
    </row>
    <row r="2457" spans="1:3" x14ac:dyDescent="0.25">
      <c r="A2457" s="1">
        <v>0.58287457175925927</v>
      </c>
      <c r="B2457">
        <v>2456</v>
      </c>
      <c r="C2457" s="2">
        <v>46.39</v>
      </c>
    </row>
    <row r="2458" spans="1:3" x14ac:dyDescent="0.25">
      <c r="A2458" s="1">
        <v>0.58288629629629629</v>
      </c>
      <c r="B2458">
        <v>2457</v>
      </c>
      <c r="C2458" s="2">
        <v>46.71</v>
      </c>
    </row>
    <row r="2459" spans="1:3" x14ac:dyDescent="0.25">
      <c r="A2459" s="1">
        <v>0.58289837962962965</v>
      </c>
      <c r="B2459">
        <v>2458</v>
      </c>
      <c r="C2459" s="2">
        <v>45.75</v>
      </c>
    </row>
    <row r="2460" spans="1:3" x14ac:dyDescent="0.25">
      <c r="A2460" s="1">
        <v>0.58291035879629627</v>
      </c>
      <c r="B2460">
        <v>2459</v>
      </c>
      <c r="C2460" s="2">
        <v>46.29</v>
      </c>
    </row>
    <row r="2461" spans="1:3" x14ac:dyDescent="0.25">
      <c r="A2461" s="1">
        <v>0.58292195601851848</v>
      </c>
      <c r="B2461">
        <v>2460</v>
      </c>
      <c r="C2461" s="2">
        <v>46.41</v>
      </c>
    </row>
    <row r="2462" spans="1:3" x14ac:dyDescent="0.25">
      <c r="A2462" s="1">
        <v>0.58293407407407405</v>
      </c>
      <c r="B2462">
        <v>2461</v>
      </c>
      <c r="C2462" s="2">
        <v>45.95</v>
      </c>
    </row>
    <row r="2463" spans="1:3" x14ac:dyDescent="0.25">
      <c r="A2463" s="1">
        <v>0.58294601851851857</v>
      </c>
      <c r="B2463">
        <v>2462</v>
      </c>
      <c r="C2463" s="2">
        <v>46.53</v>
      </c>
    </row>
    <row r="2464" spans="1:3" x14ac:dyDescent="0.25">
      <c r="A2464" s="1">
        <v>0.58295778935185183</v>
      </c>
      <c r="B2464">
        <v>2463</v>
      </c>
      <c r="C2464" s="2">
        <v>46.05</v>
      </c>
    </row>
    <row r="2465" spans="1:3" x14ac:dyDescent="0.25">
      <c r="A2465" s="1">
        <v>0.5829699074074074</v>
      </c>
      <c r="B2465">
        <v>2464</v>
      </c>
      <c r="C2465" s="2">
        <v>45.71</v>
      </c>
    </row>
    <row r="2466" spans="1:3" x14ac:dyDescent="0.25">
      <c r="A2466" s="1">
        <v>0.58298194444444451</v>
      </c>
      <c r="B2466">
        <v>2465</v>
      </c>
      <c r="C2466" s="2">
        <v>46.45</v>
      </c>
    </row>
    <row r="2467" spans="1:3" x14ac:dyDescent="0.25">
      <c r="A2467" s="1">
        <v>0.58299348379629634</v>
      </c>
      <c r="B2467">
        <v>2466</v>
      </c>
      <c r="C2467" s="2">
        <v>46.41</v>
      </c>
    </row>
    <row r="2468" spans="1:3" x14ac:dyDescent="0.25">
      <c r="A2468" s="1">
        <v>0.58300556712962959</v>
      </c>
      <c r="B2468">
        <v>2467</v>
      </c>
      <c r="C2468" s="2">
        <v>46.19</v>
      </c>
    </row>
    <row r="2469" spans="1:3" x14ac:dyDescent="0.25">
      <c r="A2469" s="1">
        <v>0.58301747685185179</v>
      </c>
      <c r="B2469">
        <v>2468</v>
      </c>
      <c r="C2469" s="2">
        <v>46.41</v>
      </c>
    </row>
    <row r="2470" spans="1:3" x14ac:dyDescent="0.25">
      <c r="A2470" s="1">
        <v>0.58302936342592593</v>
      </c>
      <c r="B2470">
        <v>2469</v>
      </c>
      <c r="C2470" s="2">
        <v>46.23</v>
      </c>
    </row>
    <row r="2471" spans="1:3" x14ac:dyDescent="0.25">
      <c r="A2471" s="1">
        <v>0.58304145833333332</v>
      </c>
      <c r="B2471">
        <v>2470</v>
      </c>
      <c r="C2471" s="2">
        <v>46.01</v>
      </c>
    </row>
    <row r="2472" spans="1:3" x14ac:dyDescent="0.25">
      <c r="A2472" s="1">
        <v>0.5830531712962963</v>
      </c>
      <c r="B2472">
        <v>2471</v>
      </c>
      <c r="C2472" s="2">
        <v>46.39</v>
      </c>
    </row>
    <row r="2473" spans="1:3" x14ac:dyDescent="0.25">
      <c r="A2473" s="1">
        <v>0.58306493055555553</v>
      </c>
      <c r="B2473">
        <v>2472</v>
      </c>
      <c r="C2473" s="2">
        <v>46.39</v>
      </c>
    </row>
    <row r="2474" spans="1:3" x14ac:dyDescent="0.25">
      <c r="A2474" s="1">
        <v>0.58307706018518524</v>
      </c>
      <c r="B2474">
        <v>2473</v>
      </c>
      <c r="C2474" s="2">
        <v>45.95</v>
      </c>
    </row>
    <row r="2475" spans="1:3" x14ac:dyDescent="0.25">
      <c r="A2475" s="1">
        <v>0.58308898148148147</v>
      </c>
      <c r="B2475">
        <v>2474</v>
      </c>
      <c r="C2475" s="2">
        <v>46.51</v>
      </c>
    </row>
    <row r="2476" spans="1:3" x14ac:dyDescent="0.25">
      <c r="A2476" s="1">
        <v>0.58310077546296302</v>
      </c>
      <c r="B2476">
        <v>2475</v>
      </c>
      <c r="C2476" s="2">
        <v>46.53</v>
      </c>
    </row>
    <row r="2477" spans="1:3" x14ac:dyDescent="0.25">
      <c r="A2477" s="1">
        <v>0.58311287037037041</v>
      </c>
      <c r="B2477">
        <v>2476</v>
      </c>
      <c r="C2477" s="2">
        <v>45.91</v>
      </c>
    </row>
    <row r="2478" spans="1:3" x14ac:dyDescent="0.25">
      <c r="A2478" s="1">
        <v>0.58312469907407405</v>
      </c>
      <c r="B2478">
        <v>2477</v>
      </c>
      <c r="C2478" s="2">
        <v>46.27</v>
      </c>
    </row>
    <row r="2479" spans="1:3" x14ac:dyDescent="0.25">
      <c r="A2479" s="1">
        <v>0.58313660879629625</v>
      </c>
      <c r="B2479">
        <v>2478</v>
      </c>
      <c r="C2479" s="2">
        <v>46.63</v>
      </c>
    </row>
    <row r="2480" spans="1:3" x14ac:dyDescent="0.25">
      <c r="A2480" s="1">
        <v>0.58314855324074077</v>
      </c>
      <c r="B2480">
        <v>2479</v>
      </c>
      <c r="C2480" s="2">
        <v>46.31</v>
      </c>
    </row>
    <row r="2481" spans="1:3" x14ac:dyDescent="0.25">
      <c r="A2481" s="1">
        <v>0.58316038194444442</v>
      </c>
      <c r="B2481">
        <v>2480</v>
      </c>
      <c r="C2481" s="2">
        <v>46.51</v>
      </c>
    </row>
    <row r="2482" spans="1:3" x14ac:dyDescent="0.25">
      <c r="A2482" s="1">
        <v>0.58317207175925923</v>
      </c>
      <c r="B2482">
        <v>2481</v>
      </c>
      <c r="C2482" s="2">
        <v>46.37</v>
      </c>
    </row>
    <row r="2483" spans="1:3" x14ac:dyDescent="0.25">
      <c r="A2483" s="1">
        <v>0.58318429398148142</v>
      </c>
      <c r="B2483">
        <v>2482</v>
      </c>
      <c r="C2483" s="2">
        <v>46.01</v>
      </c>
    </row>
    <row r="2484" spans="1:3" x14ac:dyDescent="0.25">
      <c r="A2484" s="1">
        <v>0.58319621527777776</v>
      </c>
      <c r="B2484">
        <v>2483</v>
      </c>
      <c r="C2484" s="2">
        <v>46.29</v>
      </c>
    </row>
    <row r="2485" spans="1:3" x14ac:dyDescent="0.25">
      <c r="A2485" s="1">
        <v>0.58320774305555556</v>
      </c>
      <c r="B2485">
        <v>2484</v>
      </c>
      <c r="C2485" s="2">
        <v>46.07</v>
      </c>
    </row>
    <row r="2486" spans="1:3" x14ac:dyDescent="0.25">
      <c r="A2486" s="1">
        <v>0.58321990740740748</v>
      </c>
      <c r="B2486">
        <v>2485</v>
      </c>
      <c r="C2486" s="2">
        <v>45.81</v>
      </c>
    </row>
    <row r="2487" spans="1:3" x14ac:dyDescent="0.25">
      <c r="A2487" s="1">
        <v>0.58323195601851852</v>
      </c>
      <c r="B2487">
        <v>2486</v>
      </c>
      <c r="C2487" s="2">
        <v>46.37</v>
      </c>
    </row>
    <row r="2488" spans="1:3" x14ac:dyDescent="0.25">
      <c r="A2488" s="1">
        <v>0.58324342592592593</v>
      </c>
      <c r="B2488">
        <v>2487</v>
      </c>
      <c r="C2488" s="2">
        <v>46.57</v>
      </c>
    </row>
    <row r="2489" spans="1:3" x14ac:dyDescent="0.25">
      <c r="A2489" s="1">
        <v>0.58325586805555563</v>
      </c>
      <c r="B2489">
        <v>2488</v>
      </c>
      <c r="C2489" s="2">
        <v>46.03</v>
      </c>
    </row>
    <row r="2490" spans="1:3" x14ac:dyDescent="0.25">
      <c r="A2490" s="1">
        <v>0.58326761574074071</v>
      </c>
      <c r="B2490">
        <v>2489</v>
      </c>
      <c r="C2490" s="2">
        <v>46.29</v>
      </c>
    </row>
    <row r="2491" spans="1:3" x14ac:dyDescent="0.25">
      <c r="A2491" s="1">
        <v>0.58327940972222225</v>
      </c>
      <c r="B2491">
        <v>2490</v>
      </c>
      <c r="C2491" s="2">
        <v>46.13</v>
      </c>
    </row>
    <row r="2492" spans="1:3" x14ac:dyDescent="0.25">
      <c r="A2492" s="1">
        <v>0.58329156250000003</v>
      </c>
      <c r="B2492">
        <v>2491</v>
      </c>
      <c r="C2492" s="2">
        <v>45.73</v>
      </c>
    </row>
    <row r="2493" spans="1:3" x14ac:dyDescent="0.25">
      <c r="A2493" s="1">
        <v>0.5833033333333334</v>
      </c>
      <c r="B2493">
        <v>2492</v>
      </c>
      <c r="C2493" s="2">
        <v>46.27</v>
      </c>
    </row>
    <row r="2494" spans="1:3" x14ac:dyDescent="0.25">
      <c r="A2494" s="1">
        <v>0.58331496527777771</v>
      </c>
      <c r="B2494">
        <v>2493</v>
      </c>
      <c r="C2494" s="2">
        <v>46.37</v>
      </c>
    </row>
    <row r="2495" spans="1:3" x14ac:dyDescent="0.25">
      <c r="A2495" s="1">
        <v>0.58332704861111118</v>
      </c>
      <c r="B2495">
        <v>2494</v>
      </c>
      <c r="C2495" s="2">
        <v>46.03</v>
      </c>
    </row>
    <row r="2496" spans="1:3" x14ac:dyDescent="0.25">
      <c r="A2496" s="1">
        <v>0.58333916666666663</v>
      </c>
      <c r="B2496">
        <v>2495</v>
      </c>
      <c r="C2496" s="2">
        <v>46.41</v>
      </c>
    </row>
    <row r="2497" spans="1:3" x14ac:dyDescent="0.25">
      <c r="A2497" s="1">
        <v>0.58335076388888896</v>
      </c>
      <c r="B2497">
        <v>2496</v>
      </c>
      <c r="C2497" s="2">
        <v>45.89</v>
      </c>
    </row>
    <row r="2498" spans="1:3" x14ac:dyDescent="0.25">
      <c r="A2498" s="1">
        <v>0.58336288194444441</v>
      </c>
      <c r="B2498">
        <v>2497</v>
      </c>
      <c r="C2498" s="2">
        <v>45.89</v>
      </c>
    </row>
    <row r="2499" spans="1:3" x14ac:dyDescent="0.25">
      <c r="A2499" s="1">
        <v>0.58337469907407413</v>
      </c>
      <c r="B2499">
        <v>2498</v>
      </c>
      <c r="C2499" s="2">
        <v>46.53</v>
      </c>
    </row>
    <row r="2500" spans="1:3" x14ac:dyDescent="0.25">
      <c r="A2500" s="1">
        <v>0.58338638888888894</v>
      </c>
      <c r="B2500">
        <v>2499</v>
      </c>
      <c r="C2500" s="2">
        <v>46.23</v>
      </c>
    </row>
    <row r="2501" spans="1:3" x14ac:dyDescent="0.25">
      <c r="A2501" s="1">
        <v>0.58339855324074075</v>
      </c>
      <c r="B2501">
        <v>2500</v>
      </c>
      <c r="C2501" s="2">
        <v>46.05</v>
      </c>
    </row>
    <row r="2502" spans="1:3" x14ac:dyDescent="0.25">
      <c r="A2502" s="1">
        <v>0.58341048611111113</v>
      </c>
      <c r="B2502">
        <v>2501</v>
      </c>
      <c r="C2502" s="2">
        <v>46.37</v>
      </c>
    </row>
    <row r="2503" spans="1:3" x14ac:dyDescent="0.25">
      <c r="A2503" s="1">
        <v>0.58342236111111112</v>
      </c>
      <c r="B2503">
        <v>2502</v>
      </c>
      <c r="C2503" s="2">
        <v>46.39</v>
      </c>
    </row>
    <row r="2504" spans="1:3" x14ac:dyDescent="0.25">
      <c r="A2504" s="1">
        <v>0.58343435185185188</v>
      </c>
      <c r="B2504">
        <v>2503</v>
      </c>
      <c r="C2504" s="2">
        <v>46.45</v>
      </c>
    </row>
    <row r="2505" spans="1:3" x14ac:dyDescent="0.25">
      <c r="A2505" s="1">
        <v>0.58344641203703707</v>
      </c>
      <c r="B2505">
        <v>2504</v>
      </c>
      <c r="C2505" s="2">
        <v>46.41</v>
      </c>
    </row>
    <row r="2506" spans="1:3" x14ac:dyDescent="0.25">
      <c r="A2506" s="1">
        <v>0.58345796296296293</v>
      </c>
      <c r="B2506">
        <v>2505</v>
      </c>
      <c r="C2506" s="2">
        <v>46.45</v>
      </c>
    </row>
    <row r="2507" spans="1:3" x14ac:dyDescent="0.25">
      <c r="A2507" s="1">
        <v>0.58347006944444446</v>
      </c>
      <c r="B2507">
        <v>2506</v>
      </c>
      <c r="C2507" s="2">
        <v>46.39</v>
      </c>
    </row>
    <row r="2508" spans="1:3" x14ac:dyDescent="0.25">
      <c r="A2508" s="1">
        <v>0.58348201388888887</v>
      </c>
      <c r="B2508">
        <v>2507</v>
      </c>
      <c r="C2508" s="2">
        <v>46.57</v>
      </c>
    </row>
    <row r="2509" spans="1:3" x14ac:dyDescent="0.25">
      <c r="A2509" s="1">
        <v>0.58349378472222224</v>
      </c>
      <c r="B2509">
        <v>2508</v>
      </c>
      <c r="C2509" s="2">
        <v>46.29</v>
      </c>
    </row>
    <row r="2510" spans="1:3" x14ac:dyDescent="0.25">
      <c r="A2510" s="1">
        <v>0.58350594907407405</v>
      </c>
      <c r="B2510">
        <v>2509</v>
      </c>
      <c r="C2510" s="2">
        <v>46.15</v>
      </c>
    </row>
    <row r="2511" spans="1:3" x14ac:dyDescent="0.25">
      <c r="A2511" s="1">
        <v>0.58351773148148145</v>
      </c>
      <c r="B2511">
        <v>2510</v>
      </c>
      <c r="C2511" s="2">
        <v>46.17</v>
      </c>
    </row>
    <row r="2512" spans="1:3" x14ac:dyDescent="0.25">
      <c r="A2512" s="1">
        <v>0.58352950231481482</v>
      </c>
      <c r="B2512">
        <v>2511</v>
      </c>
      <c r="C2512" s="2">
        <v>46.31</v>
      </c>
    </row>
    <row r="2513" spans="1:3" x14ac:dyDescent="0.25">
      <c r="A2513" s="1">
        <v>0.58354157407407403</v>
      </c>
      <c r="B2513">
        <v>2512</v>
      </c>
      <c r="C2513" s="2">
        <v>46.37</v>
      </c>
    </row>
    <row r="2514" spans="1:3" x14ac:dyDescent="0.25">
      <c r="A2514" s="1">
        <v>0.5835535648148148</v>
      </c>
      <c r="B2514">
        <v>2513</v>
      </c>
      <c r="C2514" s="2">
        <v>46.35</v>
      </c>
    </row>
    <row r="2515" spans="1:3" x14ac:dyDescent="0.25">
      <c r="A2515" s="1">
        <v>0.58356503472222221</v>
      </c>
      <c r="B2515">
        <v>2514</v>
      </c>
      <c r="C2515" s="2">
        <v>46.27</v>
      </c>
    </row>
    <row r="2516" spans="1:3" x14ac:dyDescent="0.25">
      <c r="A2516" s="1">
        <v>0.58357733796296296</v>
      </c>
      <c r="B2516">
        <v>2515</v>
      </c>
      <c r="C2516" s="2">
        <v>46.17</v>
      </c>
    </row>
    <row r="2517" spans="1:3" x14ac:dyDescent="0.25">
      <c r="A2517" s="1">
        <v>0.5835892592592592</v>
      </c>
      <c r="B2517">
        <v>2516</v>
      </c>
      <c r="C2517" s="2">
        <v>46.47</v>
      </c>
    </row>
    <row r="2518" spans="1:3" x14ac:dyDescent="0.25">
      <c r="A2518" s="1">
        <v>0.58360087962962959</v>
      </c>
      <c r="B2518">
        <v>2517</v>
      </c>
      <c r="C2518" s="2">
        <v>46.31</v>
      </c>
    </row>
    <row r="2519" spans="1:3" x14ac:dyDescent="0.25">
      <c r="A2519" s="1">
        <v>0.58361302083333333</v>
      </c>
      <c r="B2519">
        <v>2518</v>
      </c>
      <c r="C2519" s="2">
        <v>46.39</v>
      </c>
    </row>
    <row r="2520" spans="1:3" x14ac:dyDescent="0.25">
      <c r="A2520" s="1">
        <v>0.58362511574074072</v>
      </c>
      <c r="B2520">
        <v>2519</v>
      </c>
      <c r="C2520" s="2">
        <v>46.49</v>
      </c>
    </row>
    <row r="2521" spans="1:3" x14ac:dyDescent="0.25">
      <c r="A2521" s="1">
        <v>0.58363664351851852</v>
      </c>
      <c r="B2521">
        <v>2520</v>
      </c>
      <c r="C2521" s="2">
        <v>46.17</v>
      </c>
    </row>
    <row r="2522" spans="1:3" x14ac:dyDescent="0.25">
      <c r="A2522" s="1">
        <v>0.58364872685185187</v>
      </c>
      <c r="B2522">
        <v>2521</v>
      </c>
      <c r="C2522" s="2">
        <v>46.27</v>
      </c>
    </row>
    <row r="2523" spans="1:3" x14ac:dyDescent="0.25">
      <c r="A2523" s="1">
        <v>0.58366057870370369</v>
      </c>
      <c r="B2523">
        <v>2522</v>
      </c>
      <c r="C2523" s="2">
        <v>46.15</v>
      </c>
    </row>
    <row r="2524" spans="1:3" x14ac:dyDescent="0.25">
      <c r="A2524" s="1">
        <v>0.5836723958333333</v>
      </c>
      <c r="B2524">
        <v>2523</v>
      </c>
      <c r="C2524" s="2">
        <v>46.35</v>
      </c>
    </row>
    <row r="2525" spans="1:3" x14ac:dyDescent="0.25">
      <c r="A2525" s="1">
        <v>0.58368444444444445</v>
      </c>
      <c r="B2525">
        <v>2524</v>
      </c>
      <c r="C2525" s="2">
        <v>46.37</v>
      </c>
    </row>
    <row r="2526" spans="1:3" x14ac:dyDescent="0.25">
      <c r="A2526" s="1">
        <v>0.58369656250000002</v>
      </c>
      <c r="B2526">
        <v>2525</v>
      </c>
      <c r="C2526" s="2">
        <v>46.41</v>
      </c>
    </row>
    <row r="2527" spans="1:3" x14ac:dyDescent="0.25">
      <c r="A2527" s="1">
        <v>0.58370795138888887</v>
      </c>
      <c r="B2527">
        <v>2526</v>
      </c>
      <c r="C2527" s="2">
        <v>46.47</v>
      </c>
    </row>
    <row r="2528" spans="1:3" x14ac:dyDescent="0.25">
      <c r="A2528" s="1">
        <v>0.58372006944444443</v>
      </c>
      <c r="B2528">
        <v>2527</v>
      </c>
      <c r="C2528" s="2">
        <v>46.17</v>
      </c>
    </row>
    <row r="2529" spans="1:3" x14ac:dyDescent="0.25">
      <c r="A2529" s="1">
        <v>0.58373243055555557</v>
      </c>
      <c r="B2529">
        <v>2528</v>
      </c>
      <c r="C2529" s="2">
        <v>46.41</v>
      </c>
    </row>
    <row r="2530" spans="1:3" x14ac:dyDescent="0.25">
      <c r="A2530" s="1">
        <v>0.5837438425925926</v>
      </c>
      <c r="B2530">
        <v>2529</v>
      </c>
      <c r="C2530" s="2">
        <v>46.27</v>
      </c>
    </row>
    <row r="2531" spans="1:3" x14ac:dyDescent="0.25">
      <c r="A2531" s="1">
        <v>0.58375596064814816</v>
      </c>
      <c r="B2531">
        <v>2530</v>
      </c>
      <c r="C2531" s="2">
        <v>46.13</v>
      </c>
    </row>
    <row r="2532" spans="1:3" x14ac:dyDescent="0.25">
      <c r="A2532" s="1">
        <v>0.58376789351851854</v>
      </c>
      <c r="B2532">
        <v>2531</v>
      </c>
      <c r="C2532" s="2">
        <v>46.63</v>
      </c>
    </row>
    <row r="2533" spans="1:3" x14ac:dyDescent="0.25">
      <c r="A2533" s="1">
        <v>0.58377966435185191</v>
      </c>
      <c r="B2533">
        <v>2532</v>
      </c>
      <c r="C2533" s="2">
        <v>46.79</v>
      </c>
    </row>
    <row r="2534" spans="1:3" x14ac:dyDescent="0.25">
      <c r="A2534" s="1">
        <v>0.58379182870370372</v>
      </c>
      <c r="B2534">
        <v>2533</v>
      </c>
      <c r="C2534" s="2">
        <v>46.13</v>
      </c>
    </row>
    <row r="2535" spans="1:3" x14ac:dyDescent="0.25">
      <c r="A2535" s="1">
        <v>0.5838035416666667</v>
      </c>
      <c r="B2535">
        <v>2534</v>
      </c>
      <c r="C2535" s="2">
        <v>46.53</v>
      </c>
    </row>
    <row r="2536" spans="1:3" x14ac:dyDescent="0.25">
      <c r="A2536" s="1">
        <v>0.58381531249999996</v>
      </c>
      <c r="B2536">
        <v>2535</v>
      </c>
      <c r="C2536" s="2">
        <v>46.31</v>
      </c>
    </row>
    <row r="2537" spans="1:3" x14ac:dyDescent="0.25">
      <c r="A2537" s="1">
        <v>0.58382743055555553</v>
      </c>
      <c r="B2537">
        <v>2536</v>
      </c>
      <c r="C2537" s="2">
        <v>45.71</v>
      </c>
    </row>
    <row r="2538" spans="1:3" x14ac:dyDescent="0.25">
      <c r="A2538" s="1">
        <v>0.5838392013888889</v>
      </c>
      <c r="B2538">
        <v>2537</v>
      </c>
      <c r="C2538" s="2">
        <v>46.11</v>
      </c>
    </row>
    <row r="2539" spans="1:3" x14ac:dyDescent="0.25">
      <c r="A2539" s="1">
        <v>0.58385086805555553</v>
      </c>
      <c r="B2539">
        <v>2538</v>
      </c>
      <c r="C2539" s="2">
        <v>46.07</v>
      </c>
    </row>
    <row r="2540" spans="1:3" x14ac:dyDescent="0.25">
      <c r="A2540" s="1">
        <v>0.58386313657407407</v>
      </c>
      <c r="B2540">
        <v>2539</v>
      </c>
      <c r="C2540" s="2">
        <v>45.59</v>
      </c>
    </row>
    <row r="2541" spans="1:3" x14ac:dyDescent="0.25">
      <c r="A2541" s="1">
        <v>0.58387504629629627</v>
      </c>
      <c r="B2541">
        <v>2540</v>
      </c>
      <c r="C2541" s="2">
        <v>46.29</v>
      </c>
    </row>
    <row r="2542" spans="1:3" x14ac:dyDescent="0.25">
      <c r="A2542" s="1">
        <v>0.58388663194444446</v>
      </c>
      <c r="B2542">
        <v>2541</v>
      </c>
      <c r="C2542" s="2">
        <v>46.17</v>
      </c>
    </row>
    <row r="2543" spans="1:3" x14ac:dyDescent="0.25">
      <c r="A2543" s="1">
        <v>0.58389898148148145</v>
      </c>
      <c r="B2543">
        <v>2542</v>
      </c>
      <c r="C2543" s="2">
        <v>45.71</v>
      </c>
    </row>
    <row r="2544" spans="1:3" x14ac:dyDescent="0.25">
      <c r="A2544" s="1">
        <v>0.58391071759259261</v>
      </c>
      <c r="B2544">
        <v>2543</v>
      </c>
      <c r="C2544" s="2">
        <v>46.17</v>
      </c>
    </row>
    <row r="2545" spans="1:3" x14ac:dyDescent="0.25">
      <c r="A2545" s="1">
        <v>0.58392248842592587</v>
      </c>
      <c r="B2545">
        <v>2544</v>
      </c>
      <c r="C2545" s="2">
        <v>46.35</v>
      </c>
    </row>
    <row r="2546" spans="1:3" x14ac:dyDescent="0.25">
      <c r="A2546" s="1">
        <v>0.58393457175925922</v>
      </c>
      <c r="B2546">
        <v>2545</v>
      </c>
      <c r="C2546" s="2">
        <v>45.73</v>
      </c>
    </row>
    <row r="2547" spans="1:3" x14ac:dyDescent="0.25">
      <c r="A2547" s="1">
        <v>0.5839461226851852</v>
      </c>
      <c r="B2547">
        <v>2546</v>
      </c>
      <c r="C2547" s="2">
        <v>46.35</v>
      </c>
    </row>
    <row r="2548" spans="1:3" x14ac:dyDescent="0.25">
      <c r="A2548" s="1">
        <v>0.58395819444444441</v>
      </c>
      <c r="B2548">
        <v>2547</v>
      </c>
      <c r="C2548" s="2">
        <v>46.45</v>
      </c>
    </row>
    <row r="2549" spans="1:3" x14ac:dyDescent="0.25">
      <c r="A2549" s="1">
        <v>0.58397040509259257</v>
      </c>
      <c r="B2549">
        <v>2548</v>
      </c>
      <c r="C2549" s="2">
        <v>45.59</v>
      </c>
    </row>
    <row r="2550" spans="1:3" x14ac:dyDescent="0.25">
      <c r="A2550" s="1">
        <v>0.58398228009259256</v>
      </c>
      <c r="B2550">
        <v>2549</v>
      </c>
      <c r="C2550" s="2">
        <v>46.51</v>
      </c>
    </row>
    <row r="2551" spans="1:3" x14ac:dyDescent="0.25">
      <c r="A2551" s="1">
        <v>0.58399390046296296</v>
      </c>
      <c r="B2551">
        <v>2550</v>
      </c>
      <c r="C2551" s="2">
        <v>46.27</v>
      </c>
    </row>
    <row r="2552" spans="1:3" x14ac:dyDescent="0.25">
      <c r="A2552" s="1">
        <v>0.58400611111111111</v>
      </c>
      <c r="B2552">
        <v>2551</v>
      </c>
      <c r="C2552" s="2">
        <v>45.31</v>
      </c>
    </row>
    <row r="2553" spans="1:3" x14ac:dyDescent="0.25">
      <c r="A2553" s="1">
        <v>0.58401788194444448</v>
      </c>
      <c r="B2553">
        <v>2552</v>
      </c>
      <c r="C2553" s="2">
        <v>46.27</v>
      </c>
    </row>
    <row r="2554" spans="1:3" x14ac:dyDescent="0.25">
      <c r="A2554" s="1">
        <v>0.58402965277777774</v>
      </c>
      <c r="B2554">
        <v>2553</v>
      </c>
      <c r="C2554" s="2">
        <v>46.31</v>
      </c>
    </row>
    <row r="2555" spans="1:3" x14ac:dyDescent="0.25">
      <c r="A2555" s="1">
        <v>0.58404182870370369</v>
      </c>
      <c r="B2555">
        <v>2554</v>
      </c>
      <c r="C2555" s="2">
        <v>46.23</v>
      </c>
    </row>
    <row r="2556" spans="1:3" x14ac:dyDescent="0.25">
      <c r="A2556" s="1">
        <v>0.58405376157407407</v>
      </c>
      <c r="B2556">
        <v>2555</v>
      </c>
      <c r="C2556" s="2">
        <v>45.83</v>
      </c>
    </row>
    <row r="2557" spans="1:3" x14ac:dyDescent="0.25">
      <c r="A2557" s="1">
        <v>0.58406531250000004</v>
      </c>
      <c r="B2557">
        <v>2556</v>
      </c>
      <c r="C2557" s="2">
        <v>46.31</v>
      </c>
    </row>
    <row r="2558" spans="1:3" x14ac:dyDescent="0.25">
      <c r="A2558" s="1">
        <v>0.58407761574074069</v>
      </c>
      <c r="B2558">
        <v>2557</v>
      </c>
      <c r="C2558" s="2">
        <v>46.51</v>
      </c>
    </row>
    <row r="2559" spans="1:3" x14ac:dyDescent="0.25">
      <c r="A2559" s="1">
        <v>0.58408928240740743</v>
      </c>
      <c r="B2559">
        <v>2558</v>
      </c>
      <c r="C2559" s="2">
        <v>46.47</v>
      </c>
    </row>
    <row r="2560" spans="1:3" x14ac:dyDescent="0.25">
      <c r="A2560" s="1">
        <v>0.58410103009259262</v>
      </c>
      <c r="B2560">
        <v>2559</v>
      </c>
      <c r="C2560" s="2">
        <v>46.37</v>
      </c>
    </row>
    <row r="2561" spans="1:3" x14ac:dyDescent="0.25">
      <c r="A2561" s="1">
        <v>0.58411315972222222</v>
      </c>
      <c r="B2561">
        <v>2560</v>
      </c>
      <c r="C2561" s="2">
        <v>46.03</v>
      </c>
    </row>
    <row r="2562" spans="1:3" x14ac:dyDescent="0.25">
      <c r="A2562" s="1">
        <v>0.58412503472222221</v>
      </c>
      <c r="B2562">
        <v>2561</v>
      </c>
      <c r="C2562" s="2">
        <v>45.71</v>
      </c>
    </row>
    <row r="2563" spans="1:3" x14ac:dyDescent="0.25">
      <c r="A2563" s="1">
        <v>0.58413680555555558</v>
      </c>
      <c r="B2563">
        <v>2562</v>
      </c>
      <c r="C2563" s="2">
        <v>45.45</v>
      </c>
    </row>
    <row r="2564" spans="1:3" x14ac:dyDescent="0.25">
      <c r="A2564" s="1">
        <v>0.58414895833333336</v>
      </c>
      <c r="B2564">
        <v>2563</v>
      </c>
      <c r="C2564" s="2">
        <v>45.07</v>
      </c>
    </row>
    <row r="2565" spans="1:3" x14ac:dyDescent="0.25">
      <c r="A2565" s="1">
        <v>0.58416090277777777</v>
      </c>
      <c r="B2565">
        <v>2564</v>
      </c>
      <c r="C2565" s="2">
        <v>44.73</v>
      </c>
    </row>
    <row r="2566" spans="1:3" x14ac:dyDescent="0.25">
      <c r="A2566" s="1">
        <v>0.58417267361111114</v>
      </c>
      <c r="B2566">
        <v>2565</v>
      </c>
      <c r="C2566" s="2">
        <v>44.25</v>
      </c>
    </row>
    <row r="2567" spans="1:3" x14ac:dyDescent="0.25">
      <c r="A2567" s="1">
        <v>0.58418464120370373</v>
      </c>
      <c r="B2567">
        <v>2566</v>
      </c>
      <c r="C2567" s="2">
        <v>43.93</v>
      </c>
    </row>
    <row r="2568" spans="1:3" x14ac:dyDescent="0.25">
      <c r="A2568" s="1">
        <v>0.5841966666666667</v>
      </c>
      <c r="B2568">
        <v>2567</v>
      </c>
      <c r="C2568" s="2">
        <v>43.81</v>
      </c>
    </row>
    <row r="2569" spans="1:3" x14ac:dyDescent="0.25">
      <c r="A2569" s="1">
        <v>0.58420811342592593</v>
      </c>
      <c r="B2569">
        <v>2568</v>
      </c>
      <c r="C2569" s="2">
        <v>43.59</v>
      </c>
    </row>
    <row r="2570" spans="1:3" x14ac:dyDescent="0.25">
      <c r="A2570" s="1">
        <v>0.58422042824074072</v>
      </c>
      <c r="B2570">
        <v>2569</v>
      </c>
      <c r="C2570" s="2">
        <v>43.51</v>
      </c>
    </row>
    <row r="2571" spans="1:3" x14ac:dyDescent="0.25">
      <c r="A2571" s="1">
        <v>0.58423239583333331</v>
      </c>
      <c r="B2571">
        <v>2570</v>
      </c>
      <c r="C2571" s="2">
        <v>43.23</v>
      </c>
    </row>
    <row r="2572" spans="1:3" x14ac:dyDescent="0.25">
      <c r="A2572" s="1">
        <v>0.5842440162037037</v>
      </c>
      <c r="B2572">
        <v>2571</v>
      </c>
      <c r="C2572" s="2">
        <v>42.89</v>
      </c>
    </row>
    <row r="2573" spans="1:3" x14ac:dyDescent="0.25">
      <c r="A2573" s="1">
        <v>0.58425628472222224</v>
      </c>
      <c r="B2573">
        <v>2572</v>
      </c>
      <c r="C2573" s="2">
        <v>42.89</v>
      </c>
    </row>
    <row r="2574" spans="1:3" x14ac:dyDescent="0.25">
      <c r="A2574" s="1">
        <v>0.58426811342592588</v>
      </c>
      <c r="B2574">
        <v>2573</v>
      </c>
      <c r="C2574" s="2">
        <v>42.61</v>
      </c>
    </row>
    <row r="2575" spans="1:3" x14ac:dyDescent="0.25">
      <c r="A2575" s="1">
        <v>0.58427966435185186</v>
      </c>
      <c r="B2575">
        <v>2574</v>
      </c>
      <c r="C2575" s="2">
        <v>42.51</v>
      </c>
    </row>
    <row r="2576" spans="1:3" x14ac:dyDescent="0.25">
      <c r="A2576" s="1">
        <v>0.58429199074074079</v>
      </c>
      <c r="B2576">
        <v>2575</v>
      </c>
      <c r="C2576" s="2">
        <v>42.41</v>
      </c>
    </row>
    <row r="2577" spans="1:3" x14ac:dyDescent="0.25">
      <c r="A2577" s="1">
        <v>0.58430376157407404</v>
      </c>
      <c r="B2577">
        <v>2576</v>
      </c>
      <c r="C2577" s="2">
        <v>42.39</v>
      </c>
    </row>
    <row r="2578" spans="1:3" x14ac:dyDescent="0.25">
      <c r="A2578" s="1">
        <v>0.58431552083333338</v>
      </c>
      <c r="B2578">
        <v>2577</v>
      </c>
      <c r="C2578" s="2">
        <v>42.31</v>
      </c>
    </row>
    <row r="2579" spans="1:3" x14ac:dyDescent="0.25">
      <c r="A2579" s="1">
        <v>0.58432761574074077</v>
      </c>
      <c r="B2579">
        <v>2578</v>
      </c>
      <c r="C2579" s="2">
        <v>42.19</v>
      </c>
    </row>
    <row r="2580" spans="1:3" x14ac:dyDescent="0.25">
      <c r="A2580" s="1">
        <v>0.5843395023148148</v>
      </c>
      <c r="B2580">
        <v>2579</v>
      </c>
      <c r="C2580" s="2">
        <v>42.03</v>
      </c>
    </row>
    <row r="2581" spans="1:3" x14ac:dyDescent="0.25">
      <c r="A2581" s="1">
        <v>0.58435124999999999</v>
      </c>
      <c r="B2581">
        <v>2580</v>
      </c>
      <c r="C2581" s="2">
        <v>41.77</v>
      </c>
    </row>
    <row r="2582" spans="1:3" x14ac:dyDescent="0.25">
      <c r="A2582" s="1">
        <v>0.58436332175925931</v>
      </c>
      <c r="B2582">
        <v>2581</v>
      </c>
      <c r="C2582" s="2">
        <v>41.63</v>
      </c>
    </row>
    <row r="2583" spans="1:3" x14ac:dyDescent="0.25">
      <c r="A2583" s="1">
        <v>0.58437543981481477</v>
      </c>
      <c r="B2583">
        <v>2582</v>
      </c>
      <c r="C2583" s="2">
        <v>41.71</v>
      </c>
    </row>
    <row r="2584" spans="1:3" x14ac:dyDescent="0.25">
      <c r="A2584" s="1">
        <v>0.58438678240740738</v>
      </c>
      <c r="B2584">
        <v>2583</v>
      </c>
      <c r="C2584" s="2">
        <v>41.73</v>
      </c>
    </row>
    <row r="2585" spans="1:3" x14ac:dyDescent="0.25">
      <c r="A2585" s="1">
        <v>0.58439915509259255</v>
      </c>
      <c r="B2585">
        <v>2584</v>
      </c>
      <c r="C2585" s="2">
        <v>41.71</v>
      </c>
    </row>
    <row r="2586" spans="1:3" x14ac:dyDescent="0.25">
      <c r="A2586" s="1">
        <v>0.58441094907407409</v>
      </c>
      <c r="B2586">
        <v>2585</v>
      </c>
      <c r="C2586" s="2">
        <v>41.39</v>
      </c>
    </row>
    <row r="2587" spans="1:3" x14ac:dyDescent="0.25">
      <c r="A2587" s="1">
        <v>0.58442253472222216</v>
      </c>
      <c r="B2587">
        <v>2586</v>
      </c>
      <c r="C2587" s="2">
        <v>40.89</v>
      </c>
    </row>
    <row r="2588" spans="1:3" x14ac:dyDescent="0.25">
      <c r="A2588" s="1">
        <v>0.58443483796296303</v>
      </c>
      <c r="B2588">
        <v>2587</v>
      </c>
      <c r="C2588" s="2">
        <v>40.89</v>
      </c>
    </row>
    <row r="2589" spans="1:3" x14ac:dyDescent="0.25">
      <c r="A2589" s="1">
        <v>0.58444663194444446</v>
      </c>
      <c r="B2589">
        <v>2588</v>
      </c>
      <c r="C2589" s="2">
        <v>40.71</v>
      </c>
    </row>
    <row r="2590" spans="1:3" x14ac:dyDescent="0.25">
      <c r="A2590" s="1">
        <v>0.58445840277777783</v>
      </c>
      <c r="B2590">
        <v>2589</v>
      </c>
      <c r="C2590" s="2">
        <v>40.07</v>
      </c>
    </row>
    <row r="2591" spans="1:3" x14ac:dyDescent="0.25">
      <c r="A2591" s="1">
        <v>0.58447060185185185</v>
      </c>
      <c r="B2591">
        <v>2590</v>
      </c>
      <c r="C2591" s="2">
        <v>40.47</v>
      </c>
    </row>
    <row r="2592" spans="1:3" x14ac:dyDescent="0.25">
      <c r="A2592" s="1">
        <v>0.5844823032407408</v>
      </c>
      <c r="B2592">
        <v>2591</v>
      </c>
      <c r="C2592" s="2">
        <v>40.549999999999997</v>
      </c>
    </row>
    <row r="2593" spans="1:3" x14ac:dyDescent="0.25">
      <c r="A2593" s="1">
        <v>0.58449417824074079</v>
      </c>
      <c r="B2593">
        <v>2592</v>
      </c>
      <c r="C2593" s="2">
        <v>40.03</v>
      </c>
    </row>
    <row r="2594" spans="1:3" x14ac:dyDescent="0.25">
      <c r="A2594" s="1">
        <v>0.58450652777777778</v>
      </c>
      <c r="B2594">
        <v>2593</v>
      </c>
      <c r="C2594" s="2">
        <v>40.35</v>
      </c>
    </row>
    <row r="2595" spans="1:3" x14ac:dyDescent="0.25">
      <c r="A2595" s="1">
        <v>0.58451815972222221</v>
      </c>
      <c r="B2595">
        <v>2594</v>
      </c>
      <c r="C2595" s="2">
        <v>40.29</v>
      </c>
    </row>
    <row r="2596" spans="1:3" x14ac:dyDescent="0.25">
      <c r="A2596" s="1">
        <v>0.58452994212962961</v>
      </c>
      <c r="B2596">
        <v>2595</v>
      </c>
      <c r="C2596" s="2">
        <v>39.49</v>
      </c>
    </row>
    <row r="2597" spans="1:3" x14ac:dyDescent="0.25">
      <c r="A2597" s="1">
        <v>0.58454207175925921</v>
      </c>
      <c r="B2597">
        <v>2596</v>
      </c>
      <c r="C2597" s="2">
        <v>40.130000000000003</v>
      </c>
    </row>
    <row r="2598" spans="1:3" x14ac:dyDescent="0.25">
      <c r="A2598" s="1">
        <v>0.58455384259259258</v>
      </c>
      <c r="B2598">
        <v>2597</v>
      </c>
      <c r="C2598" s="2">
        <v>40.03</v>
      </c>
    </row>
    <row r="2599" spans="1:3" x14ac:dyDescent="0.25">
      <c r="A2599" s="1">
        <v>0.5845656018518518</v>
      </c>
      <c r="B2599">
        <v>2598</v>
      </c>
      <c r="C2599" s="2">
        <v>39.270000000000003</v>
      </c>
    </row>
    <row r="2600" spans="1:3" x14ac:dyDescent="0.25">
      <c r="A2600" s="1">
        <v>0.58457768518518516</v>
      </c>
      <c r="B2600">
        <v>2599</v>
      </c>
      <c r="C2600" s="2">
        <v>39.89</v>
      </c>
    </row>
    <row r="2601" spans="1:3" x14ac:dyDescent="0.25">
      <c r="A2601" s="1">
        <v>0.58458960648148151</v>
      </c>
      <c r="B2601">
        <v>2600</v>
      </c>
      <c r="C2601" s="2">
        <v>39.81</v>
      </c>
    </row>
    <row r="2602" spans="1:3" x14ac:dyDescent="0.25">
      <c r="A2602" s="1">
        <v>0.58460121527777775</v>
      </c>
      <c r="B2602">
        <v>2601</v>
      </c>
      <c r="C2602" s="2">
        <v>38.79</v>
      </c>
    </row>
    <row r="2603" spans="1:3" x14ac:dyDescent="0.25">
      <c r="A2603" s="1">
        <v>0.58461355324074071</v>
      </c>
      <c r="B2603">
        <v>2602</v>
      </c>
      <c r="C2603" s="2">
        <v>39.57</v>
      </c>
    </row>
    <row r="2604" spans="1:3" x14ac:dyDescent="0.25">
      <c r="A2604" s="1">
        <v>0.58462541666666668</v>
      </c>
      <c r="B2604">
        <v>2603</v>
      </c>
      <c r="C2604" s="2">
        <v>39.369999999999997</v>
      </c>
    </row>
    <row r="2605" spans="1:3" x14ac:dyDescent="0.25">
      <c r="A2605" s="1">
        <v>0.58463690972222226</v>
      </c>
      <c r="B2605">
        <v>2604</v>
      </c>
      <c r="C2605" s="2">
        <v>39.270000000000003</v>
      </c>
    </row>
    <row r="2606" spans="1:3" x14ac:dyDescent="0.25">
      <c r="A2606" s="1">
        <v>0.58464922453703705</v>
      </c>
      <c r="B2606">
        <v>2605</v>
      </c>
      <c r="C2606" s="2">
        <v>39.21</v>
      </c>
    </row>
    <row r="2607" spans="1:3" x14ac:dyDescent="0.25">
      <c r="A2607" s="1">
        <v>0.58466106481481483</v>
      </c>
      <c r="B2607">
        <v>2606</v>
      </c>
      <c r="C2607" s="2">
        <v>39.229999999999997</v>
      </c>
    </row>
    <row r="2608" spans="1:3" x14ac:dyDescent="0.25">
      <c r="A2608" s="1">
        <v>0.58467270833333329</v>
      </c>
      <c r="B2608">
        <v>2607</v>
      </c>
      <c r="C2608" s="2">
        <v>39.130000000000003</v>
      </c>
    </row>
    <row r="2609" spans="1:3" x14ac:dyDescent="0.25">
      <c r="A2609" s="1">
        <v>0.58468490740740742</v>
      </c>
      <c r="B2609">
        <v>2608</v>
      </c>
      <c r="C2609" s="2">
        <v>39.049999999999997</v>
      </c>
    </row>
    <row r="2610" spans="1:3" x14ac:dyDescent="0.25">
      <c r="A2610" s="1">
        <v>0.58469671296296299</v>
      </c>
      <c r="B2610">
        <v>2609</v>
      </c>
      <c r="C2610" s="2">
        <v>38.97</v>
      </c>
    </row>
    <row r="2611" spans="1:3" x14ac:dyDescent="0.25">
      <c r="A2611" s="1">
        <v>0.58470834490740742</v>
      </c>
      <c r="B2611">
        <v>2610</v>
      </c>
      <c r="C2611" s="2">
        <v>39.19</v>
      </c>
    </row>
    <row r="2612" spans="1:3" x14ac:dyDescent="0.25">
      <c r="A2612" s="1">
        <v>0.58472061342592596</v>
      </c>
      <c r="B2612">
        <v>2611</v>
      </c>
      <c r="C2612" s="2">
        <v>39.29</v>
      </c>
    </row>
    <row r="2613" spans="1:3" x14ac:dyDescent="0.25">
      <c r="A2613" s="1">
        <v>0.58473247685185192</v>
      </c>
      <c r="B2613">
        <v>2612</v>
      </c>
      <c r="C2613" s="2">
        <v>39.229999999999997</v>
      </c>
    </row>
    <row r="2614" spans="1:3" x14ac:dyDescent="0.25">
      <c r="A2614" s="1">
        <v>0.58474420138888894</v>
      </c>
      <c r="B2614">
        <v>2613</v>
      </c>
      <c r="C2614" s="2">
        <v>39.049999999999997</v>
      </c>
    </row>
    <row r="2615" spans="1:3" x14ac:dyDescent="0.25">
      <c r="A2615" s="1">
        <v>0.58475622685185191</v>
      </c>
      <c r="B2615">
        <v>2614</v>
      </c>
      <c r="C2615" s="2">
        <v>39.270000000000003</v>
      </c>
    </row>
    <row r="2616" spans="1:3" x14ac:dyDescent="0.25">
      <c r="A2616" s="1">
        <v>0.58476828703703709</v>
      </c>
      <c r="B2616">
        <v>2615</v>
      </c>
      <c r="C2616" s="2">
        <v>39.229999999999997</v>
      </c>
    </row>
    <row r="2617" spans="1:3" x14ac:dyDescent="0.25">
      <c r="A2617" s="1">
        <v>0.58477989583333334</v>
      </c>
      <c r="B2617">
        <v>2616</v>
      </c>
      <c r="C2617" s="2">
        <v>39.15</v>
      </c>
    </row>
    <row r="2618" spans="1:3" x14ac:dyDescent="0.25">
      <c r="A2618" s="1">
        <v>0.58479207175925929</v>
      </c>
      <c r="B2618">
        <v>2617</v>
      </c>
      <c r="C2618" s="2">
        <v>39.11</v>
      </c>
    </row>
    <row r="2619" spans="1:3" x14ac:dyDescent="0.25">
      <c r="A2619" s="1">
        <v>0.58480403935185188</v>
      </c>
      <c r="B2619">
        <v>2618</v>
      </c>
      <c r="C2619" s="2">
        <v>38.69</v>
      </c>
    </row>
    <row r="2620" spans="1:3" x14ac:dyDescent="0.25">
      <c r="A2620" s="1">
        <v>0.58481569444444448</v>
      </c>
      <c r="B2620">
        <v>2619</v>
      </c>
      <c r="C2620" s="2">
        <v>38.85</v>
      </c>
    </row>
    <row r="2621" spans="1:3" x14ac:dyDescent="0.25">
      <c r="A2621" s="1">
        <v>0.58482788194444446</v>
      </c>
      <c r="B2621">
        <v>2620</v>
      </c>
      <c r="C2621" s="2">
        <v>38.93</v>
      </c>
    </row>
    <row r="2622" spans="1:3" x14ac:dyDescent="0.25">
      <c r="A2622" s="1">
        <v>0.58483981481481484</v>
      </c>
      <c r="B2622">
        <v>2621</v>
      </c>
      <c r="C2622" s="2">
        <v>38.35</v>
      </c>
    </row>
    <row r="2623" spans="1:3" x14ac:dyDescent="0.25">
      <c r="A2623" s="1">
        <v>0.5848513657407407</v>
      </c>
      <c r="B2623">
        <v>2622</v>
      </c>
      <c r="C2623" s="2">
        <v>39.049999999999997</v>
      </c>
    </row>
    <row r="2624" spans="1:3" x14ac:dyDescent="0.25">
      <c r="A2624" s="1">
        <v>0.58486362268518521</v>
      </c>
      <c r="B2624">
        <v>2623</v>
      </c>
      <c r="C2624" s="2">
        <v>38.89</v>
      </c>
    </row>
    <row r="2625" spans="1:3" x14ac:dyDescent="0.25">
      <c r="A2625" s="1">
        <v>0.58487542824074079</v>
      </c>
      <c r="B2625">
        <v>2624</v>
      </c>
      <c r="C2625" s="2">
        <v>38.81</v>
      </c>
    </row>
    <row r="2626" spans="1:3" x14ac:dyDescent="0.25">
      <c r="A2626" s="1">
        <v>0.58488697916666665</v>
      </c>
      <c r="B2626">
        <v>2625</v>
      </c>
      <c r="C2626" s="2">
        <v>38.69</v>
      </c>
    </row>
    <row r="2627" spans="1:3" x14ac:dyDescent="0.25">
      <c r="A2627" s="1">
        <v>0.5848991550925926</v>
      </c>
      <c r="B2627">
        <v>2626</v>
      </c>
      <c r="C2627" s="2">
        <v>38.67</v>
      </c>
    </row>
    <row r="2628" spans="1:3" x14ac:dyDescent="0.25">
      <c r="A2628" s="1">
        <v>0.58491121527777779</v>
      </c>
      <c r="B2628">
        <v>2627</v>
      </c>
      <c r="C2628" s="2">
        <v>38.549999999999997</v>
      </c>
    </row>
    <row r="2629" spans="1:3" x14ac:dyDescent="0.25">
      <c r="A2629" s="1">
        <v>0.58492271990740741</v>
      </c>
      <c r="B2629">
        <v>2628</v>
      </c>
      <c r="C2629" s="2">
        <v>38.53</v>
      </c>
    </row>
    <row r="2630" spans="1:3" x14ac:dyDescent="0.25">
      <c r="A2630" s="1">
        <v>0.58493512731481478</v>
      </c>
      <c r="B2630">
        <v>2629</v>
      </c>
      <c r="C2630" s="2">
        <v>38.69</v>
      </c>
    </row>
    <row r="2631" spans="1:3" x14ac:dyDescent="0.25">
      <c r="A2631" s="1">
        <v>0.58494722222222217</v>
      </c>
      <c r="B2631">
        <v>2630</v>
      </c>
      <c r="C2631" s="2">
        <v>38.75</v>
      </c>
    </row>
    <row r="2632" spans="1:3" x14ac:dyDescent="0.25">
      <c r="A2632" s="1">
        <v>0.58495857638888882</v>
      </c>
      <c r="B2632">
        <v>2631</v>
      </c>
      <c r="C2632" s="2">
        <v>38.61</v>
      </c>
    </row>
    <row r="2633" spans="1:3" x14ac:dyDescent="0.25">
      <c r="A2633" s="1">
        <v>0.58497084490740747</v>
      </c>
      <c r="B2633">
        <v>2632</v>
      </c>
      <c r="C2633" s="2">
        <v>38.85</v>
      </c>
    </row>
    <row r="2634" spans="1:3" x14ac:dyDescent="0.25">
      <c r="A2634" s="1">
        <v>0.58498267361111111</v>
      </c>
      <c r="B2634">
        <v>2633</v>
      </c>
      <c r="C2634" s="2">
        <v>38.869999999999997</v>
      </c>
    </row>
    <row r="2635" spans="1:3" x14ac:dyDescent="0.25">
      <c r="A2635" s="1">
        <v>0.58499420138888891</v>
      </c>
      <c r="B2635">
        <v>2634</v>
      </c>
      <c r="C2635" s="2">
        <v>38.81</v>
      </c>
    </row>
    <row r="2636" spans="1:3" x14ac:dyDescent="0.25">
      <c r="A2636" s="1">
        <v>0.58500646990740746</v>
      </c>
      <c r="B2636">
        <v>2635</v>
      </c>
      <c r="C2636" s="2">
        <v>38.51</v>
      </c>
    </row>
    <row r="2637" spans="1:3" x14ac:dyDescent="0.25">
      <c r="A2637" s="1">
        <v>0.58501839120370369</v>
      </c>
      <c r="B2637">
        <v>2636</v>
      </c>
      <c r="C2637" s="2">
        <v>38.549999999999997</v>
      </c>
    </row>
    <row r="2638" spans="1:3" x14ac:dyDescent="0.25">
      <c r="A2638" s="1">
        <v>0.58502983796296293</v>
      </c>
      <c r="B2638">
        <v>2637</v>
      </c>
      <c r="C2638" s="2">
        <v>38.549999999999997</v>
      </c>
    </row>
    <row r="2639" spans="1:3" x14ac:dyDescent="0.25">
      <c r="A2639" s="1">
        <v>0.58504179398148148</v>
      </c>
      <c r="B2639">
        <v>2638</v>
      </c>
      <c r="C2639" s="2">
        <v>37.869999999999997</v>
      </c>
    </row>
    <row r="2640" spans="1:3" x14ac:dyDescent="0.25">
      <c r="A2640" s="1">
        <v>0.58505413194444444</v>
      </c>
      <c r="B2640">
        <v>2639</v>
      </c>
      <c r="C2640" s="2">
        <v>38.53</v>
      </c>
    </row>
    <row r="2641" spans="1:3" x14ac:dyDescent="0.25">
      <c r="A2641" s="1">
        <v>0.58506603009259261</v>
      </c>
      <c r="B2641">
        <v>2640</v>
      </c>
      <c r="C2641" s="2">
        <v>38.590000000000003</v>
      </c>
    </row>
    <row r="2642" spans="1:3" x14ac:dyDescent="0.25">
      <c r="A2642" s="1">
        <v>0.58507892361111113</v>
      </c>
      <c r="B2642">
        <v>2641</v>
      </c>
      <c r="C2642" s="2">
        <v>38.71</v>
      </c>
    </row>
    <row r="2643" spans="1:3" x14ac:dyDescent="0.25">
      <c r="A2643" s="1">
        <v>0.58508968750000001</v>
      </c>
      <c r="B2643">
        <v>2642</v>
      </c>
      <c r="C2643" s="2">
        <v>38.69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31D7-2747-452F-92E5-4209B705D046}">
  <dimension ref="B2:R3725"/>
  <sheetViews>
    <sheetView tabSelected="1" topLeftCell="D223" workbookViewId="0">
      <selection activeCell="Q231" sqref="Q231"/>
    </sheetView>
  </sheetViews>
  <sheetFormatPr defaultRowHeight="15" x14ac:dyDescent="0.25"/>
  <sheetData>
    <row r="2" spans="2:4" x14ac:dyDescent="0.25">
      <c r="B2">
        <v>1</v>
      </c>
      <c r="C2" s="2">
        <v>25.67</v>
      </c>
      <c r="D2">
        <v>100</v>
      </c>
    </row>
    <row r="3" spans="2:4" x14ac:dyDescent="0.25">
      <c r="B3">
        <v>2</v>
      </c>
      <c r="C3" s="2">
        <v>25.73</v>
      </c>
      <c r="D3">
        <v>100</v>
      </c>
    </row>
    <row r="4" spans="2:4" x14ac:dyDescent="0.25">
      <c r="B4">
        <v>3</v>
      </c>
      <c r="C4" s="2">
        <v>25.75</v>
      </c>
      <c r="D4">
        <v>100</v>
      </c>
    </row>
    <row r="5" spans="2:4" x14ac:dyDescent="0.25">
      <c r="B5">
        <v>4</v>
      </c>
      <c r="C5" s="2">
        <v>25.75</v>
      </c>
      <c r="D5">
        <v>100</v>
      </c>
    </row>
    <row r="6" spans="2:4" x14ac:dyDescent="0.25">
      <c r="B6">
        <v>5</v>
      </c>
      <c r="C6" s="2">
        <v>25.73</v>
      </c>
      <c r="D6">
        <v>100</v>
      </c>
    </row>
    <row r="7" spans="2:4" x14ac:dyDescent="0.25">
      <c r="B7">
        <v>6</v>
      </c>
      <c r="C7" s="2">
        <v>25.67</v>
      </c>
      <c r="D7">
        <v>100</v>
      </c>
    </row>
    <row r="8" spans="2:4" x14ac:dyDescent="0.25">
      <c r="B8">
        <v>7</v>
      </c>
      <c r="C8" s="2">
        <v>25.61</v>
      </c>
      <c r="D8">
        <v>100</v>
      </c>
    </row>
    <row r="9" spans="2:4" x14ac:dyDescent="0.25">
      <c r="B9">
        <v>8</v>
      </c>
      <c r="C9" s="2">
        <v>25.37</v>
      </c>
      <c r="D9">
        <v>100</v>
      </c>
    </row>
    <row r="10" spans="2:4" x14ac:dyDescent="0.25">
      <c r="B10">
        <v>9</v>
      </c>
      <c r="C10" s="2">
        <v>25.31</v>
      </c>
      <c r="D10">
        <v>100</v>
      </c>
    </row>
    <row r="11" spans="2:4" x14ac:dyDescent="0.25">
      <c r="B11">
        <v>10</v>
      </c>
      <c r="C11" s="2">
        <v>25.55</v>
      </c>
      <c r="D11">
        <v>100</v>
      </c>
    </row>
    <row r="12" spans="2:4" x14ac:dyDescent="0.25">
      <c r="B12">
        <v>11</v>
      </c>
      <c r="C12" s="2">
        <v>25.61</v>
      </c>
      <c r="D12">
        <v>100</v>
      </c>
    </row>
    <row r="13" spans="2:4" x14ac:dyDescent="0.25">
      <c r="B13">
        <v>12</v>
      </c>
      <c r="C13" s="2">
        <v>25.63</v>
      </c>
      <c r="D13">
        <v>100</v>
      </c>
    </row>
    <row r="14" spans="2:4" x14ac:dyDescent="0.25">
      <c r="B14">
        <v>13</v>
      </c>
      <c r="C14" s="2">
        <v>25.55</v>
      </c>
      <c r="D14">
        <v>100</v>
      </c>
    </row>
    <row r="15" spans="2:4" x14ac:dyDescent="0.25">
      <c r="B15">
        <v>14</v>
      </c>
      <c r="C15" s="2">
        <v>24.23</v>
      </c>
      <c r="D15">
        <v>100</v>
      </c>
    </row>
    <row r="16" spans="2:4" x14ac:dyDescent="0.25">
      <c r="B16">
        <v>15</v>
      </c>
      <c r="C16" s="2">
        <v>25.29</v>
      </c>
      <c r="D16">
        <v>100</v>
      </c>
    </row>
    <row r="17" spans="2:4" x14ac:dyDescent="0.25">
      <c r="B17">
        <v>16</v>
      </c>
      <c r="C17" s="2">
        <v>25.47</v>
      </c>
      <c r="D17">
        <v>100</v>
      </c>
    </row>
    <row r="18" spans="2:4" x14ac:dyDescent="0.25">
      <c r="B18">
        <v>17</v>
      </c>
      <c r="C18" s="2">
        <v>25.55</v>
      </c>
      <c r="D18">
        <v>100</v>
      </c>
    </row>
    <row r="19" spans="2:4" x14ac:dyDescent="0.25">
      <c r="B19">
        <v>18</v>
      </c>
      <c r="C19" s="2">
        <v>25.61</v>
      </c>
      <c r="D19">
        <v>100</v>
      </c>
    </row>
    <row r="20" spans="2:4" x14ac:dyDescent="0.25">
      <c r="B20">
        <v>19</v>
      </c>
      <c r="C20" s="2">
        <v>24.59</v>
      </c>
      <c r="D20">
        <v>100</v>
      </c>
    </row>
    <row r="21" spans="2:4" x14ac:dyDescent="0.25">
      <c r="B21">
        <v>20</v>
      </c>
      <c r="C21" s="2">
        <v>25.69</v>
      </c>
      <c r="D21">
        <v>100</v>
      </c>
    </row>
    <row r="22" spans="2:4" x14ac:dyDescent="0.25">
      <c r="B22">
        <v>21</v>
      </c>
      <c r="C22" s="2">
        <v>25.59</v>
      </c>
      <c r="D22">
        <v>100</v>
      </c>
    </row>
    <row r="23" spans="2:4" x14ac:dyDescent="0.25">
      <c r="B23">
        <v>22</v>
      </c>
      <c r="C23" s="2">
        <v>25.69</v>
      </c>
      <c r="D23">
        <v>100</v>
      </c>
    </row>
    <row r="24" spans="2:4" x14ac:dyDescent="0.25">
      <c r="B24">
        <v>23</v>
      </c>
      <c r="C24" s="2">
        <v>25.67</v>
      </c>
      <c r="D24">
        <v>100</v>
      </c>
    </row>
    <row r="25" spans="2:4" x14ac:dyDescent="0.25">
      <c r="B25">
        <v>24</v>
      </c>
      <c r="C25" s="2">
        <v>24.65</v>
      </c>
      <c r="D25">
        <v>100</v>
      </c>
    </row>
    <row r="26" spans="2:4" x14ac:dyDescent="0.25">
      <c r="B26">
        <v>25</v>
      </c>
      <c r="C26" s="2">
        <v>25.73</v>
      </c>
      <c r="D26">
        <v>100</v>
      </c>
    </row>
    <row r="27" spans="2:4" x14ac:dyDescent="0.25">
      <c r="B27">
        <v>26</v>
      </c>
      <c r="C27" s="2">
        <v>25.73</v>
      </c>
      <c r="D27">
        <v>100</v>
      </c>
    </row>
    <row r="28" spans="2:4" x14ac:dyDescent="0.25">
      <c r="B28">
        <v>27</v>
      </c>
      <c r="C28" s="2">
        <v>25.67</v>
      </c>
      <c r="D28">
        <v>100</v>
      </c>
    </row>
    <row r="29" spans="2:4" x14ac:dyDescent="0.25">
      <c r="B29">
        <v>28</v>
      </c>
      <c r="C29" s="2">
        <v>25.63</v>
      </c>
      <c r="D29">
        <v>100</v>
      </c>
    </row>
    <row r="30" spans="2:4" x14ac:dyDescent="0.25">
      <c r="B30">
        <v>29</v>
      </c>
      <c r="C30" s="2">
        <v>24.47</v>
      </c>
      <c r="D30">
        <v>100</v>
      </c>
    </row>
    <row r="31" spans="2:4" x14ac:dyDescent="0.25">
      <c r="B31">
        <v>30</v>
      </c>
      <c r="C31" s="2">
        <v>25.61</v>
      </c>
      <c r="D31">
        <v>100</v>
      </c>
    </row>
    <row r="32" spans="2:4" x14ac:dyDescent="0.25">
      <c r="B32">
        <v>31</v>
      </c>
      <c r="C32" s="2">
        <v>25.61</v>
      </c>
      <c r="D32">
        <v>100</v>
      </c>
    </row>
    <row r="33" spans="2:4" x14ac:dyDescent="0.25">
      <c r="B33">
        <v>32</v>
      </c>
      <c r="C33" s="2">
        <v>25.67</v>
      </c>
      <c r="D33">
        <v>100</v>
      </c>
    </row>
    <row r="34" spans="2:4" x14ac:dyDescent="0.25">
      <c r="B34">
        <v>33</v>
      </c>
      <c r="C34" s="2">
        <v>25.69</v>
      </c>
      <c r="D34">
        <v>100</v>
      </c>
    </row>
    <row r="35" spans="2:4" x14ac:dyDescent="0.25">
      <c r="B35">
        <v>34</v>
      </c>
      <c r="C35" s="2">
        <v>24.57</v>
      </c>
      <c r="D35">
        <v>100</v>
      </c>
    </row>
    <row r="36" spans="2:4" x14ac:dyDescent="0.25">
      <c r="B36">
        <v>35</v>
      </c>
      <c r="C36" s="2">
        <v>25.55</v>
      </c>
      <c r="D36">
        <v>100</v>
      </c>
    </row>
    <row r="37" spans="2:4" x14ac:dyDescent="0.25">
      <c r="B37">
        <v>36</v>
      </c>
      <c r="C37" s="2">
        <v>25.53</v>
      </c>
      <c r="D37">
        <v>100</v>
      </c>
    </row>
    <row r="38" spans="2:4" x14ac:dyDescent="0.25">
      <c r="B38">
        <v>37</v>
      </c>
      <c r="C38" s="2">
        <v>25.59</v>
      </c>
      <c r="D38">
        <v>100</v>
      </c>
    </row>
    <row r="39" spans="2:4" x14ac:dyDescent="0.25">
      <c r="B39">
        <v>38</v>
      </c>
      <c r="C39" s="2">
        <v>25.41</v>
      </c>
      <c r="D39">
        <v>100</v>
      </c>
    </row>
    <row r="40" spans="2:4" x14ac:dyDescent="0.25">
      <c r="B40">
        <v>39</v>
      </c>
      <c r="C40" s="2">
        <v>24.45</v>
      </c>
      <c r="D40">
        <v>100</v>
      </c>
    </row>
    <row r="41" spans="2:4" x14ac:dyDescent="0.25">
      <c r="B41">
        <v>40</v>
      </c>
      <c r="C41" s="2">
        <v>25.61</v>
      </c>
      <c r="D41">
        <v>100</v>
      </c>
    </row>
    <row r="42" spans="2:4" x14ac:dyDescent="0.25">
      <c r="B42">
        <v>41</v>
      </c>
      <c r="C42" s="2">
        <v>25.43</v>
      </c>
      <c r="D42">
        <v>100</v>
      </c>
    </row>
    <row r="43" spans="2:4" x14ac:dyDescent="0.25">
      <c r="B43">
        <v>42</v>
      </c>
      <c r="C43" s="2">
        <v>25.47</v>
      </c>
      <c r="D43">
        <v>100</v>
      </c>
    </row>
    <row r="44" spans="2:4" x14ac:dyDescent="0.25">
      <c r="B44">
        <v>43</v>
      </c>
      <c r="C44" s="2">
        <v>25.47</v>
      </c>
      <c r="D44">
        <v>100</v>
      </c>
    </row>
    <row r="45" spans="2:4" x14ac:dyDescent="0.25">
      <c r="B45">
        <v>44</v>
      </c>
      <c r="C45" s="2">
        <v>25.49</v>
      </c>
      <c r="D45">
        <v>100</v>
      </c>
    </row>
    <row r="46" spans="2:4" x14ac:dyDescent="0.25">
      <c r="B46">
        <v>45</v>
      </c>
      <c r="C46" s="2">
        <v>25.47</v>
      </c>
      <c r="D46">
        <v>100</v>
      </c>
    </row>
    <row r="47" spans="2:4" x14ac:dyDescent="0.25">
      <c r="B47">
        <v>46</v>
      </c>
      <c r="C47" s="2">
        <v>25.43</v>
      </c>
      <c r="D47">
        <v>100</v>
      </c>
    </row>
    <row r="48" spans="2:4" x14ac:dyDescent="0.25">
      <c r="B48">
        <v>47</v>
      </c>
      <c r="C48" s="2">
        <v>25.47</v>
      </c>
      <c r="D48">
        <v>100</v>
      </c>
    </row>
    <row r="49" spans="2:4" x14ac:dyDescent="0.25">
      <c r="B49">
        <v>48</v>
      </c>
      <c r="C49" s="2">
        <v>25.53</v>
      </c>
      <c r="D49">
        <v>100</v>
      </c>
    </row>
    <row r="50" spans="2:4" x14ac:dyDescent="0.25">
      <c r="B50">
        <v>49</v>
      </c>
      <c r="C50" s="2">
        <v>25.47</v>
      </c>
      <c r="D50">
        <v>100</v>
      </c>
    </row>
    <row r="51" spans="2:4" x14ac:dyDescent="0.25">
      <c r="B51">
        <v>50</v>
      </c>
      <c r="C51" s="2">
        <v>25.47</v>
      </c>
      <c r="D51">
        <v>100</v>
      </c>
    </row>
    <row r="52" spans="2:4" x14ac:dyDescent="0.25">
      <c r="B52">
        <v>51</v>
      </c>
      <c r="C52" s="2">
        <v>25.25</v>
      </c>
      <c r="D52">
        <v>100</v>
      </c>
    </row>
    <row r="53" spans="2:4" x14ac:dyDescent="0.25">
      <c r="B53">
        <v>52</v>
      </c>
      <c r="C53" s="2">
        <v>25.61</v>
      </c>
      <c r="D53">
        <v>100</v>
      </c>
    </row>
    <row r="54" spans="2:4" x14ac:dyDescent="0.25">
      <c r="B54">
        <v>53</v>
      </c>
      <c r="C54" s="2">
        <v>25.47</v>
      </c>
      <c r="D54">
        <v>100</v>
      </c>
    </row>
    <row r="55" spans="2:4" x14ac:dyDescent="0.25">
      <c r="B55">
        <v>54</v>
      </c>
      <c r="C55" s="2">
        <v>25.43</v>
      </c>
      <c r="D55">
        <v>100</v>
      </c>
    </row>
    <row r="56" spans="2:4" x14ac:dyDescent="0.25">
      <c r="B56">
        <v>55</v>
      </c>
      <c r="C56" s="2">
        <v>25.49</v>
      </c>
      <c r="D56">
        <v>100</v>
      </c>
    </row>
    <row r="57" spans="2:4" x14ac:dyDescent="0.25">
      <c r="B57">
        <v>56</v>
      </c>
      <c r="C57" s="2">
        <v>25.01</v>
      </c>
      <c r="D57">
        <v>100</v>
      </c>
    </row>
    <row r="58" spans="2:4" x14ac:dyDescent="0.25">
      <c r="B58">
        <v>57</v>
      </c>
      <c r="C58" s="2">
        <v>25.55</v>
      </c>
      <c r="D58">
        <v>100</v>
      </c>
    </row>
    <row r="59" spans="2:4" x14ac:dyDescent="0.25">
      <c r="B59">
        <v>58</v>
      </c>
      <c r="C59" s="2">
        <v>25.47</v>
      </c>
      <c r="D59">
        <v>100</v>
      </c>
    </row>
    <row r="60" spans="2:4" x14ac:dyDescent="0.25">
      <c r="B60">
        <v>59</v>
      </c>
      <c r="C60" s="2">
        <v>25.31</v>
      </c>
      <c r="D60">
        <v>100</v>
      </c>
    </row>
    <row r="61" spans="2:4" x14ac:dyDescent="0.25">
      <c r="B61">
        <v>60</v>
      </c>
      <c r="C61" s="2">
        <v>25.35</v>
      </c>
      <c r="D61">
        <v>100</v>
      </c>
    </row>
    <row r="62" spans="2:4" x14ac:dyDescent="0.25">
      <c r="B62">
        <v>61</v>
      </c>
      <c r="C62" s="2">
        <v>24.57</v>
      </c>
      <c r="D62">
        <v>100</v>
      </c>
    </row>
    <row r="63" spans="2:4" x14ac:dyDescent="0.25">
      <c r="B63">
        <v>62</v>
      </c>
      <c r="C63" s="2">
        <v>25.49</v>
      </c>
      <c r="D63">
        <v>100</v>
      </c>
    </row>
    <row r="64" spans="2:4" x14ac:dyDescent="0.25">
      <c r="B64">
        <v>63</v>
      </c>
      <c r="C64" s="2">
        <v>25.47</v>
      </c>
      <c r="D64">
        <v>100</v>
      </c>
    </row>
    <row r="65" spans="2:4" x14ac:dyDescent="0.25">
      <c r="B65">
        <v>64</v>
      </c>
      <c r="C65" s="2">
        <v>25.41</v>
      </c>
      <c r="D65">
        <v>100</v>
      </c>
    </row>
    <row r="66" spans="2:4" x14ac:dyDescent="0.25">
      <c r="B66">
        <v>65</v>
      </c>
      <c r="C66" s="2">
        <v>25.41</v>
      </c>
      <c r="D66">
        <v>100</v>
      </c>
    </row>
    <row r="67" spans="2:4" x14ac:dyDescent="0.25">
      <c r="B67">
        <v>66</v>
      </c>
      <c r="C67" s="2">
        <v>25.49</v>
      </c>
      <c r="D67">
        <v>100</v>
      </c>
    </row>
    <row r="68" spans="2:4" x14ac:dyDescent="0.25">
      <c r="B68">
        <v>67</v>
      </c>
      <c r="C68" s="2">
        <v>25.47</v>
      </c>
      <c r="D68">
        <v>100</v>
      </c>
    </row>
    <row r="69" spans="2:4" x14ac:dyDescent="0.25">
      <c r="B69">
        <v>68</v>
      </c>
      <c r="C69" s="2">
        <v>25.59</v>
      </c>
      <c r="D69">
        <v>100</v>
      </c>
    </row>
    <row r="70" spans="2:4" x14ac:dyDescent="0.25">
      <c r="B70">
        <v>69</v>
      </c>
      <c r="C70" s="2">
        <v>25.47</v>
      </c>
      <c r="D70">
        <v>100</v>
      </c>
    </row>
    <row r="71" spans="2:4" x14ac:dyDescent="0.25">
      <c r="B71">
        <v>70</v>
      </c>
      <c r="C71" s="2">
        <v>25.41</v>
      </c>
      <c r="D71">
        <v>100</v>
      </c>
    </row>
    <row r="72" spans="2:4" x14ac:dyDescent="0.25">
      <c r="B72">
        <v>71</v>
      </c>
      <c r="C72" s="2">
        <v>25.49</v>
      </c>
      <c r="D72">
        <v>100</v>
      </c>
    </row>
    <row r="73" spans="2:4" x14ac:dyDescent="0.25">
      <c r="B73">
        <v>72</v>
      </c>
      <c r="C73" s="2">
        <v>25.61</v>
      </c>
      <c r="D73">
        <v>100</v>
      </c>
    </row>
    <row r="74" spans="2:4" x14ac:dyDescent="0.25">
      <c r="B74">
        <v>73</v>
      </c>
      <c r="C74" s="2">
        <v>25.31</v>
      </c>
      <c r="D74">
        <v>100</v>
      </c>
    </row>
    <row r="75" spans="2:4" x14ac:dyDescent="0.25">
      <c r="B75">
        <v>74</v>
      </c>
      <c r="C75" s="2">
        <v>25.81</v>
      </c>
      <c r="D75">
        <v>100</v>
      </c>
    </row>
    <row r="76" spans="2:4" x14ac:dyDescent="0.25">
      <c r="B76">
        <v>75</v>
      </c>
      <c r="C76" s="2">
        <v>25.81</v>
      </c>
      <c r="D76">
        <v>100</v>
      </c>
    </row>
    <row r="77" spans="2:4" x14ac:dyDescent="0.25">
      <c r="B77">
        <v>76</v>
      </c>
      <c r="C77" s="2">
        <v>25.81</v>
      </c>
      <c r="D77">
        <v>100</v>
      </c>
    </row>
    <row r="78" spans="2:4" x14ac:dyDescent="0.25">
      <c r="B78">
        <v>77</v>
      </c>
      <c r="C78" s="2">
        <v>25.79</v>
      </c>
      <c r="D78">
        <v>100</v>
      </c>
    </row>
    <row r="79" spans="2:4" x14ac:dyDescent="0.25">
      <c r="B79">
        <v>78</v>
      </c>
      <c r="C79" s="2">
        <v>25.05</v>
      </c>
      <c r="D79">
        <v>100</v>
      </c>
    </row>
    <row r="80" spans="2:4" x14ac:dyDescent="0.25">
      <c r="B80">
        <v>79</v>
      </c>
      <c r="C80" s="2">
        <v>25.85</v>
      </c>
      <c r="D80">
        <v>100</v>
      </c>
    </row>
    <row r="81" spans="2:4" x14ac:dyDescent="0.25">
      <c r="B81">
        <v>80</v>
      </c>
      <c r="C81" s="2">
        <v>25.81</v>
      </c>
      <c r="D81">
        <v>100</v>
      </c>
    </row>
    <row r="82" spans="2:4" x14ac:dyDescent="0.25">
      <c r="B82">
        <v>81</v>
      </c>
      <c r="C82" s="2">
        <v>25.85</v>
      </c>
      <c r="D82">
        <v>100</v>
      </c>
    </row>
    <row r="83" spans="2:4" x14ac:dyDescent="0.25">
      <c r="B83">
        <v>82</v>
      </c>
      <c r="C83" s="2">
        <v>25.73</v>
      </c>
      <c r="D83">
        <v>100</v>
      </c>
    </row>
    <row r="84" spans="2:4" x14ac:dyDescent="0.25">
      <c r="B84">
        <v>83</v>
      </c>
      <c r="C84" s="2">
        <v>24.69</v>
      </c>
      <c r="D84">
        <v>100</v>
      </c>
    </row>
    <row r="85" spans="2:4" x14ac:dyDescent="0.25">
      <c r="B85">
        <v>84</v>
      </c>
      <c r="C85" s="2">
        <v>25.73</v>
      </c>
      <c r="D85">
        <v>100</v>
      </c>
    </row>
    <row r="86" spans="2:4" x14ac:dyDescent="0.25">
      <c r="B86">
        <v>85</v>
      </c>
      <c r="C86" s="2">
        <v>25.81</v>
      </c>
      <c r="D86">
        <v>100</v>
      </c>
    </row>
    <row r="87" spans="2:4" x14ac:dyDescent="0.25">
      <c r="B87">
        <v>86</v>
      </c>
      <c r="C87" s="2">
        <v>25.79</v>
      </c>
      <c r="D87">
        <v>100</v>
      </c>
    </row>
    <row r="88" spans="2:4" x14ac:dyDescent="0.25">
      <c r="B88">
        <v>87</v>
      </c>
      <c r="C88" s="2">
        <v>25.85</v>
      </c>
      <c r="D88">
        <v>100</v>
      </c>
    </row>
    <row r="89" spans="2:4" x14ac:dyDescent="0.25">
      <c r="B89">
        <v>88</v>
      </c>
      <c r="C89" s="2">
        <v>25.75</v>
      </c>
      <c r="D89">
        <v>100</v>
      </c>
    </row>
    <row r="90" spans="2:4" x14ac:dyDescent="0.25">
      <c r="B90">
        <v>89</v>
      </c>
      <c r="C90" s="2">
        <v>25.79</v>
      </c>
      <c r="D90">
        <v>100</v>
      </c>
    </row>
    <row r="91" spans="2:4" x14ac:dyDescent="0.25">
      <c r="B91">
        <v>90</v>
      </c>
      <c r="C91" s="2">
        <v>25.69</v>
      </c>
      <c r="D91">
        <v>100</v>
      </c>
    </row>
    <row r="92" spans="2:4" x14ac:dyDescent="0.25">
      <c r="B92">
        <v>91</v>
      </c>
      <c r="C92" s="2">
        <v>25.73</v>
      </c>
      <c r="D92">
        <v>100</v>
      </c>
    </row>
    <row r="93" spans="2:4" x14ac:dyDescent="0.25">
      <c r="B93">
        <v>92</v>
      </c>
      <c r="C93" s="2">
        <v>25.81</v>
      </c>
      <c r="D93">
        <v>100</v>
      </c>
    </row>
    <row r="94" spans="2:4" x14ac:dyDescent="0.25">
      <c r="B94">
        <v>93</v>
      </c>
      <c r="C94" s="2">
        <v>25.87</v>
      </c>
      <c r="D94">
        <v>100</v>
      </c>
    </row>
    <row r="95" spans="2:4" x14ac:dyDescent="0.25">
      <c r="B95">
        <v>94</v>
      </c>
      <c r="C95" s="2">
        <v>25.91</v>
      </c>
      <c r="D95">
        <v>100</v>
      </c>
    </row>
    <row r="96" spans="2:4" x14ac:dyDescent="0.25">
      <c r="B96">
        <v>95</v>
      </c>
      <c r="C96" s="2">
        <v>25.43</v>
      </c>
      <c r="D96">
        <v>100</v>
      </c>
    </row>
    <row r="97" spans="2:4" x14ac:dyDescent="0.25">
      <c r="B97">
        <v>96</v>
      </c>
      <c r="C97" s="2">
        <v>25.91</v>
      </c>
      <c r="D97">
        <v>100</v>
      </c>
    </row>
    <row r="98" spans="2:4" x14ac:dyDescent="0.25">
      <c r="B98">
        <v>97</v>
      </c>
      <c r="C98" s="2">
        <v>25.91</v>
      </c>
      <c r="D98">
        <v>100</v>
      </c>
    </row>
    <row r="99" spans="2:4" x14ac:dyDescent="0.25">
      <c r="B99">
        <v>98</v>
      </c>
      <c r="C99" s="2">
        <v>25.79</v>
      </c>
      <c r="D99">
        <v>100</v>
      </c>
    </row>
    <row r="100" spans="2:4" x14ac:dyDescent="0.25">
      <c r="B100">
        <v>99</v>
      </c>
      <c r="C100" s="2">
        <v>25.97</v>
      </c>
      <c r="D100">
        <v>100</v>
      </c>
    </row>
    <row r="101" spans="2:4" x14ac:dyDescent="0.25">
      <c r="B101">
        <v>100</v>
      </c>
      <c r="C101" s="2">
        <v>25.07</v>
      </c>
      <c r="D101">
        <v>100</v>
      </c>
    </row>
    <row r="102" spans="2:4" x14ac:dyDescent="0.25">
      <c r="B102">
        <v>101</v>
      </c>
      <c r="C102" s="2">
        <v>25.99</v>
      </c>
      <c r="D102">
        <v>100</v>
      </c>
    </row>
    <row r="103" spans="2:4" x14ac:dyDescent="0.25">
      <c r="B103">
        <v>102</v>
      </c>
      <c r="C103" s="2">
        <v>25.97</v>
      </c>
      <c r="D103">
        <v>100</v>
      </c>
    </row>
    <row r="104" spans="2:4" x14ac:dyDescent="0.25">
      <c r="B104">
        <v>103</v>
      </c>
      <c r="C104" s="2">
        <v>25.97</v>
      </c>
      <c r="D104">
        <v>100</v>
      </c>
    </row>
    <row r="105" spans="2:4" x14ac:dyDescent="0.25">
      <c r="B105">
        <v>104</v>
      </c>
      <c r="C105" s="2">
        <v>25.97</v>
      </c>
      <c r="D105">
        <v>100</v>
      </c>
    </row>
    <row r="106" spans="2:4" x14ac:dyDescent="0.25">
      <c r="B106">
        <v>105</v>
      </c>
      <c r="C106" s="2">
        <v>25.93</v>
      </c>
      <c r="D106">
        <v>100</v>
      </c>
    </row>
    <row r="107" spans="2:4" x14ac:dyDescent="0.25">
      <c r="B107">
        <v>106</v>
      </c>
      <c r="C107" s="2">
        <v>25.97</v>
      </c>
      <c r="D107">
        <v>100</v>
      </c>
    </row>
    <row r="108" spans="2:4" x14ac:dyDescent="0.25">
      <c r="B108">
        <v>107</v>
      </c>
      <c r="C108" s="2">
        <v>25.73</v>
      </c>
      <c r="D108">
        <v>100</v>
      </c>
    </row>
    <row r="109" spans="2:4" x14ac:dyDescent="0.25">
      <c r="B109">
        <v>108</v>
      </c>
      <c r="C109" s="2">
        <v>25.97</v>
      </c>
      <c r="D109">
        <v>100</v>
      </c>
    </row>
    <row r="110" spans="2:4" x14ac:dyDescent="0.25">
      <c r="B110">
        <v>109</v>
      </c>
      <c r="C110" s="2">
        <v>25.97</v>
      </c>
      <c r="D110">
        <v>100</v>
      </c>
    </row>
    <row r="111" spans="2:4" x14ac:dyDescent="0.25">
      <c r="B111">
        <v>110</v>
      </c>
      <c r="C111" s="2">
        <v>25.99</v>
      </c>
      <c r="D111">
        <v>100</v>
      </c>
    </row>
    <row r="112" spans="2:4" x14ac:dyDescent="0.25">
      <c r="B112">
        <v>111</v>
      </c>
      <c r="C112" s="2">
        <v>25.97</v>
      </c>
      <c r="D112">
        <v>100</v>
      </c>
    </row>
    <row r="113" spans="2:4" x14ac:dyDescent="0.25">
      <c r="B113">
        <v>112</v>
      </c>
      <c r="C113" s="2">
        <v>24.93</v>
      </c>
      <c r="D113">
        <v>100</v>
      </c>
    </row>
    <row r="114" spans="2:4" x14ac:dyDescent="0.25">
      <c r="B114">
        <v>113</v>
      </c>
      <c r="C114" s="2">
        <v>25.91</v>
      </c>
      <c r="D114">
        <v>100</v>
      </c>
    </row>
    <row r="115" spans="2:4" x14ac:dyDescent="0.25">
      <c r="B115">
        <v>114</v>
      </c>
      <c r="C115" s="2">
        <v>26.03</v>
      </c>
      <c r="D115">
        <v>100</v>
      </c>
    </row>
    <row r="116" spans="2:4" x14ac:dyDescent="0.25">
      <c r="B116">
        <v>115</v>
      </c>
      <c r="C116" s="2">
        <v>25.99</v>
      </c>
      <c r="D116">
        <v>100</v>
      </c>
    </row>
    <row r="117" spans="2:4" x14ac:dyDescent="0.25">
      <c r="B117">
        <v>116</v>
      </c>
      <c r="C117" s="2">
        <v>26.05</v>
      </c>
      <c r="D117">
        <v>100</v>
      </c>
    </row>
    <row r="118" spans="2:4" x14ac:dyDescent="0.25">
      <c r="B118">
        <v>117</v>
      </c>
      <c r="C118" s="2">
        <v>26.05</v>
      </c>
      <c r="D118">
        <v>100</v>
      </c>
    </row>
    <row r="119" spans="2:4" x14ac:dyDescent="0.25">
      <c r="B119">
        <v>118</v>
      </c>
      <c r="C119" s="2">
        <v>26.09</v>
      </c>
      <c r="D119">
        <v>100</v>
      </c>
    </row>
    <row r="120" spans="2:4" x14ac:dyDescent="0.25">
      <c r="B120">
        <v>119</v>
      </c>
      <c r="C120" s="2">
        <v>25.75</v>
      </c>
      <c r="D120">
        <v>100</v>
      </c>
    </row>
    <row r="121" spans="2:4" x14ac:dyDescent="0.25">
      <c r="B121">
        <v>120</v>
      </c>
      <c r="C121" s="2">
        <v>26.09</v>
      </c>
      <c r="D121">
        <v>100</v>
      </c>
    </row>
    <row r="122" spans="2:4" x14ac:dyDescent="0.25">
      <c r="B122">
        <v>121</v>
      </c>
      <c r="C122" s="2">
        <v>26.21</v>
      </c>
      <c r="D122">
        <v>100</v>
      </c>
    </row>
    <row r="123" spans="2:4" x14ac:dyDescent="0.25">
      <c r="B123">
        <v>122</v>
      </c>
      <c r="C123" s="2">
        <v>26.23</v>
      </c>
      <c r="D123">
        <v>100</v>
      </c>
    </row>
    <row r="124" spans="2:4" x14ac:dyDescent="0.25">
      <c r="B124">
        <v>123</v>
      </c>
      <c r="C124" s="2">
        <v>26.35</v>
      </c>
      <c r="D124">
        <v>100</v>
      </c>
    </row>
    <row r="125" spans="2:4" x14ac:dyDescent="0.25">
      <c r="B125">
        <v>124</v>
      </c>
      <c r="C125" s="2">
        <v>25.25</v>
      </c>
      <c r="D125">
        <v>100</v>
      </c>
    </row>
    <row r="126" spans="2:4" x14ac:dyDescent="0.25">
      <c r="B126">
        <v>125</v>
      </c>
      <c r="C126" s="2">
        <v>26.31</v>
      </c>
      <c r="D126">
        <v>100</v>
      </c>
    </row>
    <row r="127" spans="2:4" x14ac:dyDescent="0.25">
      <c r="B127">
        <v>126</v>
      </c>
      <c r="C127" s="2">
        <v>26.35</v>
      </c>
      <c r="D127">
        <v>100</v>
      </c>
    </row>
    <row r="128" spans="2:4" x14ac:dyDescent="0.25">
      <c r="B128">
        <v>127</v>
      </c>
      <c r="C128" s="2">
        <v>26.31</v>
      </c>
      <c r="D128">
        <v>100</v>
      </c>
    </row>
    <row r="129" spans="2:4" x14ac:dyDescent="0.25">
      <c r="B129">
        <v>128</v>
      </c>
      <c r="C129" s="2">
        <v>26.27</v>
      </c>
      <c r="D129">
        <v>100</v>
      </c>
    </row>
    <row r="130" spans="2:4" x14ac:dyDescent="0.25">
      <c r="B130">
        <v>129</v>
      </c>
      <c r="C130" s="2">
        <v>26.35</v>
      </c>
      <c r="D130">
        <v>100</v>
      </c>
    </row>
    <row r="131" spans="2:4" x14ac:dyDescent="0.25">
      <c r="B131">
        <v>130</v>
      </c>
      <c r="C131" s="2">
        <v>26.35</v>
      </c>
      <c r="D131">
        <v>100</v>
      </c>
    </row>
    <row r="132" spans="2:4" x14ac:dyDescent="0.25">
      <c r="B132">
        <v>131</v>
      </c>
      <c r="C132" s="2">
        <v>25.79</v>
      </c>
      <c r="D132">
        <v>100</v>
      </c>
    </row>
    <row r="133" spans="2:4" x14ac:dyDescent="0.25">
      <c r="B133">
        <v>132</v>
      </c>
      <c r="C133" s="2">
        <v>26.37</v>
      </c>
      <c r="D133">
        <v>100</v>
      </c>
    </row>
    <row r="134" spans="2:4" x14ac:dyDescent="0.25">
      <c r="B134">
        <v>133</v>
      </c>
      <c r="C134" s="2">
        <v>26.37</v>
      </c>
      <c r="D134">
        <v>100</v>
      </c>
    </row>
    <row r="135" spans="2:4" x14ac:dyDescent="0.25">
      <c r="B135">
        <v>134</v>
      </c>
      <c r="C135" s="2">
        <v>26.37</v>
      </c>
      <c r="D135">
        <v>100</v>
      </c>
    </row>
    <row r="136" spans="2:4" x14ac:dyDescent="0.25">
      <c r="B136">
        <v>135</v>
      </c>
      <c r="C136" s="2">
        <v>26.37</v>
      </c>
      <c r="D136">
        <v>100</v>
      </c>
    </row>
    <row r="137" spans="2:4" x14ac:dyDescent="0.25">
      <c r="B137">
        <v>136</v>
      </c>
      <c r="C137" s="2">
        <v>26.37</v>
      </c>
      <c r="D137">
        <v>100</v>
      </c>
    </row>
    <row r="138" spans="2:4" x14ac:dyDescent="0.25">
      <c r="B138">
        <v>137</v>
      </c>
      <c r="C138" s="2">
        <v>26.31</v>
      </c>
      <c r="D138">
        <v>100</v>
      </c>
    </row>
    <row r="139" spans="2:4" x14ac:dyDescent="0.25">
      <c r="B139">
        <v>138</v>
      </c>
      <c r="C139" s="2">
        <v>26.27</v>
      </c>
      <c r="D139">
        <v>100</v>
      </c>
    </row>
    <row r="140" spans="2:4" x14ac:dyDescent="0.25">
      <c r="B140">
        <v>139</v>
      </c>
      <c r="C140" s="2">
        <v>26.37</v>
      </c>
      <c r="D140">
        <v>100</v>
      </c>
    </row>
    <row r="141" spans="2:4" x14ac:dyDescent="0.25">
      <c r="B141">
        <v>140</v>
      </c>
      <c r="C141" s="2">
        <v>26.27</v>
      </c>
      <c r="D141">
        <v>100</v>
      </c>
    </row>
    <row r="142" spans="2:4" x14ac:dyDescent="0.25">
      <c r="B142">
        <v>141</v>
      </c>
      <c r="C142" s="2">
        <v>26.31</v>
      </c>
      <c r="D142">
        <v>100</v>
      </c>
    </row>
    <row r="143" spans="2:4" x14ac:dyDescent="0.25">
      <c r="B143">
        <v>142</v>
      </c>
      <c r="C143" s="2">
        <v>26.43</v>
      </c>
      <c r="D143">
        <v>100</v>
      </c>
    </row>
    <row r="144" spans="2:4" x14ac:dyDescent="0.25">
      <c r="B144">
        <v>143</v>
      </c>
      <c r="C144" s="2">
        <v>25.59</v>
      </c>
      <c r="D144">
        <v>100</v>
      </c>
    </row>
    <row r="145" spans="2:4" x14ac:dyDescent="0.25">
      <c r="B145">
        <v>144</v>
      </c>
      <c r="C145" s="2">
        <v>26.53</v>
      </c>
      <c r="D145">
        <v>100</v>
      </c>
    </row>
    <row r="146" spans="2:4" x14ac:dyDescent="0.25">
      <c r="B146">
        <v>145</v>
      </c>
      <c r="C146" s="2">
        <v>26.43</v>
      </c>
      <c r="D146">
        <v>100</v>
      </c>
    </row>
    <row r="147" spans="2:4" x14ac:dyDescent="0.25">
      <c r="B147">
        <v>146</v>
      </c>
      <c r="C147" s="2">
        <v>26.43</v>
      </c>
      <c r="D147">
        <v>100</v>
      </c>
    </row>
    <row r="148" spans="2:4" x14ac:dyDescent="0.25">
      <c r="B148">
        <v>147</v>
      </c>
      <c r="C148" s="2">
        <v>26.53</v>
      </c>
      <c r="D148">
        <v>100</v>
      </c>
    </row>
    <row r="149" spans="2:4" x14ac:dyDescent="0.25">
      <c r="B149">
        <v>148</v>
      </c>
      <c r="C149" s="2">
        <v>26.59</v>
      </c>
      <c r="D149">
        <v>100</v>
      </c>
    </row>
    <row r="150" spans="2:4" x14ac:dyDescent="0.25">
      <c r="B150">
        <v>149</v>
      </c>
      <c r="C150" s="2">
        <v>26.65</v>
      </c>
      <c r="D150">
        <v>100</v>
      </c>
    </row>
    <row r="151" spans="2:4" x14ac:dyDescent="0.25">
      <c r="B151">
        <v>150</v>
      </c>
      <c r="C151" s="2">
        <v>26.11</v>
      </c>
      <c r="D151">
        <v>100</v>
      </c>
    </row>
    <row r="152" spans="2:4" x14ac:dyDescent="0.25">
      <c r="B152">
        <v>151</v>
      </c>
      <c r="C152" s="2">
        <v>26.65</v>
      </c>
      <c r="D152">
        <v>100</v>
      </c>
    </row>
    <row r="153" spans="2:4" x14ac:dyDescent="0.25">
      <c r="B153">
        <v>152</v>
      </c>
      <c r="C153" s="2">
        <v>26.61</v>
      </c>
      <c r="D153">
        <v>100</v>
      </c>
    </row>
    <row r="154" spans="2:4" x14ac:dyDescent="0.25">
      <c r="B154">
        <v>153</v>
      </c>
      <c r="C154" s="2">
        <v>26.59</v>
      </c>
      <c r="D154">
        <v>100</v>
      </c>
    </row>
    <row r="155" spans="2:4" x14ac:dyDescent="0.25">
      <c r="B155">
        <v>154</v>
      </c>
      <c r="C155" s="2">
        <v>26.59</v>
      </c>
      <c r="D155">
        <v>100</v>
      </c>
    </row>
    <row r="156" spans="2:4" x14ac:dyDescent="0.25">
      <c r="B156">
        <v>155</v>
      </c>
      <c r="C156" s="2">
        <v>26.59</v>
      </c>
      <c r="D156">
        <v>100</v>
      </c>
    </row>
    <row r="157" spans="2:4" x14ac:dyDescent="0.25">
      <c r="B157">
        <v>156</v>
      </c>
      <c r="C157" s="2">
        <v>26.67</v>
      </c>
      <c r="D157">
        <v>100</v>
      </c>
    </row>
    <row r="158" spans="2:4" x14ac:dyDescent="0.25">
      <c r="B158">
        <v>157</v>
      </c>
      <c r="C158" s="2">
        <v>26.41</v>
      </c>
      <c r="D158">
        <v>100</v>
      </c>
    </row>
    <row r="159" spans="2:4" x14ac:dyDescent="0.25">
      <c r="B159">
        <v>158</v>
      </c>
      <c r="C159" s="2">
        <v>26.77</v>
      </c>
      <c r="D159">
        <v>100</v>
      </c>
    </row>
    <row r="160" spans="2:4" x14ac:dyDescent="0.25">
      <c r="B160">
        <v>159</v>
      </c>
      <c r="C160" s="2">
        <v>26.77</v>
      </c>
      <c r="D160">
        <v>100</v>
      </c>
    </row>
    <row r="161" spans="2:4" x14ac:dyDescent="0.25">
      <c r="B161">
        <v>160</v>
      </c>
      <c r="C161" s="2">
        <v>26.79</v>
      </c>
      <c r="D161">
        <v>100</v>
      </c>
    </row>
    <row r="162" spans="2:4" x14ac:dyDescent="0.25">
      <c r="B162">
        <v>161</v>
      </c>
      <c r="C162" s="2">
        <v>26.77</v>
      </c>
      <c r="D162">
        <v>100</v>
      </c>
    </row>
    <row r="163" spans="2:4" x14ac:dyDescent="0.25">
      <c r="B163">
        <v>162</v>
      </c>
      <c r="C163" s="2">
        <v>25.75</v>
      </c>
      <c r="D163">
        <v>100</v>
      </c>
    </row>
    <row r="164" spans="2:4" x14ac:dyDescent="0.25">
      <c r="B164">
        <v>163</v>
      </c>
      <c r="C164" s="2">
        <v>26.79</v>
      </c>
      <c r="D164">
        <v>100</v>
      </c>
    </row>
    <row r="165" spans="2:4" x14ac:dyDescent="0.25">
      <c r="B165">
        <v>164</v>
      </c>
      <c r="C165" s="2">
        <v>26.85</v>
      </c>
      <c r="D165">
        <v>100</v>
      </c>
    </row>
    <row r="166" spans="2:4" x14ac:dyDescent="0.25">
      <c r="B166">
        <v>165</v>
      </c>
      <c r="C166" s="2">
        <v>26.87</v>
      </c>
      <c r="D166">
        <v>100</v>
      </c>
    </row>
    <row r="167" spans="2:4" x14ac:dyDescent="0.25">
      <c r="B167">
        <v>166</v>
      </c>
      <c r="C167" s="2">
        <v>26.87</v>
      </c>
      <c r="D167">
        <v>100</v>
      </c>
    </row>
    <row r="168" spans="2:4" x14ac:dyDescent="0.25">
      <c r="B168">
        <v>167</v>
      </c>
      <c r="C168" s="2">
        <v>26.85</v>
      </c>
      <c r="D168">
        <v>100</v>
      </c>
    </row>
    <row r="169" spans="2:4" x14ac:dyDescent="0.25">
      <c r="B169">
        <v>168</v>
      </c>
      <c r="C169" s="2">
        <v>26.87</v>
      </c>
      <c r="D169">
        <v>100</v>
      </c>
    </row>
    <row r="170" spans="2:4" x14ac:dyDescent="0.25">
      <c r="B170">
        <v>169</v>
      </c>
      <c r="C170" s="2">
        <v>26.15</v>
      </c>
      <c r="D170">
        <v>100</v>
      </c>
    </row>
    <row r="171" spans="2:4" x14ac:dyDescent="0.25">
      <c r="B171">
        <v>170</v>
      </c>
      <c r="C171" s="2">
        <v>26.85</v>
      </c>
      <c r="D171">
        <v>100</v>
      </c>
    </row>
    <row r="172" spans="2:4" x14ac:dyDescent="0.25">
      <c r="B172">
        <v>171</v>
      </c>
      <c r="C172" s="2">
        <v>26.87</v>
      </c>
      <c r="D172">
        <v>100</v>
      </c>
    </row>
    <row r="173" spans="2:4" x14ac:dyDescent="0.25">
      <c r="B173">
        <v>172</v>
      </c>
      <c r="C173" s="2">
        <v>26.93</v>
      </c>
      <c r="D173">
        <v>100</v>
      </c>
    </row>
    <row r="174" spans="2:4" x14ac:dyDescent="0.25">
      <c r="B174">
        <v>173</v>
      </c>
      <c r="C174" s="2">
        <v>26.85</v>
      </c>
      <c r="D174">
        <v>100</v>
      </c>
    </row>
    <row r="175" spans="2:4" x14ac:dyDescent="0.25">
      <c r="B175">
        <v>174</v>
      </c>
      <c r="C175" s="2">
        <v>26.93</v>
      </c>
      <c r="D175">
        <v>100</v>
      </c>
    </row>
    <row r="176" spans="2:4" x14ac:dyDescent="0.25">
      <c r="B176">
        <v>175</v>
      </c>
      <c r="C176" s="2">
        <v>26.97</v>
      </c>
      <c r="D176">
        <v>100</v>
      </c>
    </row>
    <row r="177" spans="2:4" x14ac:dyDescent="0.25">
      <c r="B177">
        <v>176</v>
      </c>
      <c r="C177" s="2">
        <v>26.71</v>
      </c>
      <c r="D177">
        <v>100</v>
      </c>
    </row>
    <row r="178" spans="2:4" x14ac:dyDescent="0.25">
      <c r="B178">
        <v>177</v>
      </c>
      <c r="C178" s="2">
        <v>27.03</v>
      </c>
      <c r="D178">
        <v>100</v>
      </c>
    </row>
    <row r="179" spans="2:4" x14ac:dyDescent="0.25">
      <c r="B179">
        <v>178</v>
      </c>
      <c r="C179" s="2">
        <v>26.99</v>
      </c>
      <c r="D179">
        <v>100</v>
      </c>
    </row>
    <row r="180" spans="2:4" x14ac:dyDescent="0.25">
      <c r="B180">
        <v>179</v>
      </c>
      <c r="C180" s="2">
        <v>26.97</v>
      </c>
      <c r="D180">
        <v>100</v>
      </c>
    </row>
    <row r="181" spans="2:4" x14ac:dyDescent="0.25">
      <c r="B181">
        <v>180</v>
      </c>
      <c r="C181" s="2">
        <v>27.11</v>
      </c>
      <c r="D181">
        <v>100</v>
      </c>
    </row>
    <row r="182" spans="2:4" x14ac:dyDescent="0.25">
      <c r="B182">
        <v>181</v>
      </c>
      <c r="C182" s="2">
        <v>25.97</v>
      </c>
      <c r="D182">
        <v>100</v>
      </c>
    </row>
    <row r="183" spans="2:4" x14ac:dyDescent="0.25">
      <c r="B183">
        <v>182</v>
      </c>
      <c r="C183" s="2">
        <v>27.15</v>
      </c>
      <c r="D183">
        <v>100</v>
      </c>
    </row>
    <row r="184" spans="2:4" x14ac:dyDescent="0.25">
      <c r="B184">
        <v>183</v>
      </c>
      <c r="C184" s="2">
        <v>26.99</v>
      </c>
      <c r="D184">
        <v>100</v>
      </c>
    </row>
    <row r="185" spans="2:4" x14ac:dyDescent="0.25">
      <c r="B185">
        <v>184</v>
      </c>
      <c r="C185" s="2">
        <v>26.97</v>
      </c>
      <c r="D185">
        <v>100</v>
      </c>
    </row>
    <row r="186" spans="2:4" x14ac:dyDescent="0.25">
      <c r="B186">
        <v>185</v>
      </c>
      <c r="C186" s="2">
        <v>26.87</v>
      </c>
      <c r="D186">
        <v>100</v>
      </c>
    </row>
    <row r="187" spans="2:4" x14ac:dyDescent="0.25">
      <c r="B187">
        <v>186</v>
      </c>
      <c r="C187" s="2">
        <v>27.03</v>
      </c>
      <c r="D187">
        <v>100</v>
      </c>
    </row>
    <row r="188" spans="2:4" x14ac:dyDescent="0.25">
      <c r="B188">
        <v>187</v>
      </c>
      <c r="C188" s="2">
        <v>26.93</v>
      </c>
      <c r="D188">
        <v>100</v>
      </c>
    </row>
    <row r="189" spans="2:4" x14ac:dyDescent="0.25">
      <c r="B189">
        <v>188</v>
      </c>
      <c r="C189" s="2">
        <v>26.23</v>
      </c>
      <c r="D189">
        <v>100</v>
      </c>
    </row>
    <row r="190" spans="2:4" x14ac:dyDescent="0.25">
      <c r="B190">
        <v>189</v>
      </c>
      <c r="C190" s="2">
        <v>27.03</v>
      </c>
      <c r="D190">
        <v>100</v>
      </c>
    </row>
    <row r="191" spans="2:4" x14ac:dyDescent="0.25">
      <c r="B191">
        <v>190</v>
      </c>
      <c r="C191" s="2">
        <v>27.15</v>
      </c>
      <c r="D191">
        <v>100</v>
      </c>
    </row>
    <row r="192" spans="2:4" x14ac:dyDescent="0.25">
      <c r="B192">
        <v>191</v>
      </c>
      <c r="C192" s="2">
        <v>27.23</v>
      </c>
      <c r="D192">
        <v>100</v>
      </c>
    </row>
    <row r="193" spans="2:4" x14ac:dyDescent="0.25">
      <c r="B193">
        <v>192</v>
      </c>
      <c r="C193" s="2">
        <v>27.21</v>
      </c>
      <c r="D193">
        <v>100</v>
      </c>
    </row>
    <row r="194" spans="2:4" x14ac:dyDescent="0.25">
      <c r="B194">
        <v>193</v>
      </c>
      <c r="C194" s="2">
        <v>27.21</v>
      </c>
      <c r="D194">
        <v>100</v>
      </c>
    </row>
    <row r="195" spans="2:4" x14ac:dyDescent="0.25">
      <c r="B195">
        <v>194</v>
      </c>
      <c r="C195" s="2">
        <v>27.17</v>
      </c>
      <c r="D195">
        <v>100</v>
      </c>
    </row>
    <row r="196" spans="2:4" x14ac:dyDescent="0.25">
      <c r="B196">
        <v>195</v>
      </c>
      <c r="C196" s="2">
        <v>26.55</v>
      </c>
      <c r="D196">
        <v>100</v>
      </c>
    </row>
    <row r="197" spans="2:4" x14ac:dyDescent="0.25">
      <c r="B197">
        <v>196</v>
      </c>
      <c r="C197" s="2">
        <v>27.09</v>
      </c>
      <c r="D197">
        <v>100</v>
      </c>
    </row>
    <row r="198" spans="2:4" x14ac:dyDescent="0.25">
      <c r="B198">
        <v>197</v>
      </c>
      <c r="C198" s="2">
        <v>27.23</v>
      </c>
      <c r="D198">
        <v>100</v>
      </c>
    </row>
    <row r="199" spans="2:4" x14ac:dyDescent="0.25">
      <c r="B199">
        <v>198</v>
      </c>
      <c r="C199" s="2">
        <v>27.21</v>
      </c>
      <c r="D199">
        <v>100</v>
      </c>
    </row>
    <row r="200" spans="2:4" x14ac:dyDescent="0.25">
      <c r="B200">
        <v>199</v>
      </c>
      <c r="C200" s="2">
        <v>27.25</v>
      </c>
      <c r="D200">
        <v>100</v>
      </c>
    </row>
    <row r="201" spans="2:4" x14ac:dyDescent="0.25">
      <c r="B201">
        <v>200</v>
      </c>
      <c r="C201" s="2">
        <v>27.21</v>
      </c>
      <c r="D201">
        <v>100</v>
      </c>
    </row>
    <row r="202" spans="2:4" x14ac:dyDescent="0.25">
      <c r="B202">
        <v>201</v>
      </c>
      <c r="C202" s="2">
        <v>27.25</v>
      </c>
      <c r="D202">
        <v>100</v>
      </c>
    </row>
    <row r="203" spans="2:4" x14ac:dyDescent="0.25">
      <c r="B203">
        <v>202</v>
      </c>
      <c r="C203" s="2">
        <v>27.05</v>
      </c>
      <c r="D203">
        <v>100</v>
      </c>
    </row>
    <row r="204" spans="2:4" x14ac:dyDescent="0.25">
      <c r="B204">
        <v>203</v>
      </c>
      <c r="C204" s="2">
        <v>27.47</v>
      </c>
      <c r="D204">
        <v>100</v>
      </c>
    </row>
    <row r="205" spans="2:4" x14ac:dyDescent="0.25">
      <c r="B205">
        <v>204</v>
      </c>
      <c r="C205" s="2">
        <v>27.47</v>
      </c>
      <c r="D205">
        <v>100</v>
      </c>
    </row>
    <row r="206" spans="2:4" x14ac:dyDescent="0.25">
      <c r="B206">
        <v>205</v>
      </c>
      <c r="C206" s="2">
        <v>27.43</v>
      </c>
      <c r="D206">
        <v>100</v>
      </c>
    </row>
    <row r="207" spans="2:4" x14ac:dyDescent="0.25">
      <c r="B207">
        <v>206</v>
      </c>
      <c r="C207" s="2">
        <v>27.53</v>
      </c>
      <c r="D207">
        <v>100</v>
      </c>
    </row>
    <row r="208" spans="2:4" x14ac:dyDescent="0.25">
      <c r="B208">
        <v>207</v>
      </c>
      <c r="C208" s="2">
        <v>27.49</v>
      </c>
      <c r="D208">
        <v>100</v>
      </c>
    </row>
    <row r="209" spans="2:4" x14ac:dyDescent="0.25">
      <c r="B209">
        <v>208</v>
      </c>
      <c r="C209" s="2">
        <v>27.43</v>
      </c>
      <c r="D209">
        <v>100</v>
      </c>
    </row>
    <row r="210" spans="2:4" x14ac:dyDescent="0.25">
      <c r="B210">
        <v>209</v>
      </c>
      <c r="C210" s="2">
        <v>27.11</v>
      </c>
      <c r="D210">
        <v>100</v>
      </c>
    </row>
    <row r="211" spans="2:4" x14ac:dyDescent="0.25">
      <c r="B211">
        <v>210</v>
      </c>
      <c r="C211" s="2">
        <v>27.31</v>
      </c>
      <c r="D211">
        <v>100</v>
      </c>
    </row>
    <row r="212" spans="2:4" x14ac:dyDescent="0.25">
      <c r="B212">
        <v>211</v>
      </c>
      <c r="C212" s="2">
        <v>27.35</v>
      </c>
      <c r="D212">
        <v>100</v>
      </c>
    </row>
    <row r="213" spans="2:4" x14ac:dyDescent="0.25">
      <c r="B213">
        <v>212</v>
      </c>
      <c r="C213" s="2">
        <v>27.21</v>
      </c>
      <c r="D213">
        <v>100</v>
      </c>
    </row>
    <row r="214" spans="2:4" x14ac:dyDescent="0.25">
      <c r="B214">
        <v>213</v>
      </c>
      <c r="C214" s="2">
        <v>27.35</v>
      </c>
      <c r="D214">
        <v>100</v>
      </c>
    </row>
    <row r="215" spans="2:4" x14ac:dyDescent="0.25">
      <c r="B215">
        <v>214</v>
      </c>
      <c r="C215" s="2">
        <v>27.49</v>
      </c>
      <c r="D215">
        <v>100</v>
      </c>
    </row>
    <row r="216" spans="2:4" x14ac:dyDescent="0.25">
      <c r="B216">
        <v>215</v>
      </c>
      <c r="C216" s="2">
        <v>27.55</v>
      </c>
      <c r="D216">
        <v>100</v>
      </c>
    </row>
    <row r="217" spans="2:4" x14ac:dyDescent="0.25">
      <c r="B217">
        <v>216</v>
      </c>
      <c r="C217" s="2">
        <v>27.31</v>
      </c>
      <c r="D217">
        <v>100</v>
      </c>
    </row>
    <row r="218" spans="2:4" x14ac:dyDescent="0.25">
      <c r="B218">
        <v>217</v>
      </c>
      <c r="C218" s="2">
        <v>27.55</v>
      </c>
      <c r="D218">
        <v>100</v>
      </c>
    </row>
    <row r="219" spans="2:4" x14ac:dyDescent="0.25">
      <c r="B219">
        <v>218</v>
      </c>
      <c r="C219" s="2">
        <v>27.47</v>
      </c>
      <c r="D219">
        <v>100</v>
      </c>
    </row>
    <row r="220" spans="2:4" x14ac:dyDescent="0.25">
      <c r="B220">
        <v>219</v>
      </c>
      <c r="C220" s="2">
        <v>27.55</v>
      </c>
      <c r="D220">
        <v>100</v>
      </c>
    </row>
    <row r="221" spans="2:4" x14ac:dyDescent="0.25">
      <c r="B221">
        <v>220</v>
      </c>
      <c r="C221" s="2">
        <v>27.55</v>
      </c>
      <c r="D221">
        <v>100</v>
      </c>
    </row>
    <row r="222" spans="2:4" x14ac:dyDescent="0.25">
      <c r="B222">
        <v>221</v>
      </c>
      <c r="C222" s="2">
        <v>27.49</v>
      </c>
      <c r="D222">
        <v>100</v>
      </c>
    </row>
    <row r="223" spans="2:4" x14ac:dyDescent="0.25">
      <c r="B223">
        <v>222</v>
      </c>
      <c r="C223" s="2">
        <v>27.41</v>
      </c>
      <c r="D223">
        <v>100</v>
      </c>
    </row>
    <row r="224" spans="2:4" x14ac:dyDescent="0.25">
      <c r="B224">
        <v>223</v>
      </c>
      <c r="C224" s="2">
        <v>27.23</v>
      </c>
      <c r="D224">
        <v>100</v>
      </c>
    </row>
    <row r="225" spans="2:18" x14ac:dyDescent="0.25">
      <c r="B225">
        <v>224</v>
      </c>
      <c r="C225" s="2">
        <v>27.49</v>
      </c>
      <c r="D225">
        <v>100</v>
      </c>
    </row>
    <row r="226" spans="2:18" x14ac:dyDescent="0.25">
      <c r="B226">
        <v>225</v>
      </c>
      <c r="C226" s="2">
        <v>27.53</v>
      </c>
      <c r="D226">
        <v>100</v>
      </c>
      <c r="P226" t="s">
        <v>787</v>
      </c>
      <c r="Q226" t="s">
        <v>788</v>
      </c>
      <c r="R226" t="s">
        <v>789</v>
      </c>
    </row>
    <row r="227" spans="2:18" x14ac:dyDescent="0.25">
      <c r="B227">
        <v>226</v>
      </c>
      <c r="C227" s="2">
        <v>27.53</v>
      </c>
      <c r="D227">
        <v>100</v>
      </c>
      <c r="P227">
        <f>C2547-C2</f>
        <v>20.68</v>
      </c>
      <c r="Q227">
        <f>1</f>
        <v>1</v>
      </c>
      <c r="R227">
        <f>P227/Q227</f>
        <v>20.68</v>
      </c>
    </row>
    <row r="228" spans="2:18" x14ac:dyDescent="0.25">
      <c r="B228">
        <v>227</v>
      </c>
      <c r="C228" s="2">
        <v>27.53</v>
      </c>
      <c r="D228">
        <v>100</v>
      </c>
    </row>
    <row r="229" spans="2:18" x14ac:dyDescent="0.25">
      <c r="B229">
        <v>228</v>
      </c>
      <c r="C229" s="2">
        <v>27.53</v>
      </c>
      <c r="D229">
        <v>100</v>
      </c>
      <c r="O229">
        <v>0.63200000000000001</v>
      </c>
      <c r="P229">
        <f>P227*O229</f>
        <v>13.06976</v>
      </c>
      <c r="Q229">
        <f>P229+25</f>
        <v>38.069760000000002</v>
      </c>
    </row>
    <row r="230" spans="2:18" x14ac:dyDescent="0.25">
      <c r="B230">
        <v>229</v>
      </c>
      <c r="C230" s="2">
        <v>27.49</v>
      </c>
      <c r="D230">
        <v>100</v>
      </c>
      <c r="P230" t="s">
        <v>790</v>
      </c>
      <c r="Q230" t="s">
        <v>791</v>
      </c>
    </row>
    <row r="231" spans="2:18" x14ac:dyDescent="0.25">
      <c r="B231">
        <v>230</v>
      </c>
      <c r="C231" s="2">
        <v>27.29</v>
      </c>
      <c r="D231">
        <v>100</v>
      </c>
      <c r="P231">
        <v>1230</v>
      </c>
      <c r="Q231">
        <v>60</v>
      </c>
    </row>
    <row r="232" spans="2:18" x14ac:dyDescent="0.25">
      <c r="B232">
        <v>231</v>
      </c>
      <c r="C232" s="2">
        <v>27.59</v>
      </c>
      <c r="D232">
        <v>100</v>
      </c>
    </row>
    <row r="233" spans="2:18" x14ac:dyDescent="0.25">
      <c r="B233">
        <v>232</v>
      </c>
      <c r="C233" s="2">
        <v>27.61</v>
      </c>
      <c r="D233">
        <v>100</v>
      </c>
      <c r="P233" t="s">
        <v>792</v>
      </c>
    </row>
    <row r="234" spans="2:18" x14ac:dyDescent="0.25">
      <c r="B234">
        <v>233</v>
      </c>
      <c r="C234" s="2">
        <v>27.61</v>
      </c>
      <c r="D234">
        <v>100</v>
      </c>
      <c r="P234">
        <f>P231-Q231</f>
        <v>1170</v>
      </c>
    </row>
    <row r="235" spans="2:18" x14ac:dyDescent="0.25">
      <c r="B235">
        <v>234</v>
      </c>
      <c r="C235" s="2">
        <v>27.63</v>
      </c>
      <c r="D235">
        <v>100</v>
      </c>
    </row>
    <row r="236" spans="2:18" x14ac:dyDescent="0.25">
      <c r="B236">
        <v>235</v>
      </c>
      <c r="C236" s="2">
        <v>27.67</v>
      </c>
      <c r="D236">
        <v>100</v>
      </c>
    </row>
    <row r="237" spans="2:18" x14ac:dyDescent="0.25">
      <c r="B237">
        <v>236</v>
      </c>
      <c r="C237" s="2">
        <v>27.67</v>
      </c>
      <c r="D237">
        <v>100</v>
      </c>
    </row>
    <row r="238" spans="2:18" x14ac:dyDescent="0.25">
      <c r="B238">
        <v>237</v>
      </c>
      <c r="C238" s="2">
        <v>27.15</v>
      </c>
      <c r="D238">
        <v>100</v>
      </c>
    </row>
    <row r="239" spans="2:18" x14ac:dyDescent="0.25">
      <c r="B239">
        <v>238</v>
      </c>
      <c r="C239" s="2">
        <v>27.55</v>
      </c>
      <c r="D239">
        <v>100</v>
      </c>
    </row>
    <row r="240" spans="2:18" x14ac:dyDescent="0.25">
      <c r="B240">
        <v>239</v>
      </c>
      <c r="C240" s="2">
        <v>27.63</v>
      </c>
      <c r="D240">
        <v>100</v>
      </c>
    </row>
    <row r="241" spans="2:4" x14ac:dyDescent="0.25">
      <c r="B241">
        <v>240</v>
      </c>
      <c r="C241" s="2">
        <v>27.69</v>
      </c>
      <c r="D241">
        <v>100</v>
      </c>
    </row>
    <row r="242" spans="2:4" x14ac:dyDescent="0.25">
      <c r="B242">
        <v>241</v>
      </c>
      <c r="C242" s="2">
        <v>27.73</v>
      </c>
      <c r="D242">
        <v>100</v>
      </c>
    </row>
    <row r="243" spans="2:4" x14ac:dyDescent="0.25">
      <c r="B243">
        <v>242</v>
      </c>
      <c r="C243" s="2">
        <v>27.87</v>
      </c>
      <c r="D243">
        <v>100</v>
      </c>
    </row>
    <row r="244" spans="2:4" x14ac:dyDescent="0.25">
      <c r="B244">
        <v>243</v>
      </c>
      <c r="C244" s="2">
        <v>27.91</v>
      </c>
      <c r="D244">
        <v>100</v>
      </c>
    </row>
    <row r="245" spans="2:4" x14ac:dyDescent="0.25">
      <c r="B245">
        <v>244</v>
      </c>
      <c r="C245" s="2">
        <v>27.59</v>
      </c>
      <c r="D245">
        <v>100</v>
      </c>
    </row>
    <row r="246" spans="2:4" x14ac:dyDescent="0.25">
      <c r="B246">
        <v>245</v>
      </c>
      <c r="C246" s="2">
        <v>27.81</v>
      </c>
      <c r="D246">
        <v>100</v>
      </c>
    </row>
    <row r="247" spans="2:4" x14ac:dyDescent="0.25">
      <c r="B247">
        <v>246</v>
      </c>
      <c r="C247" s="2">
        <v>27.87</v>
      </c>
      <c r="D247">
        <v>100</v>
      </c>
    </row>
    <row r="248" spans="2:4" x14ac:dyDescent="0.25">
      <c r="B248">
        <v>247</v>
      </c>
      <c r="C248" s="2">
        <v>27.87</v>
      </c>
      <c r="D248">
        <v>100</v>
      </c>
    </row>
    <row r="249" spans="2:4" x14ac:dyDescent="0.25">
      <c r="B249">
        <v>248</v>
      </c>
      <c r="C249" s="2">
        <v>27.79</v>
      </c>
      <c r="D249">
        <v>100</v>
      </c>
    </row>
    <row r="250" spans="2:4" x14ac:dyDescent="0.25">
      <c r="B250">
        <v>249</v>
      </c>
      <c r="C250" s="2">
        <v>27.15</v>
      </c>
      <c r="D250">
        <v>100</v>
      </c>
    </row>
    <row r="251" spans="2:4" x14ac:dyDescent="0.25">
      <c r="B251">
        <v>250</v>
      </c>
      <c r="C251" s="2">
        <v>27.91</v>
      </c>
      <c r="D251">
        <v>100</v>
      </c>
    </row>
    <row r="252" spans="2:4" x14ac:dyDescent="0.25">
      <c r="B252">
        <v>251</v>
      </c>
      <c r="C252" s="2">
        <v>27.91</v>
      </c>
      <c r="D252">
        <v>100</v>
      </c>
    </row>
    <row r="253" spans="2:4" x14ac:dyDescent="0.25">
      <c r="B253">
        <v>252</v>
      </c>
      <c r="C253" s="2">
        <v>27.85</v>
      </c>
      <c r="D253">
        <v>100</v>
      </c>
    </row>
    <row r="254" spans="2:4" x14ac:dyDescent="0.25">
      <c r="B254">
        <v>253</v>
      </c>
      <c r="C254" s="2">
        <v>27.87</v>
      </c>
      <c r="D254">
        <v>100</v>
      </c>
    </row>
    <row r="255" spans="2:4" x14ac:dyDescent="0.25">
      <c r="B255">
        <v>254</v>
      </c>
      <c r="C255" s="2">
        <v>27.93</v>
      </c>
      <c r="D255">
        <v>100</v>
      </c>
    </row>
    <row r="256" spans="2:4" x14ac:dyDescent="0.25">
      <c r="B256">
        <v>255</v>
      </c>
      <c r="C256" s="2">
        <v>27.91</v>
      </c>
      <c r="D256">
        <v>100</v>
      </c>
    </row>
    <row r="257" spans="2:4" x14ac:dyDescent="0.25">
      <c r="B257">
        <v>256</v>
      </c>
      <c r="C257" s="2">
        <v>27.41</v>
      </c>
      <c r="D257">
        <v>100</v>
      </c>
    </row>
    <row r="258" spans="2:4" x14ac:dyDescent="0.25">
      <c r="B258">
        <v>257</v>
      </c>
      <c r="C258" s="2">
        <v>27.95</v>
      </c>
      <c r="D258">
        <v>100</v>
      </c>
    </row>
    <row r="259" spans="2:4" x14ac:dyDescent="0.25">
      <c r="B259">
        <v>258</v>
      </c>
      <c r="C259" s="2">
        <v>28.05</v>
      </c>
      <c r="D259">
        <v>100</v>
      </c>
    </row>
    <row r="260" spans="2:4" x14ac:dyDescent="0.25">
      <c r="B260">
        <v>259</v>
      </c>
      <c r="C260" s="2">
        <v>27.95</v>
      </c>
      <c r="D260">
        <v>100</v>
      </c>
    </row>
    <row r="261" spans="2:4" x14ac:dyDescent="0.25">
      <c r="B261">
        <v>260</v>
      </c>
      <c r="C261" s="2">
        <v>27.93</v>
      </c>
      <c r="D261">
        <v>100</v>
      </c>
    </row>
    <row r="262" spans="2:4" x14ac:dyDescent="0.25">
      <c r="B262">
        <v>261</v>
      </c>
      <c r="C262" s="2">
        <v>27.87</v>
      </c>
      <c r="D262">
        <v>100</v>
      </c>
    </row>
    <row r="263" spans="2:4" x14ac:dyDescent="0.25">
      <c r="B263">
        <v>262</v>
      </c>
      <c r="C263" s="2">
        <v>27.99</v>
      </c>
      <c r="D263">
        <v>100</v>
      </c>
    </row>
    <row r="264" spans="2:4" x14ac:dyDescent="0.25">
      <c r="B264">
        <v>263</v>
      </c>
      <c r="C264" s="2">
        <v>27.73</v>
      </c>
      <c r="D264">
        <v>100</v>
      </c>
    </row>
    <row r="265" spans="2:4" x14ac:dyDescent="0.25">
      <c r="B265">
        <v>264</v>
      </c>
      <c r="C265" s="2">
        <v>28.07</v>
      </c>
      <c r="D265">
        <v>100</v>
      </c>
    </row>
    <row r="266" spans="2:4" x14ac:dyDescent="0.25">
      <c r="B266">
        <v>265</v>
      </c>
      <c r="C266" s="2">
        <v>28.05</v>
      </c>
      <c r="D266">
        <v>100</v>
      </c>
    </row>
    <row r="267" spans="2:4" x14ac:dyDescent="0.25">
      <c r="B267">
        <v>266</v>
      </c>
      <c r="C267" s="2">
        <v>27.79</v>
      </c>
      <c r="D267">
        <v>100</v>
      </c>
    </row>
    <row r="268" spans="2:4" x14ac:dyDescent="0.25">
      <c r="B268">
        <v>267</v>
      </c>
      <c r="C268" s="2">
        <v>27.93</v>
      </c>
      <c r="D268">
        <v>100</v>
      </c>
    </row>
    <row r="269" spans="2:4" x14ac:dyDescent="0.25">
      <c r="B269">
        <v>268</v>
      </c>
      <c r="C269" s="2">
        <v>26.67</v>
      </c>
      <c r="D269">
        <v>100</v>
      </c>
    </row>
    <row r="270" spans="2:4" x14ac:dyDescent="0.25">
      <c r="B270">
        <v>269</v>
      </c>
      <c r="C270" s="2">
        <v>27.75</v>
      </c>
      <c r="D270">
        <v>100</v>
      </c>
    </row>
    <row r="271" spans="2:4" x14ac:dyDescent="0.25">
      <c r="B271">
        <v>270</v>
      </c>
      <c r="C271" s="2">
        <v>27.81</v>
      </c>
      <c r="D271">
        <v>100</v>
      </c>
    </row>
    <row r="272" spans="2:4" x14ac:dyDescent="0.25">
      <c r="B272">
        <v>271</v>
      </c>
      <c r="C272" s="2">
        <v>28.07</v>
      </c>
      <c r="D272">
        <v>100</v>
      </c>
    </row>
    <row r="273" spans="2:4" x14ac:dyDescent="0.25">
      <c r="B273">
        <v>272</v>
      </c>
      <c r="C273" s="2">
        <v>28.01</v>
      </c>
      <c r="D273">
        <v>100</v>
      </c>
    </row>
    <row r="274" spans="2:4" x14ac:dyDescent="0.25">
      <c r="B274">
        <v>273</v>
      </c>
      <c r="C274" s="2">
        <v>28.01</v>
      </c>
      <c r="D274">
        <v>100</v>
      </c>
    </row>
    <row r="275" spans="2:4" x14ac:dyDescent="0.25">
      <c r="B275">
        <v>274</v>
      </c>
      <c r="C275" s="2">
        <v>27.91</v>
      </c>
      <c r="D275">
        <v>100</v>
      </c>
    </row>
    <row r="276" spans="2:4" x14ac:dyDescent="0.25">
      <c r="B276">
        <v>275</v>
      </c>
      <c r="C276" s="2">
        <v>27.15</v>
      </c>
      <c r="D276">
        <v>100</v>
      </c>
    </row>
    <row r="277" spans="2:4" x14ac:dyDescent="0.25">
      <c r="B277">
        <v>276</v>
      </c>
      <c r="C277" s="2">
        <v>28.01</v>
      </c>
      <c r="D277">
        <v>100</v>
      </c>
    </row>
    <row r="278" spans="2:4" x14ac:dyDescent="0.25">
      <c r="B278">
        <v>277</v>
      </c>
      <c r="C278" s="2">
        <v>28.01</v>
      </c>
      <c r="D278">
        <v>100</v>
      </c>
    </row>
    <row r="279" spans="2:4" x14ac:dyDescent="0.25">
      <c r="B279">
        <v>278</v>
      </c>
      <c r="C279" s="2">
        <v>28.11</v>
      </c>
      <c r="D279">
        <v>100</v>
      </c>
    </row>
    <row r="280" spans="2:4" x14ac:dyDescent="0.25">
      <c r="B280">
        <v>279</v>
      </c>
      <c r="C280" s="2">
        <v>27.85</v>
      </c>
      <c r="D280">
        <v>100</v>
      </c>
    </row>
    <row r="281" spans="2:4" x14ac:dyDescent="0.25">
      <c r="B281">
        <v>280</v>
      </c>
      <c r="C281" s="2">
        <v>27.87</v>
      </c>
      <c r="D281">
        <v>100</v>
      </c>
    </row>
    <row r="282" spans="2:4" x14ac:dyDescent="0.25">
      <c r="B282">
        <v>281</v>
      </c>
      <c r="C282" s="2">
        <v>27.91</v>
      </c>
      <c r="D282">
        <v>100</v>
      </c>
    </row>
    <row r="283" spans="2:4" x14ac:dyDescent="0.25">
      <c r="B283">
        <v>282</v>
      </c>
      <c r="C283" s="2">
        <v>27.73</v>
      </c>
      <c r="D283">
        <v>100</v>
      </c>
    </row>
    <row r="284" spans="2:4" x14ac:dyDescent="0.25">
      <c r="B284">
        <v>283</v>
      </c>
      <c r="C284" s="2">
        <v>28.17</v>
      </c>
      <c r="D284">
        <v>100</v>
      </c>
    </row>
    <row r="285" spans="2:4" x14ac:dyDescent="0.25">
      <c r="B285">
        <v>284</v>
      </c>
      <c r="C285" s="2">
        <v>28.17</v>
      </c>
      <c r="D285">
        <v>100</v>
      </c>
    </row>
    <row r="286" spans="2:4" x14ac:dyDescent="0.25">
      <c r="B286">
        <v>285</v>
      </c>
      <c r="C286" s="2">
        <v>28.25</v>
      </c>
      <c r="D286">
        <v>100</v>
      </c>
    </row>
    <row r="287" spans="2:4" x14ac:dyDescent="0.25">
      <c r="B287">
        <v>286</v>
      </c>
      <c r="C287" s="2">
        <v>28.19</v>
      </c>
      <c r="D287">
        <v>100</v>
      </c>
    </row>
    <row r="288" spans="2:4" x14ac:dyDescent="0.25">
      <c r="B288">
        <v>287</v>
      </c>
      <c r="C288" s="2">
        <v>27.21</v>
      </c>
      <c r="D288">
        <v>100</v>
      </c>
    </row>
    <row r="289" spans="2:4" x14ac:dyDescent="0.25">
      <c r="B289">
        <v>288</v>
      </c>
      <c r="C289" s="2">
        <v>28.19</v>
      </c>
      <c r="D289">
        <v>100</v>
      </c>
    </row>
    <row r="290" spans="2:4" x14ac:dyDescent="0.25">
      <c r="B290">
        <v>289</v>
      </c>
      <c r="C290" s="2">
        <v>28.19</v>
      </c>
      <c r="D290">
        <v>100</v>
      </c>
    </row>
    <row r="291" spans="2:4" x14ac:dyDescent="0.25">
      <c r="B291">
        <v>290</v>
      </c>
      <c r="C291" s="2">
        <v>28.19</v>
      </c>
      <c r="D291">
        <v>100</v>
      </c>
    </row>
    <row r="292" spans="2:4" x14ac:dyDescent="0.25">
      <c r="B292">
        <v>291</v>
      </c>
      <c r="C292" s="2">
        <v>28.19</v>
      </c>
      <c r="D292">
        <v>100</v>
      </c>
    </row>
    <row r="293" spans="2:4" x14ac:dyDescent="0.25">
      <c r="B293">
        <v>292</v>
      </c>
      <c r="C293" s="2">
        <v>28.13</v>
      </c>
      <c r="D293">
        <v>100</v>
      </c>
    </row>
    <row r="294" spans="2:4" x14ac:dyDescent="0.25">
      <c r="B294">
        <v>293</v>
      </c>
      <c r="C294" s="2">
        <v>28.27</v>
      </c>
      <c r="D294">
        <v>100</v>
      </c>
    </row>
    <row r="295" spans="2:4" x14ac:dyDescent="0.25">
      <c r="B295">
        <v>294</v>
      </c>
      <c r="C295" s="2">
        <v>27.69</v>
      </c>
      <c r="D295">
        <v>100</v>
      </c>
    </row>
    <row r="296" spans="2:4" x14ac:dyDescent="0.25">
      <c r="B296">
        <v>295</v>
      </c>
      <c r="C296" s="2">
        <v>28.31</v>
      </c>
      <c r="D296">
        <v>100</v>
      </c>
    </row>
    <row r="297" spans="2:4" x14ac:dyDescent="0.25">
      <c r="B297">
        <v>296</v>
      </c>
      <c r="C297" s="2">
        <v>28.23</v>
      </c>
      <c r="D297">
        <v>100</v>
      </c>
    </row>
    <row r="298" spans="2:4" x14ac:dyDescent="0.25">
      <c r="B298">
        <v>297</v>
      </c>
      <c r="C298" s="2">
        <v>28.19</v>
      </c>
      <c r="D298">
        <v>100</v>
      </c>
    </row>
    <row r="299" spans="2:4" x14ac:dyDescent="0.25">
      <c r="B299">
        <v>298</v>
      </c>
      <c r="C299" s="2">
        <v>28.13</v>
      </c>
      <c r="D299">
        <v>100</v>
      </c>
    </row>
    <row r="300" spans="2:4" x14ac:dyDescent="0.25">
      <c r="B300">
        <v>299</v>
      </c>
      <c r="C300" s="2">
        <v>28.23</v>
      </c>
      <c r="D300">
        <v>100</v>
      </c>
    </row>
    <row r="301" spans="2:4" x14ac:dyDescent="0.25">
      <c r="B301">
        <v>300</v>
      </c>
      <c r="C301" s="2">
        <v>28.11</v>
      </c>
      <c r="D301">
        <v>100</v>
      </c>
    </row>
    <row r="302" spans="2:4" x14ac:dyDescent="0.25">
      <c r="B302">
        <v>301</v>
      </c>
      <c r="C302" s="2">
        <v>27.99</v>
      </c>
      <c r="D302">
        <v>100</v>
      </c>
    </row>
    <row r="303" spans="2:4" x14ac:dyDescent="0.25">
      <c r="B303">
        <v>302</v>
      </c>
      <c r="C303" s="2">
        <v>28.11</v>
      </c>
      <c r="D303">
        <v>100</v>
      </c>
    </row>
    <row r="304" spans="2:4" x14ac:dyDescent="0.25">
      <c r="B304">
        <v>303</v>
      </c>
      <c r="C304" s="2">
        <v>28.07</v>
      </c>
      <c r="D304">
        <v>100</v>
      </c>
    </row>
    <row r="305" spans="2:4" x14ac:dyDescent="0.25">
      <c r="B305">
        <v>304</v>
      </c>
      <c r="C305" s="2">
        <v>28.13</v>
      </c>
      <c r="D305">
        <v>100</v>
      </c>
    </row>
    <row r="306" spans="2:4" x14ac:dyDescent="0.25">
      <c r="B306">
        <v>305</v>
      </c>
      <c r="C306" s="2">
        <v>28.17</v>
      </c>
      <c r="D306">
        <v>100</v>
      </c>
    </row>
    <row r="307" spans="2:4" x14ac:dyDescent="0.25">
      <c r="B307">
        <v>306</v>
      </c>
      <c r="C307" s="2">
        <v>27.23</v>
      </c>
      <c r="D307">
        <v>100</v>
      </c>
    </row>
    <row r="308" spans="2:4" x14ac:dyDescent="0.25">
      <c r="B308">
        <v>307</v>
      </c>
      <c r="C308" s="2">
        <v>28.25</v>
      </c>
      <c r="D308">
        <v>100</v>
      </c>
    </row>
    <row r="309" spans="2:4" x14ac:dyDescent="0.25">
      <c r="B309">
        <v>308</v>
      </c>
      <c r="C309" s="2">
        <v>28.37</v>
      </c>
      <c r="D309">
        <v>100</v>
      </c>
    </row>
    <row r="310" spans="2:4" x14ac:dyDescent="0.25">
      <c r="B310">
        <v>309</v>
      </c>
      <c r="C310" s="2">
        <v>28.25</v>
      </c>
      <c r="D310">
        <v>100</v>
      </c>
    </row>
    <row r="311" spans="2:4" x14ac:dyDescent="0.25">
      <c r="B311">
        <v>310</v>
      </c>
      <c r="C311" s="2">
        <v>28.25</v>
      </c>
      <c r="D311">
        <v>100</v>
      </c>
    </row>
    <row r="312" spans="2:4" x14ac:dyDescent="0.25">
      <c r="B312">
        <v>311</v>
      </c>
      <c r="C312" s="2">
        <v>28.27</v>
      </c>
      <c r="D312">
        <v>100</v>
      </c>
    </row>
    <row r="313" spans="2:4" x14ac:dyDescent="0.25">
      <c r="B313">
        <v>312</v>
      </c>
      <c r="C313" s="2">
        <v>28.37</v>
      </c>
      <c r="D313">
        <v>100</v>
      </c>
    </row>
    <row r="314" spans="2:4" x14ac:dyDescent="0.25">
      <c r="B314">
        <v>313</v>
      </c>
      <c r="C314" s="2">
        <v>27.95</v>
      </c>
      <c r="D314">
        <v>100</v>
      </c>
    </row>
    <row r="315" spans="2:4" x14ac:dyDescent="0.25">
      <c r="B315">
        <v>314</v>
      </c>
      <c r="C315" s="2">
        <v>28.51</v>
      </c>
      <c r="D315">
        <v>100</v>
      </c>
    </row>
    <row r="316" spans="2:4" x14ac:dyDescent="0.25">
      <c r="B316">
        <v>315</v>
      </c>
      <c r="C316" s="2">
        <v>28.47</v>
      </c>
      <c r="D316">
        <v>100</v>
      </c>
    </row>
    <row r="317" spans="2:4" x14ac:dyDescent="0.25">
      <c r="B317">
        <v>316</v>
      </c>
      <c r="C317" s="2">
        <v>28.51</v>
      </c>
      <c r="D317">
        <v>100</v>
      </c>
    </row>
    <row r="318" spans="2:4" x14ac:dyDescent="0.25">
      <c r="B318">
        <v>317</v>
      </c>
      <c r="C318" s="2">
        <v>28.43</v>
      </c>
      <c r="D318">
        <v>100</v>
      </c>
    </row>
    <row r="319" spans="2:4" x14ac:dyDescent="0.25">
      <c r="B319">
        <v>318</v>
      </c>
      <c r="C319" s="2">
        <v>28.63</v>
      </c>
      <c r="D319">
        <v>100</v>
      </c>
    </row>
    <row r="320" spans="2:4" x14ac:dyDescent="0.25">
      <c r="B320">
        <v>319</v>
      </c>
      <c r="C320" s="2">
        <v>28.47</v>
      </c>
      <c r="D320">
        <v>100</v>
      </c>
    </row>
    <row r="321" spans="2:4" x14ac:dyDescent="0.25">
      <c r="B321">
        <v>320</v>
      </c>
      <c r="C321" s="2">
        <v>27.87</v>
      </c>
      <c r="D321">
        <v>100</v>
      </c>
    </row>
    <row r="322" spans="2:4" x14ac:dyDescent="0.25">
      <c r="B322">
        <v>321</v>
      </c>
      <c r="C322" s="2">
        <v>28.59</v>
      </c>
      <c r="D322">
        <v>100</v>
      </c>
    </row>
    <row r="323" spans="2:4" x14ac:dyDescent="0.25">
      <c r="B323">
        <v>322</v>
      </c>
      <c r="C323" s="2">
        <v>28.71</v>
      </c>
      <c r="D323">
        <v>100</v>
      </c>
    </row>
    <row r="324" spans="2:4" x14ac:dyDescent="0.25">
      <c r="B324">
        <v>323</v>
      </c>
      <c r="C324" s="2">
        <v>28.63</v>
      </c>
      <c r="D324">
        <v>100</v>
      </c>
    </row>
    <row r="325" spans="2:4" x14ac:dyDescent="0.25">
      <c r="B325">
        <v>324</v>
      </c>
      <c r="C325" s="2">
        <v>28.53</v>
      </c>
      <c r="D325">
        <v>100</v>
      </c>
    </row>
    <row r="326" spans="2:4" x14ac:dyDescent="0.25">
      <c r="B326">
        <v>325</v>
      </c>
      <c r="C326" s="2">
        <v>28.51</v>
      </c>
      <c r="D326">
        <v>100</v>
      </c>
    </row>
    <row r="327" spans="2:4" x14ac:dyDescent="0.25">
      <c r="B327">
        <v>326</v>
      </c>
      <c r="C327" s="2">
        <v>28.53</v>
      </c>
      <c r="D327">
        <v>100</v>
      </c>
    </row>
    <row r="328" spans="2:4" x14ac:dyDescent="0.25">
      <c r="B328">
        <v>327</v>
      </c>
      <c r="C328" s="2">
        <v>28.13</v>
      </c>
      <c r="D328">
        <v>100</v>
      </c>
    </row>
    <row r="329" spans="2:4" x14ac:dyDescent="0.25">
      <c r="B329">
        <v>328</v>
      </c>
      <c r="C329" s="2">
        <v>28.71</v>
      </c>
      <c r="D329">
        <v>100</v>
      </c>
    </row>
    <row r="330" spans="2:4" x14ac:dyDescent="0.25">
      <c r="B330">
        <v>329</v>
      </c>
      <c r="C330" s="2">
        <v>28.65</v>
      </c>
      <c r="D330">
        <v>100</v>
      </c>
    </row>
    <row r="331" spans="2:4" x14ac:dyDescent="0.25">
      <c r="B331">
        <v>330</v>
      </c>
      <c r="C331" s="2">
        <v>28.69</v>
      </c>
      <c r="D331">
        <v>100</v>
      </c>
    </row>
    <row r="332" spans="2:4" x14ac:dyDescent="0.25">
      <c r="B332">
        <v>331</v>
      </c>
      <c r="C332" s="2">
        <v>28.71</v>
      </c>
      <c r="D332">
        <v>100</v>
      </c>
    </row>
    <row r="333" spans="2:4" x14ac:dyDescent="0.25">
      <c r="B333">
        <v>332</v>
      </c>
      <c r="C333" s="2">
        <v>28.79</v>
      </c>
      <c r="D333">
        <v>100</v>
      </c>
    </row>
    <row r="334" spans="2:4" x14ac:dyDescent="0.25">
      <c r="B334">
        <v>333</v>
      </c>
      <c r="C334" s="2">
        <v>28.91</v>
      </c>
      <c r="D334">
        <v>100</v>
      </c>
    </row>
    <row r="335" spans="2:4" x14ac:dyDescent="0.25">
      <c r="B335">
        <v>334</v>
      </c>
      <c r="C335" s="2">
        <v>28.63</v>
      </c>
      <c r="D335">
        <v>100</v>
      </c>
    </row>
    <row r="336" spans="2:4" x14ac:dyDescent="0.25">
      <c r="B336">
        <v>335</v>
      </c>
      <c r="C336" s="2">
        <v>28.85</v>
      </c>
      <c r="D336">
        <v>100</v>
      </c>
    </row>
    <row r="337" spans="2:4" x14ac:dyDescent="0.25">
      <c r="B337">
        <v>336</v>
      </c>
      <c r="C337" s="2">
        <v>28.91</v>
      </c>
      <c r="D337">
        <v>100</v>
      </c>
    </row>
    <row r="338" spans="2:4" x14ac:dyDescent="0.25">
      <c r="B338">
        <v>337</v>
      </c>
      <c r="C338" s="2">
        <v>28.89</v>
      </c>
      <c r="D338">
        <v>100</v>
      </c>
    </row>
    <row r="339" spans="2:4" x14ac:dyDescent="0.25">
      <c r="B339">
        <v>338</v>
      </c>
      <c r="C339" s="2">
        <v>28.77</v>
      </c>
      <c r="D339">
        <v>100</v>
      </c>
    </row>
    <row r="340" spans="2:4" x14ac:dyDescent="0.25">
      <c r="B340">
        <v>339</v>
      </c>
      <c r="C340" s="2">
        <v>27.73</v>
      </c>
      <c r="D340">
        <v>100</v>
      </c>
    </row>
    <row r="341" spans="2:4" x14ac:dyDescent="0.25">
      <c r="B341">
        <v>340</v>
      </c>
      <c r="C341" s="2">
        <v>28.79</v>
      </c>
      <c r="D341">
        <v>100</v>
      </c>
    </row>
    <row r="342" spans="2:4" x14ac:dyDescent="0.25">
      <c r="B342">
        <v>341</v>
      </c>
      <c r="C342" s="2">
        <v>28.89</v>
      </c>
      <c r="D342">
        <v>100</v>
      </c>
    </row>
    <row r="343" spans="2:4" x14ac:dyDescent="0.25">
      <c r="B343">
        <v>342</v>
      </c>
      <c r="C343" s="2">
        <v>28.83</v>
      </c>
      <c r="D343">
        <v>100</v>
      </c>
    </row>
    <row r="344" spans="2:4" x14ac:dyDescent="0.25">
      <c r="B344">
        <v>343</v>
      </c>
      <c r="C344" s="2">
        <v>28.85</v>
      </c>
      <c r="D344">
        <v>100</v>
      </c>
    </row>
    <row r="345" spans="2:4" x14ac:dyDescent="0.25">
      <c r="B345">
        <v>344</v>
      </c>
      <c r="C345" s="2">
        <v>28.91</v>
      </c>
      <c r="D345">
        <v>100</v>
      </c>
    </row>
    <row r="346" spans="2:4" x14ac:dyDescent="0.25">
      <c r="B346">
        <v>345</v>
      </c>
      <c r="C346" s="2">
        <v>28.79</v>
      </c>
      <c r="D346">
        <v>100</v>
      </c>
    </row>
    <row r="347" spans="2:4" x14ac:dyDescent="0.25">
      <c r="B347">
        <v>346</v>
      </c>
      <c r="C347" s="2">
        <v>28.01</v>
      </c>
      <c r="D347">
        <v>100</v>
      </c>
    </row>
    <row r="348" spans="2:4" x14ac:dyDescent="0.25">
      <c r="B348">
        <v>347</v>
      </c>
      <c r="C348" s="2">
        <v>28.95</v>
      </c>
      <c r="D348">
        <v>100</v>
      </c>
    </row>
    <row r="349" spans="2:4" x14ac:dyDescent="0.25">
      <c r="B349">
        <v>348</v>
      </c>
      <c r="C349" s="2">
        <v>28.89</v>
      </c>
      <c r="D349">
        <v>100</v>
      </c>
    </row>
    <row r="350" spans="2:4" x14ac:dyDescent="0.25">
      <c r="B350">
        <v>349</v>
      </c>
      <c r="C350" s="2">
        <v>28.83</v>
      </c>
      <c r="D350">
        <v>100</v>
      </c>
    </row>
    <row r="351" spans="2:4" x14ac:dyDescent="0.25">
      <c r="B351">
        <v>350</v>
      </c>
      <c r="C351" s="2">
        <v>28.97</v>
      </c>
      <c r="D351">
        <v>100</v>
      </c>
    </row>
    <row r="352" spans="2:4" x14ac:dyDescent="0.25">
      <c r="B352">
        <v>351</v>
      </c>
      <c r="C352" s="2">
        <v>28.99</v>
      </c>
      <c r="D352">
        <v>100</v>
      </c>
    </row>
    <row r="353" spans="2:4" x14ac:dyDescent="0.25">
      <c r="B353">
        <v>352</v>
      </c>
      <c r="C353" s="2">
        <v>29.05</v>
      </c>
      <c r="D353">
        <v>100</v>
      </c>
    </row>
    <row r="354" spans="2:4" x14ac:dyDescent="0.25">
      <c r="B354">
        <v>353</v>
      </c>
      <c r="C354" s="2">
        <v>28.51</v>
      </c>
      <c r="D354">
        <v>100</v>
      </c>
    </row>
    <row r="355" spans="2:4" x14ac:dyDescent="0.25">
      <c r="B355">
        <v>354</v>
      </c>
      <c r="C355" s="2">
        <v>29.11</v>
      </c>
      <c r="D355">
        <v>100</v>
      </c>
    </row>
    <row r="356" spans="2:4" x14ac:dyDescent="0.25">
      <c r="B356">
        <v>355</v>
      </c>
      <c r="C356" s="2">
        <v>29.05</v>
      </c>
      <c r="D356">
        <v>100</v>
      </c>
    </row>
    <row r="357" spans="2:4" x14ac:dyDescent="0.25">
      <c r="B357">
        <v>356</v>
      </c>
      <c r="C357" s="2">
        <v>29.05</v>
      </c>
      <c r="D357">
        <v>100</v>
      </c>
    </row>
    <row r="358" spans="2:4" x14ac:dyDescent="0.25">
      <c r="B358">
        <v>357</v>
      </c>
      <c r="C358" s="2">
        <v>29.09</v>
      </c>
      <c r="D358">
        <v>100</v>
      </c>
    </row>
    <row r="359" spans="2:4" x14ac:dyDescent="0.25">
      <c r="B359">
        <v>358</v>
      </c>
      <c r="C359" s="2">
        <v>28.97</v>
      </c>
      <c r="D359">
        <v>100</v>
      </c>
    </row>
    <row r="360" spans="2:4" x14ac:dyDescent="0.25">
      <c r="B360">
        <v>359</v>
      </c>
      <c r="C360" s="2">
        <v>29.05</v>
      </c>
      <c r="D360">
        <v>100</v>
      </c>
    </row>
    <row r="361" spans="2:4" x14ac:dyDescent="0.25">
      <c r="B361">
        <v>360</v>
      </c>
      <c r="C361" s="2">
        <v>28.83</v>
      </c>
      <c r="D361">
        <v>100</v>
      </c>
    </row>
    <row r="362" spans="2:4" x14ac:dyDescent="0.25">
      <c r="B362">
        <v>361</v>
      </c>
      <c r="C362" s="2">
        <v>29.09</v>
      </c>
      <c r="D362">
        <v>100</v>
      </c>
    </row>
    <row r="363" spans="2:4" x14ac:dyDescent="0.25">
      <c r="B363">
        <v>362</v>
      </c>
      <c r="C363" s="2">
        <v>29.15</v>
      </c>
      <c r="D363">
        <v>100</v>
      </c>
    </row>
    <row r="364" spans="2:4" x14ac:dyDescent="0.25">
      <c r="B364">
        <v>363</v>
      </c>
      <c r="C364" s="2">
        <v>29.29</v>
      </c>
      <c r="D364">
        <v>100</v>
      </c>
    </row>
    <row r="365" spans="2:4" x14ac:dyDescent="0.25">
      <c r="B365">
        <v>364</v>
      </c>
      <c r="C365" s="2">
        <v>29.31</v>
      </c>
      <c r="D365">
        <v>100</v>
      </c>
    </row>
    <row r="366" spans="2:4" x14ac:dyDescent="0.25">
      <c r="B366">
        <v>365</v>
      </c>
      <c r="C366" s="2">
        <v>29.09</v>
      </c>
      <c r="D366">
        <v>100</v>
      </c>
    </row>
    <row r="367" spans="2:4" x14ac:dyDescent="0.25">
      <c r="B367">
        <v>366</v>
      </c>
      <c r="C367" s="2">
        <v>29.09</v>
      </c>
      <c r="D367">
        <v>100</v>
      </c>
    </row>
    <row r="368" spans="2:4" x14ac:dyDescent="0.25">
      <c r="B368">
        <v>367</v>
      </c>
      <c r="C368" s="2">
        <v>28.99</v>
      </c>
      <c r="D368">
        <v>100</v>
      </c>
    </row>
    <row r="369" spans="2:4" x14ac:dyDescent="0.25">
      <c r="B369">
        <v>368</v>
      </c>
      <c r="C369" s="2">
        <v>29.05</v>
      </c>
      <c r="D369">
        <v>100</v>
      </c>
    </row>
    <row r="370" spans="2:4" x14ac:dyDescent="0.25">
      <c r="B370">
        <v>369</v>
      </c>
      <c r="C370" s="2">
        <v>29.05</v>
      </c>
      <c r="D370">
        <v>100</v>
      </c>
    </row>
    <row r="371" spans="2:4" x14ac:dyDescent="0.25">
      <c r="B371">
        <v>370</v>
      </c>
      <c r="C371" s="2">
        <v>29.15</v>
      </c>
      <c r="D371">
        <v>100</v>
      </c>
    </row>
    <row r="372" spans="2:4" x14ac:dyDescent="0.25">
      <c r="B372">
        <v>371</v>
      </c>
      <c r="C372" s="2">
        <v>29.11</v>
      </c>
      <c r="D372">
        <v>100</v>
      </c>
    </row>
    <row r="373" spans="2:4" x14ac:dyDescent="0.25">
      <c r="B373">
        <v>372</v>
      </c>
      <c r="C373" s="2">
        <v>28.19</v>
      </c>
      <c r="D373">
        <v>100</v>
      </c>
    </row>
    <row r="374" spans="2:4" x14ac:dyDescent="0.25">
      <c r="B374">
        <v>373</v>
      </c>
      <c r="C374" s="2">
        <v>29.11</v>
      </c>
      <c r="D374">
        <v>100</v>
      </c>
    </row>
    <row r="375" spans="2:4" x14ac:dyDescent="0.25">
      <c r="B375">
        <v>374</v>
      </c>
      <c r="C375" s="2">
        <v>29.09</v>
      </c>
      <c r="D375">
        <v>100</v>
      </c>
    </row>
    <row r="376" spans="2:4" x14ac:dyDescent="0.25">
      <c r="B376">
        <v>375</v>
      </c>
      <c r="C376" s="2">
        <v>29.11</v>
      </c>
      <c r="D376">
        <v>100</v>
      </c>
    </row>
    <row r="377" spans="2:4" x14ac:dyDescent="0.25">
      <c r="B377">
        <v>376</v>
      </c>
      <c r="C377" s="2">
        <v>29.37</v>
      </c>
      <c r="D377">
        <v>100</v>
      </c>
    </row>
    <row r="378" spans="2:4" x14ac:dyDescent="0.25">
      <c r="B378">
        <v>377</v>
      </c>
      <c r="C378" s="2">
        <v>29.35</v>
      </c>
      <c r="D378">
        <v>100</v>
      </c>
    </row>
    <row r="379" spans="2:4" x14ac:dyDescent="0.25">
      <c r="B379">
        <v>378</v>
      </c>
      <c r="C379" s="2">
        <v>29.25</v>
      </c>
      <c r="D379">
        <v>100</v>
      </c>
    </row>
    <row r="380" spans="2:4" x14ac:dyDescent="0.25">
      <c r="B380">
        <v>379</v>
      </c>
      <c r="C380" s="2">
        <v>28.63</v>
      </c>
      <c r="D380">
        <v>100</v>
      </c>
    </row>
    <row r="381" spans="2:4" x14ac:dyDescent="0.25">
      <c r="B381">
        <v>380</v>
      </c>
      <c r="C381" s="2">
        <v>29.31</v>
      </c>
      <c r="D381">
        <v>100</v>
      </c>
    </row>
    <row r="382" spans="2:4" x14ac:dyDescent="0.25">
      <c r="B382">
        <v>381</v>
      </c>
      <c r="C382" s="2">
        <v>29.23</v>
      </c>
      <c r="D382">
        <v>100</v>
      </c>
    </row>
    <row r="383" spans="2:4" x14ac:dyDescent="0.25">
      <c r="B383">
        <v>382</v>
      </c>
      <c r="C383" s="2">
        <v>29.17</v>
      </c>
      <c r="D383">
        <v>100</v>
      </c>
    </row>
    <row r="384" spans="2:4" x14ac:dyDescent="0.25">
      <c r="B384">
        <v>383</v>
      </c>
      <c r="C384" s="2">
        <v>29.25</v>
      </c>
      <c r="D384">
        <v>100</v>
      </c>
    </row>
    <row r="385" spans="2:4" x14ac:dyDescent="0.25">
      <c r="B385">
        <v>384</v>
      </c>
      <c r="C385" s="2">
        <v>29.31</v>
      </c>
      <c r="D385">
        <v>100</v>
      </c>
    </row>
    <row r="386" spans="2:4" x14ac:dyDescent="0.25">
      <c r="B386">
        <v>385</v>
      </c>
      <c r="C386" s="2">
        <v>29.23</v>
      </c>
      <c r="D386">
        <v>100</v>
      </c>
    </row>
    <row r="387" spans="2:4" x14ac:dyDescent="0.25">
      <c r="B387">
        <v>386</v>
      </c>
      <c r="C387" s="2">
        <v>29.03</v>
      </c>
      <c r="D387">
        <v>100</v>
      </c>
    </row>
    <row r="388" spans="2:4" x14ac:dyDescent="0.25">
      <c r="B388">
        <v>387</v>
      </c>
      <c r="C388" s="2">
        <v>29.37</v>
      </c>
      <c r="D388">
        <v>100</v>
      </c>
    </row>
    <row r="389" spans="2:4" x14ac:dyDescent="0.25">
      <c r="B389">
        <v>388</v>
      </c>
      <c r="C389" s="2">
        <v>29.37</v>
      </c>
      <c r="D389">
        <v>100</v>
      </c>
    </row>
    <row r="390" spans="2:4" x14ac:dyDescent="0.25">
      <c r="B390">
        <v>389</v>
      </c>
      <c r="C390" s="2">
        <v>29.29</v>
      </c>
      <c r="D390">
        <v>100</v>
      </c>
    </row>
    <row r="391" spans="2:4" x14ac:dyDescent="0.25">
      <c r="B391">
        <v>390</v>
      </c>
      <c r="C391" s="2">
        <v>29.29</v>
      </c>
      <c r="D391">
        <v>100</v>
      </c>
    </row>
    <row r="392" spans="2:4" x14ac:dyDescent="0.25">
      <c r="B392">
        <v>391</v>
      </c>
      <c r="C392" s="2">
        <v>28.39</v>
      </c>
      <c r="D392">
        <v>100</v>
      </c>
    </row>
    <row r="393" spans="2:4" x14ac:dyDescent="0.25">
      <c r="B393">
        <v>392</v>
      </c>
      <c r="C393" s="2">
        <v>29.45</v>
      </c>
      <c r="D393">
        <v>100</v>
      </c>
    </row>
    <row r="394" spans="2:4" x14ac:dyDescent="0.25">
      <c r="B394">
        <v>393</v>
      </c>
      <c r="C394" s="2">
        <v>29.51</v>
      </c>
      <c r="D394">
        <v>100</v>
      </c>
    </row>
    <row r="395" spans="2:4" x14ac:dyDescent="0.25">
      <c r="B395">
        <v>394</v>
      </c>
      <c r="C395" s="2">
        <v>29.51</v>
      </c>
      <c r="D395">
        <v>100</v>
      </c>
    </row>
    <row r="396" spans="2:4" x14ac:dyDescent="0.25">
      <c r="B396">
        <v>395</v>
      </c>
      <c r="C396" s="2">
        <v>29.57</v>
      </c>
      <c r="D396">
        <v>100</v>
      </c>
    </row>
    <row r="397" spans="2:4" x14ac:dyDescent="0.25">
      <c r="B397">
        <v>396</v>
      </c>
      <c r="C397" s="2">
        <v>29.49</v>
      </c>
      <c r="D397">
        <v>100</v>
      </c>
    </row>
    <row r="398" spans="2:4" x14ac:dyDescent="0.25">
      <c r="B398">
        <v>397</v>
      </c>
      <c r="C398" s="2">
        <v>29.45</v>
      </c>
      <c r="D398">
        <v>100</v>
      </c>
    </row>
    <row r="399" spans="2:4" x14ac:dyDescent="0.25">
      <c r="B399">
        <v>398</v>
      </c>
      <c r="C399" s="2">
        <v>29.17</v>
      </c>
      <c r="D399">
        <v>100</v>
      </c>
    </row>
    <row r="400" spans="2:4" x14ac:dyDescent="0.25">
      <c r="B400">
        <v>399</v>
      </c>
      <c r="C400" s="2">
        <v>29.45</v>
      </c>
      <c r="D400">
        <v>100</v>
      </c>
    </row>
    <row r="401" spans="2:4" x14ac:dyDescent="0.25">
      <c r="B401">
        <v>400</v>
      </c>
      <c r="C401" s="2">
        <v>29.43</v>
      </c>
      <c r="D401">
        <v>100</v>
      </c>
    </row>
    <row r="402" spans="2:4" x14ac:dyDescent="0.25">
      <c r="B402">
        <v>401</v>
      </c>
      <c r="C402" s="2">
        <v>29.43</v>
      </c>
      <c r="D402">
        <v>100</v>
      </c>
    </row>
    <row r="403" spans="2:4" x14ac:dyDescent="0.25">
      <c r="B403">
        <v>402</v>
      </c>
      <c r="C403" s="2">
        <v>29.49</v>
      </c>
      <c r="D403">
        <v>100</v>
      </c>
    </row>
    <row r="404" spans="2:4" x14ac:dyDescent="0.25">
      <c r="B404">
        <v>403</v>
      </c>
      <c r="C404" s="2">
        <v>28.43</v>
      </c>
      <c r="D404">
        <v>100</v>
      </c>
    </row>
    <row r="405" spans="2:4" x14ac:dyDescent="0.25">
      <c r="B405">
        <v>404</v>
      </c>
      <c r="C405" s="2">
        <v>29.43</v>
      </c>
      <c r="D405">
        <v>100</v>
      </c>
    </row>
    <row r="406" spans="2:4" x14ac:dyDescent="0.25">
      <c r="B406">
        <v>405</v>
      </c>
      <c r="C406" s="2">
        <v>29.55</v>
      </c>
      <c r="D406">
        <v>100</v>
      </c>
    </row>
    <row r="407" spans="2:4" x14ac:dyDescent="0.25">
      <c r="B407">
        <v>406</v>
      </c>
      <c r="C407" s="2">
        <v>29.63</v>
      </c>
      <c r="D407">
        <v>100</v>
      </c>
    </row>
    <row r="408" spans="2:4" x14ac:dyDescent="0.25">
      <c r="B408">
        <v>407</v>
      </c>
      <c r="C408" s="2">
        <v>29.57</v>
      </c>
      <c r="D408">
        <v>100</v>
      </c>
    </row>
    <row r="409" spans="2:4" x14ac:dyDescent="0.25">
      <c r="B409">
        <v>408</v>
      </c>
      <c r="C409" s="2">
        <v>29.65</v>
      </c>
      <c r="D409">
        <v>100</v>
      </c>
    </row>
    <row r="410" spans="2:4" x14ac:dyDescent="0.25">
      <c r="B410">
        <v>409</v>
      </c>
      <c r="C410" s="2">
        <v>29.65</v>
      </c>
      <c r="D410">
        <v>100</v>
      </c>
    </row>
    <row r="411" spans="2:4" x14ac:dyDescent="0.25">
      <c r="B411">
        <v>410</v>
      </c>
      <c r="C411" s="2">
        <v>29.03</v>
      </c>
      <c r="D411">
        <v>100</v>
      </c>
    </row>
    <row r="412" spans="2:4" x14ac:dyDescent="0.25">
      <c r="B412">
        <v>411</v>
      </c>
      <c r="C412" s="2">
        <v>29.59</v>
      </c>
      <c r="D412">
        <v>100</v>
      </c>
    </row>
    <row r="413" spans="2:4" x14ac:dyDescent="0.25">
      <c r="B413">
        <v>412</v>
      </c>
      <c r="C413" s="2">
        <v>29.79</v>
      </c>
      <c r="D413">
        <v>100</v>
      </c>
    </row>
    <row r="414" spans="2:4" x14ac:dyDescent="0.25">
      <c r="B414">
        <v>413</v>
      </c>
      <c r="C414" s="2">
        <v>29.65</v>
      </c>
      <c r="D414">
        <v>100</v>
      </c>
    </row>
    <row r="415" spans="2:4" x14ac:dyDescent="0.25">
      <c r="B415">
        <v>414</v>
      </c>
      <c r="C415" s="2">
        <v>29.59</v>
      </c>
      <c r="D415">
        <v>100</v>
      </c>
    </row>
    <row r="416" spans="2:4" x14ac:dyDescent="0.25">
      <c r="B416">
        <v>415</v>
      </c>
      <c r="C416" s="2">
        <v>29.57</v>
      </c>
      <c r="D416">
        <v>100</v>
      </c>
    </row>
    <row r="417" spans="2:4" x14ac:dyDescent="0.25">
      <c r="B417">
        <v>416</v>
      </c>
      <c r="C417" s="2">
        <v>29.69</v>
      </c>
      <c r="D417">
        <v>100</v>
      </c>
    </row>
    <row r="418" spans="2:4" x14ac:dyDescent="0.25">
      <c r="B418">
        <v>417</v>
      </c>
      <c r="C418" s="2">
        <v>29.59</v>
      </c>
      <c r="D418">
        <v>100</v>
      </c>
    </row>
    <row r="419" spans="2:4" x14ac:dyDescent="0.25">
      <c r="B419">
        <v>418</v>
      </c>
      <c r="C419" s="2">
        <v>29.71</v>
      </c>
      <c r="D419">
        <v>100</v>
      </c>
    </row>
    <row r="420" spans="2:4" x14ac:dyDescent="0.25">
      <c r="B420">
        <v>419</v>
      </c>
      <c r="C420" s="2">
        <v>29.69</v>
      </c>
      <c r="D420">
        <v>100</v>
      </c>
    </row>
    <row r="421" spans="2:4" x14ac:dyDescent="0.25">
      <c r="B421">
        <v>420</v>
      </c>
      <c r="C421" s="2">
        <v>29.69</v>
      </c>
      <c r="D421">
        <v>100</v>
      </c>
    </row>
    <row r="422" spans="2:4" x14ac:dyDescent="0.25">
      <c r="B422">
        <v>421</v>
      </c>
      <c r="C422" s="2">
        <v>29.77</v>
      </c>
      <c r="D422">
        <v>100</v>
      </c>
    </row>
    <row r="423" spans="2:4" x14ac:dyDescent="0.25">
      <c r="B423">
        <v>422</v>
      </c>
      <c r="C423" s="2">
        <v>29.11</v>
      </c>
      <c r="D423">
        <v>100</v>
      </c>
    </row>
    <row r="424" spans="2:4" x14ac:dyDescent="0.25">
      <c r="B424">
        <v>423</v>
      </c>
      <c r="C424" s="2">
        <v>29.77</v>
      </c>
      <c r="D424">
        <v>100</v>
      </c>
    </row>
    <row r="425" spans="2:4" x14ac:dyDescent="0.25">
      <c r="B425">
        <v>424</v>
      </c>
      <c r="C425" s="2">
        <v>29.79</v>
      </c>
      <c r="D425">
        <v>100</v>
      </c>
    </row>
    <row r="426" spans="2:4" x14ac:dyDescent="0.25">
      <c r="B426">
        <v>425</v>
      </c>
      <c r="C426" s="2">
        <v>29.77</v>
      </c>
      <c r="D426">
        <v>100</v>
      </c>
    </row>
    <row r="427" spans="2:4" x14ac:dyDescent="0.25">
      <c r="B427">
        <v>426</v>
      </c>
      <c r="C427" s="2">
        <v>29.79</v>
      </c>
      <c r="D427">
        <v>100</v>
      </c>
    </row>
    <row r="428" spans="2:4" x14ac:dyDescent="0.25">
      <c r="B428">
        <v>427</v>
      </c>
      <c r="C428" s="2">
        <v>29.79</v>
      </c>
      <c r="D428">
        <v>100</v>
      </c>
    </row>
    <row r="429" spans="2:4" x14ac:dyDescent="0.25">
      <c r="B429">
        <v>428</v>
      </c>
      <c r="C429" s="2">
        <v>29.85</v>
      </c>
      <c r="D429">
        <v>100</v>
      </c>
    </row>
    <row r="430" spans="2:4" x14ac:dyDescent="0.25">
      <c r="B430">
        <v>429</v>
      </c>
      <c r="C430" s="2">
        <v>29.79</v>
      </c>
      <c r="D430">
        <v>100</v>
      </c>
    </row>
    <row r="431" spans="2:4" x14ac:dyDescent="0.25">
      <c r="B431">
        <v>430</v>
      </c>
      <c r="C431" s="2">
        <v>29.89</v>
      </c>
      <c r="D431">
        <v>100</v>
      </c>
    </row>
    <row r="432" spans="2:4" x14ac:dyDescent="0.25">
      <c r="B432">
        <v>431</v>
      </c>
      <c r="C432" s="2">
        <v>29.93</v>
      </c>
      <c r="D432">
        <v>100</v>
      </c>
    </row>
    <row r="433" spans="2:4" x14ac:dyDescent="0.25">
      <c r="B433">
        <v>432</v>
      </c>
      <c r="C433" s="2">
        <v>29.85</v>
      </c>
      <c r="D433">
        <v>100</v>
      </c>
    </row>
    <row r="434" spans="2:4" x14ac:dyDescent="0.25">
      <c r="B434">
        <v>433</v>
      </c>
      <c r="C434" s="2">
        <v>29.91</v>
      </c>
      <c r="D434">
        <v>100</v>
      </c>
    </row>
    <row r="435" spans="2:4" x14ac:dyDescent="0.25">
      <c r="B435">
        <v>434</v>
      </c>
      <c r="C435" s="2">
        <v>29.69</v>
      </c>
      <c r="D435">
        <v>100</v>
      </c>
    </row>
    <row r="436" spans="2:4" x14ac:dyDescent="0.25">
      <c r="B436">
        <v>435</v>
      </c>
      <c r="C436" s="2">
        <v>29.89</v>
      </c>
      <c r="D436">
        <v>100</v>
      </c>
    </row>
    <row r="437" spans="2:4" x14ac:dyDescent="0.25">
      <c r="B437">
        <v>436</v>
      </c>
      <c r="C437" s="2">
        <v>29.89</v>
      </c>
      <c r="D437">
        <v>100</v>
      </c>
    </row>
    <row r="438" spans="2:4" x14ac:dyDescent="0.25">
      <c r="B438">
        <v>437</v>
      </c>
      <c r="C438" s="2">
        <v>29.89</v>
      </c>
      <c r="D438">
        <v>100</v>
      </c>
    </row>
    <row r="439" spans="2:4" x14ac:dyDescent="0.25">
      <c r="B439">
        <v>438</v>
      </c>
      <c r="C439" s="2">
        <v>29.83</v>
      </c>
      <c r="D439">
        <v>100</v>
      </c>
    </row>
    <row r="440" spans="2:4" x14ac:dyDescent="0.25">
      <c r="B440">
        <v>439</v>
      </c>
      <c r="C440" s="2">
        <v>29.19</v>
      </c>
      <c r="D440">
        <v>100</v>
      </c>
    </row>
    <row r="441" spans="2:4" x14ac:dyDescent="0.25">
      <c r="B441">
        <v>440</v>
      </c>
      <c r="C441" s="2">
        <v>29.85</v>
      </c>
      <c r="D441">
        <v>100</v>
      </c>
    </row>
    <row r="442" spans="2:4" x14ac:dyDescent="0.25">
      <c r="B442">
        <v>441</v>
      </c>
      <c r="C442" s="2">
        <v>29.93</v>
      </c>
      <c r="D442">
        <v>100</v>
      </c>
    </row>
    <row r="443" spans="2:4" x14ac:dyDescent="0.25">
      <c r="B443">
        <v>442</v>
      </c>
      <c r="C443" s="2">
        <v>29.97</v>
      </c>
      <c r="D443">
        <v>100</v>
      </c>
    </row>
    <row r="444" spans="2:4" x14ac:dyDescent="0.25">
      <c r="B444">
        <v>443</v>
      </c>
      <c r="C444" s="2">
        <v>29.79</v>
      </c>
      <c r="D444">
        <v>100</v>
      </c>
    </row>
    <row r="445" spans="2:4" x14ac:dyDescent="0.25">
      <c r="B445">
        <v>444</v>
      </c>
      <c r="C445" s="2">
        <v>28.83</v>
      </c>
      <c r="D445">
        <v>100</v>
      </c>
    </row>
    <row r="446" spans="2:4" x14ac:dyDescent="0.25">
      <c r="B446">
        <v>445</v>
      </c>
      <c r="C446" s="2">
        <v>29.91</v>
      </c>
      <c r="D446">
        <v>100</v>
      </c>
    </row>
    <row r="447" spans="2:4" x14ac:dyDescent="0.25">
      <c r="B447">
        <v>446</v>
      </c>
      <c r="C447" s="2">
        <v>29.93</v>
      </c>
      <c r="D447">
        <v>100</v>
      </c>
    </row>
    <row r="448" spans="2:4" x14ac:dyDescent="0.25">
      <c r="B448">
        <v>447</v>
      </c>
      <c r="C448" s="2">
        <v>29.93</v>
      </c>
      <c r="D448">
        <v>100</v>
      </c>
    </row>
    <row r="449" spans="2:4" x14ac:dyDescent="0.25">
      <c r="B449">
        <v>448</v>
      </c>
      <c r="C449" s="2">
        <v>29.93</v>
      </c>
      <c r="D449">
        <v>100</v>
      </c>
    </row>
    <row r="450" spans="2:4" x14ac:dyDescent="0.25">
      <c r="B450">
        <v>449</v>
      </c>
      <c r="C450" s="2">
        <v>29.93</v>
      </c>
      <c r="D450">
        <v>100</v>
      </c>
    </row>
    <row r="451" spans="2:4" x14ac:dyDescent="0.25">
      <c r="B451">
        <v>450</v>
      </c>
      <c r="C451" s="2">
        <v>29.97</v>
      </c>
      <c r="D451">
        <v>100</v>
      </c>
    </row>
    <row r="452" spans="2:4" x14ac:dyDescent="0.25">
      <c r="B452">
        <v>451</v>
      </c>
      <c r="C452" s="2">
        <v>29.85</v>
      </c>
      <c r="D452">
        <v>100</v>
      </c>
    </row>
    <row r="453" spans="2:4" x14ac:dyDescent="0.25">
      <c r="B453">
        <v>452</v>
      </c>
      <c r="C453" s="2">
        <v>29.93</v>
      </c>
      <c r="D453">
        <v>100</v>
      </c>
    </row>
    <row r="454" spans="2:4" x14ac:dyDescent="0.25">
      <c r="B454">
        <v>453</v>
      </c>
      <c r="C454" s="2">
        <v>29.93</v>
      </c>
      <c r="D454">
        <v>100</v>
      </c>
    </row>
    <row r="455" spans="2:4" x14ac:dyDescent="0.25">
      <c r="B455">
        <v>454</v>
      </c>
      <c r="C455" s="2">
        <v>30.09</v>
      </c>
      <c r="D455">
        <v>100</v>
      </c>
    </row>
    <row r="456" spans="2:4" x14ac:dyDescent="0.25">
      <c r="B456">
        <v>455</v>
      </c>
      <c r="C456" s="2">
        <v>29.99</v>
      </c>
      <c r="D456">
        <v>100</v>
      </c>
    </row>
    <row r="457" spans="2:4" x14ac:dyDescent="0.25">
      <c r="B457">
        <v>456</v>
      </c>
      <c r="C457" s="2">
        <v>29.59</v>
      </c>
      <c r="D457">
        <v>100</v>
      </c>
    </row>
    <row r="458" spans="2:4" x14ac:dyDescent="0.25">
      <c r="B458">
        <v>457</v>
      </c>
      <c r="C458" s="2">
        <v>29.97</v>
      </c>
      <c r="D458">
        <v>100</v>
      </c>
    </row>
    <row r="459" spans="2:4" x14ac:dyDescent="0.25">
      <c r="B459">
        <v>458</v>
      </c>
      <c r="C459" s="2">
        <v>30.03</v>
      </c>
      <c r="D459">
        <v>100</v>
      </c>
    </row>
    <row r="460" spans="2:4" x14ac:dyDescent="0.25">
      <c r="B460">
        <v>459</v>
      </c>
      <c r="C460" s="2">
        <v>29.99</v>
      </c>
      <c r="D460">
        <v>100</v>
      </c>
    </row>
    <row r="461" spans="2:4" x14ac:dyDescent="0.25">
      <c r="B461">
        <v>460</v>
      </c>
      <c r="C461" s="2">
        <v>30.05</v>
      </c>
      <c r="D461">
        <v>100</v>
      </c>
    </row>
    <row r="462" spans="2:4" x14ac:dyDescent="0.25">
      <c r="B462">
        <v>461</v>
      </c>
      <c r="C462" s="2">
        <v>29.49</v>
      </c>
      <c r="D462">
        <v>100</v>
      </c>
    </row>
    <row r="463" spans="2:4" x14ac:dyDescent="0.25">
      <c r="B463">
        <v>462</v>
      </c>
      <c r="C463" s="2">
        <v>30.23</v>
      </c>
      <c r="D463">
        <v>100</v>
      </c>
    </row>
    <row r="464" spans="2:4" x14ac:dyDescent="0.25">
      <c r="B464">
        <v>463</v>
      </c>
      <c r="C464" s="2">
        <v>30.25</v>
      </c>
      <c r="D464">
        <v>100</v>
      </c>
    </row>
    <row r="465" spans="2:4" x14ac:dyDescent="0.25">
      <c r="B465">
        <v>464</v>
      </c>
      <c r="C465" s="2">
        <v>30.17</v>
      </c>
      <c r="D465">
        <v>100</v>
      </c>
    </row>
    <row r="466" spans="2:4" x14ac:dyDescent="0.25">
      <c r="B466">
        <v>465</v>
      </c>
      <c r="C466" s="2">
        <v>30.03</v>
      </c>
      <c r="D466">
        <v>100</v>
      </c>
    </row>
    <row r="467" spans="2:4" x14ac:dyDescent="0.25">
      <c r="B467">
        <v>466</v>
      </c>
      <c r="C467" s="2">
        <v>30.05</v>
      </c>
      <c r="D467">
        <v>100</v>
      </c>
    </row>
    <row r="468" spans="2:4" x14ac:dyDescent="0.25">
      <c r="B468">
        <v>467</v>
      </c>
      <c r="C468" s="2">
        <v>30.19</v>
      </c>
      <c r="D468">
        <v>100</v>
      </c>
    </row>
    <row r="469" spans="2:4" x14ac:dyDescent="0.25">
      <c r="B469">
        <v>468</v>
      </c>
      <c r="C469" s="2">
        <v>30.15</v>
      </c>
      <c r="D469">
        <v>100</v>
      </c>
    </row>
    <row r="470" spans="2:4" x14ac:dyDescent="0.25">
      <c r="B470">
        <v>469</v>
      </c>
      <c r="C470" s="2">
        <v>30.33</v>
      </c>
      <c r="D470">
        <v>100</v>
      </c>
    </row>
    <row r="471" spans="2:4" x14ac:dyDescent="0.25">
      <c r="B471">
        <v>470</v>
      </c>
      <c r="C471" s="2">
        <v>30.19</v>
      </c>
      <c r="D471">
        <v>100</v>
      </c>
    </row>
    <row r="472" spans="2:4" x14ac:dyDescent="0.25">
      <c r="B472">
        <v>471</v>
      </c>
      <c r="C472" s="2">
        <v>30.33</v>
      </c>
      <c r="D472">
        <v>100</v>
      </c>
    </row>
    <row r="473" spans="2:4" x14ac:dyDescent="0.25">
      <c r="B473">
        <v>472</v>
      </c>
      <c r="C473" s="2">
        <v>30.29</v>
      </c>
      <c r="D473">
        <v>100</v>
      </c>
    </row>
    <row r="474" spans="2:4" x14ac:dyDescent="0.25">
      <c r="B474">
        <v>473</v>
      </c>
      <c r="C474" s="2">
        <v>29.89</v>
      </c>
      <c r="D474">
        <v>100</v>
      </c>
    </row>
    <row r="475" spans="2:4" x14ac:dyDescent="0.25">
      <c r="B475">
        <v>474</v>
      </c>
      <c r="C475" s="2">
        <v>30.25</v>
      </c>
      <c r="D475">
        <v>100</v>
      </c>
    </row>
    <row r="476" spans="2:4" x14ac:dyDescent="0.25">
      <c r="B476">
        <v>475</v>
      </c>
      <c r="C476" s="2">
        <v>30.33</v>
      </c>
      <c r="D476">
        <v>100</v>
      </c>
    </row>
    <row r="477" spans="2:4" x14ac:dyDescent="0.25">
      <c r="B477">
        <v>476</v>
      </c>
      <c r="C477" s="2">
        <v>30.25</v>
      </c>
      <c r="D477">
        <v>100</v>
      </c>
    </row>
    <row r="478" spans="2:4" x14ac:dyDescent="0.25">
      <c r="B478">
        <v>477</v>
      </c>
      <c r="C478" s="2">
        <v>30.25</v>
      </c>
      <c r="D478">
        <v>100</v>
      </c>
    </row>
    <row r="479" spans="2:4" x14ac:dyDescent="0.25">
      <c r="B479">
        <v>478</v>
      </c>
      <c r="C479" s="2">
        <v>29.55</v>
      </c>
      <c r="D479">
        <v>100</v>
      </c>
    </row>
    <row r="480" spans="2:4" x14ac:dyDescent="0.25">
      <c r="B480">
        <v>479</v>
      </c>
      <c r="C480" s="2">
        <v>30.25</v>
      </c>
      <c r="D480">
        <v>100</v>
      </c>
    </row>
    <row r="481" spans="2:4" x14ac:dyDescent="0.25">
      <c r="B481">
        <v>480</v>
      </c>
      <c r="C481" s="2">
        <v>30.39</v>
      </c>
      <c r="D481">
        <v>100</v>
      </c>
    </row>
    <row r="482" spans="2:4" x14ac:dyDescent="0.25">
      <c r="B482">
        <v>481</v>
      </c>
      <c r="C482" s="2">
        <v>30.43</v>
      </c>
      <c r="D482">
        <v>100</v>
      </c>
    </row>
    <row r="483" spans="2:4" x14ac:dyDescent="0.25">
      <c r="B483">
        <v>482</v>
      </c>
      <c r="C483" s="2">
        <v>30.25</v>
      </c>
      <c r="D483">
        <v>100</v>
      </c>
    </row>
    <row r="484" spans="2:4" x14ac:dyDescent="0.25">
      <c r="B484">
        <v>483</v>
      </c>
      <c r="C484" s="2">
        <v>29.35</v>
      </c>
      <c r="D484">
        <v>100</v>
      </c>
    </row>
    <row r="485" spans="2:4" x14ac:dyDescent="0.25">
      <c r="B485">
        <v>484</v>
      </c>
      <c r="C485" s="2">
        <v>30.31</v>
      </c>
      <c r="D485">
        <v>100</v>
      </c>
    </row>
    <row r="486" spans="2:4" x14ac:dyDescent="0.25">
      <c r="B486">
        <v>485</v>
      </c>
      <c r="C486" s="2">
        <v>30.51</v>
      </c>
      <c r="D486">
        <v>100</v>
      </c>
    </row>
    <row r="487" spans="2:4" x14ac:dyDescent="0.25">
      <c r="B487">
        <v>486</v>
      </c>
      <c r="C487" s="2">
        <v>30.51</v>
      </c>
      <c r="D487">
        <v>100</v>
      </c>
    </row>
    <row r="488" spans="2:4" x14ac:dyDescent="0.25">
      <c r="B488">
        <v>487</v>
      </c>
      <c r="C488" s="2">
        <v>30.53</v>
      </c>
      <c r="D488">
        <v>100</v>
      </c>
    </row>
    <row r="489" spans="2:4" x14ac:dyDescent="0.25">
      <c r="B489">
        <v>488</v>
      </c>
      <c r="C489" s="2">
        <v>30.47</v>
      </c>
      <c r="D489">
        <v>100</v>
      </c>
    </row>
    <row r="490" spans="2:4" x14ac:dyDescent="0.25">
      <c r="B490">
        <v>489</v>
      </c>
      <c r="C490" s="2">
        <v>30.57</v>
      </c>
      <c r="D490">
        <v>100</v>
      </c>
    </row>
    <row r="491" spans="2:4" x14ac:dyDescent="0.25">
      <c r="B491">
        <v>490</v>
      </c>
      <c r="C491" s="2">
        <v>30.57</v>
      </c>
      <c r="D491">
        <v>100</v>
      </c>
    </row>
    <row r="492" spans="2:4" x14ac:dyDescent="0.25">
      <c r="B492">
        <v>491</v>
      </c>
      <c r="C492" s="2">
        <v>30.51</v>
      </c>
      <c r="D492">
        <v>100</v>
      </c>
    </row>
    <row r="493" spans="2:4" x14ac:dyDescent="0.25">
      <c r="B493">
        <v>492</v>
      </c>
      <c r="C493" s="2">
        <v>30.53</v>
      </c>
      <c r="D493">
        <v>100</v>
      </c>
    </row>
    <row r="494" spans="2:4" x14ac:dyDescent="0.25">
      <c r="B494">
        <v>493</v>
      </c>
      <c r="C494" s="2">
        <v>30.51</v>
      </c>
      <c r="D494">
        <v>100</v>
      </c>
    </row>
    <row r="495" spans="2:4" x14ac:dyDescent="0.25">
      <c r="B495">
        <v>494</v>
      </c>
      <c r="C495" s="2">
        <v>30.57</v>
      </c>
      <c r="D495">
        <v>100</v>
      </c>
    </row>
    <row r="496" spans="2:4" x14ac:dyDescent="0.25">
      <c r="B496">
        <v>495</v>
      </c>
      <c r="C496" s="2">
        <v>30.31</v>
      </c>
      <c r="D496">
        <v>100</v>
      </c>
    </row>
    <row r="497" spans="2:4" x14ac:dyDescent="0.25">
      <c r="B497">
        <v>496</v>
      </c>
      <c r="C497" s="2">
        <v>30.63</v>
      </c>
      <c r="D497">
        <v>100</v>
      </c>
    </row>
    <row r="498" spans="2:4" x14ac:dyDescent="0.25">
      <c r="B498">
        <v>497</v>
      </c>
      <c r="C498" s="2">
        <v>30.43</v>
      </c>
      <c r="D498">
        <v>100</v>
      </c>
    </row>
    <row r="499" spans="2:4" x14ac:dyDescent="0.25">
      <c r="B499">
        <v>498</v>
      </c>
      <c r="C499" s="2">
        <v>30.45</v>
      </c>
      <c r="D499">
        <v>100</v>
      </c>
    </row>
    <row r="500" spans="2:4" x14ac:dyDescent="0.25">
      <c r="B500">
        <v>499</v>
      </c>
      <c r="C500" s="2">
        <v>30.59</v>
      </c>
      <c r="D500">
        <v>100</v>
      </c>
    </row>
    <row r="501" spans="2:4" x14ac:dyDescent="0.25">
      <c r="B501">
        <v>500</v>
      </c>
      <c r="C501" s="2">
        <v>30.15</v>
      </c>
      <c r="D501">
        <v>100</v>
      </c>
    </row>
    <row r="502" spans="2:4" x14ac:dyDescent="0.25">
      <c r="B502">
        <v>501</v>
      </c>
      <c r="C502" s="2">
        <v>30.59</v>
      </c>
      <c r="D502">
        <v>100</v>
      </c>
    </row>
    <row r="503" spans="2:4" x14ac:dyDescent="0.25">
      <c r="B503">
        <v>502</v>
      </c>
      <c r="C503" s="2">
        <v>30.59</v>
      </c>
      <c r="D503">
        <v>100</v>
      </c>
    </row>
    <row r="504" spans="2:4" x14ac:dyDescent="0.25">
      <c r="B504">
        <v>503</v>
      </c>
      <c r="C504" s="2">
        <v>30.65</v>
      </c>
      <c r="D504">
        <v>100</v>
      </c>
    </row>
    <row r="505" spans="2:4" x14ac:dyDescent="0.25">
      <c r="B505">
        <v>504</v>
      </c>
      <c r="C505" s="2">
        <v>30.65</v>
      </c>
      <c r="D505">
        <v>100</v>
      </c>
    </row>
    <row r="506" spans="2:4" x14ac:dyDescent="0.25">
      <c r="B506">
        <v>505</v>
      </c>
      <c r="C506" s="2">
        <v>29.97</v>
      </c>
      <c r="D506">
        <v>100</v>
      </c>
    </row>
    <row r="507" spans="2:4" x14ac:dyDescent="0.25">
      <c r="B507">
        <v>506</v>
      </c>
      <c r="C507" s="2">
        <v>30.85</v>
      </c>
      <c r="D507">
        <v>100</v>
      </c>
    </row>
    <row r="508" spans="2:4" x14ac:dyDescent="0.25">
      <c r="B508">
        <v>507</v>
      </c>
      <c r="C508" s="2">
        <v>30.81</v>
      </c>
      <c r="D508">
        <v>100</v>
      </c>
    </row>
    <row r="509" spans="2:4" x14ac:dyDescent="0.25">
      <c r="B509">
        <v>508</v>
      </c>
      <c r="C509" s="2">
        <v>30.67</v>
      </c>
      <c r="D509">
        <v>100</v>
      </c>
    </row>
    <row r="510" spans="2:4" x14ac:dyDescent="0.25">
      <c r="B510">
        <v>509</v>
      </c>
      <c r="C510" s="2">
        <v>30.65</v>
      </c>
      <c r="D510">
        <v>100</v>
      </c>
    </row>
    <row r="511" spans="2:4" x14ac:dyDescent="0.25">
      <c r="B511">
        <v>510</v>
      </c>
      <c r="C511" s="2">
        <v>29.71</v>
      </c>
      <c r="D511">
        <v>100</v>
      </c>
    </row>
    <row r="512" spans="2:4" x14ac:dyDescent="0.25">
      <c r="B512">
        <v>511</v>
      </c>
      <c r="C512" s="2">
        <v>30.77</v>
      </c>
      <c r="D512">
        <v>100</v>
      </c>
    </row>
    <row r="513" spans="2:4" x14ac:dyDescent="0.25">
      <c r="B513">
        <v>512</v>
      </c>
      <c r="C513" s="2">
        <v>30.81</v>
      </c>
      <c r="D513">
        <v>100</v>
      </c>
    </row>
    <row r="514" spans="2:4" x14ac:dyDescent="0.25">
      <c r="B514">
        <v>513</v>
      </c>
      <c r="C514" s="2">
        <v>30.73</v>
      </c>
      <c r="D514">
        <v>100</v>
      </c>
    </row>
    <row r="515" spans="2:4" x14ac:dyDescent="0.25">
      <c r="B515">
        <v>514</v>
      </c>
      <c r="C515" s="2">
        <v>30.73</v>
      </c>
      <c r="D515">
        <v>100</v>
      </c>
    </row>
    <row r="516" spans="2:4" x14ac:dyDescent="0.25">
      <c r="B516">
        <v>515</v>
      </c>
      <c r="C516" s="2">
        <v>30.73</v>
      </c>
      <c r="D516">
        <v>100</v>
      </c>
    </row>
    <row r="517" spans="2:4" x14ac:dyDescent="0.25">
      <c r="B517">
        <v>516</v>
      </c>
      <c r="C517" s="2">
        <v>30.81</v>
      </c>
      <c r="D517">
        <v>100</v>
      </c>
    </row>
    <row r="518" spans="2:4" x14ac:dyDescent="0.25">
      <c r="B518">
        <v>517</v>
      </c>
      <c r="C518" s="2">
        <v>30.91</v>
      </c>
      <c r="D518">
        <v>100</v>
      </c>
    </row>
    <row r="519" spans="2:4" x14ac:dyDescent="0.25">
      <c r="B519">
        <v>518</v>
      </c>
      <c r="C519" s="2">
        <v>30.85</v>
      </c>
      <c r="D519">
        <v>100</v>
      </c>
    </row>
    <row r="520" spans="2:4" x14ac:dyDescent="0.25">
      <c r="B520">
        <v>519</v>
      </c>
      <c r="C520" s="2">
        <v>30.79</v>
      </c>
      <c r="D520">
        <v>100</v>
      </c>
    </row>
    <row r="521" spans="2:4" x14ac:dyDescent="0.25">
      <c r="B521">
        <v>520</v>
      </c>
      <c r="C521" s="2">
        <v>30.85</v>
      </c>
      <c r="D521">
        <v>100</v>
      </c>
    </row>
    <row r="522" spans="2:4" x14ac:dyDescent="0.25">
      <c r="B522">
        <v>521</v>
      </c>
      <c r="C522" s="2">
        <v>30.85</v>
      </c>
      <c r="D522">
        <v>100</v>
      </c>
    </row>
    <row r="523" spans="2:4" x14ac:dyDescent="0.25">
      <c r="B523">
        <v>522</v>
      </c>
      <c r="C523" s="2">
        <v>30.81</v>
      </c>
      <c r="D523">
        <v>100</v>
      </c>
    </row>
    <row r="524" spans="2:4" x14ac:dyDescent="0.25">
      <c r="B524">
        <v>523</v>
      </c>
      <c r="C524" s="2">
        <v>30.87</v>
      </c>
      <c r="D524">
        <v>100</v>
      </c>
    </row>
    <row r="525" spans="2:4" x14ac:dyDescent="0.25">
      <c r="B525">
        <v>524</v>
      </c>
      <c r="C525" s="2">
        <v>30.87</v>
      </c>
      <c r="D525">
        <v>100</v>
      </c>
    </row>
    <row r="526" spans="2:4" x14ac:dyDescent="0.25">
      <c r="B526">
        <v>525</v>
      </c>
      <c r="C526" s="2">
        <v>30.91</v>
      </c>
      <c r="D526">
        <v>100</v>
      </c>
    </row>
    <row r="527" spans="2:4" x14ac:dyDescent="0.25">
      <c r="B527">
        <v>526</v>
      </c>
      <c r="C527" s="2">
        <v>30.79</v>
      </c>
      <c r="D527">
        <v>100</v>
      </c>
    </row>
    <row r="528" spans="2:4" x14ac:dyDescent="0.25">
      <c r="B528">
        <v>527</v>
      </c>
      <c r="C528" s="2">
        <v>30.93</v>
      </c>
      <c r="D528">
        <v>100</v>
      </c>
    </row>
    <row r="529" spans="2:4" x14ac:dyDescent="0.25">
      <c r="B529">
        <v>528</v>
      </c>
      <c r="C529" s="2">
        <v>30.79</v>
      </c>
      <c r="D529">
        <v>100</v>
      </c>
    </row>
    <row r="530" spans="2:4" x14ac:dyDescent="0.25">
      <c r="B530">
        <v>529</v>
      </c>
      <c r="C530" s="2">
        <v>30.79</v>
      </c>
      <c r="D530">
        <v>100</v>
      </c>
    </row>
    <row r="531" spans="2:4" x14ac:dyDescent="0.25">
      <c r="B531">
        <v>530</v>
      </c>
      <c r="C531" s="2">
        <v>30.77</v>
      </c>
      <c r="D531">
        <v>100</v>
      </c>
    </row>
    <row r="532" spans="2:4" x14ac:dyDescent="0.25">
      <c r="B532">
        <v>531</v>
      </c>
      <c r="C532" s="2">
        <v>30.81</v>
      </c>
      <c r="D532">
        <v>100</v>
      </c>
    </row>
    <row r="533" spans="2:4" x14ac:dyDescent="0.25">
      <c r="B533">
        <v>532</v>
      </c>
      <c r="C533" s="2">
        <v>30.85</v>
      </c>
      <c r="D533">
        <v>100</v>
      </c>
    </row>
    <row r="534" spans="2:4" x14ac:dyDescent="0.25">
      <c r="B534">
        <v>533</v>
      </c>
      <c r="C534" s="2">
        <v>30.97</v>
      </c>
      <c r="D534">
        <v>100</v>
      </c>
    </row>
    <row r="535" spans="2:4" x14ac:dyDescent="0.25">
      <c r="B535">
        <v>534</v>
      </c>
      <c r="C535" s="2">
        <v>30.85</v>
      </c>
      <c r="D535">
        <v>100</v>
      </c>
    </row>
    <row r="536" spans="2:4" x14ac:dyDescent="0.25">
      <c r="B536">
        <v>535</v>
      </c>
      <c r="C536" s="2">
        <v>30.85</v>
      </c>
      <c r="D536">
        <v>100</v>
      </c>
    </row>
    <row r="537" spans="2:4" x14ac:dyDescent="0.25">
      <c r="B537">
        <v>536</v>
      </c>
      <c r="C537" s="2">
        <v>30.81</v>
      </c>
      <c r="D537">
        <v>100</v>
      </c>
    </row>
    <row r="538" spans="2:4" x14ac:dyDescent="0.25">
      <c r="B538">
        <v>537</v>
      </c>
      <c r="C538" s="2">
        <v>30.73</v>
      </c>
      <c r="D538">
        <v>100</v>
      </c>
    </row>
    <row r="539" spans="2:4" x14ac:dyDescent="0.25">
      <c r="B539">
        <v>538</v>
      </c>
      <c r="C539" s="2">
        <v>30.77</v>
      </c>
      <c r="D539">
        <v>100</v>
      </c>
    </row>
    <row r="540" spans="2:4" x14ac:dyDescent="0.25">
      <c r="B540">
        <v>539</v>
      </c>
      <c r="C540" s="2">
        <v>30.85</v>
      </c>
      <c r="D540">
        <v>100</v>
      </c>
    </row>
    <row r="541" spans="2:4" x14ac:dyDescent="0.25">
      <c r="B541">
        <v>540</v>
      </c>
      <c r="C541" s="2">
        <v>30.87</v>
      </c>
      <c r="D541">
        <v>100</v>
      </c>
    </row>
    <row r="542" spans="2:4" x14ac:dyDescent="0.25">
      <c r="B542">
        <v>541</v>
      </c>
      <c r="C542" s="2">
        <v>30.91</v>
      </c>
      <c r="D542">
        <v>100</v>
      </c>
    </row>
    <row r="543" spans="2:4" x14ac:dyDescent="0.25">
      <c r="B543">
        <v>542</v>
      </c>
      <c r="C543" s="2">
        <v>30.65</v>
      </c>
      <c r="D543">
        <v>100</v>
      </c>
    </row>
    <row r="544" spans="2:4" x14ac:dyDescent="0.25">
      <c r="B544">
        <v>543</v>
      </c>
      <c r="C544" s="2">
        <v>30.99</v>
      </c>
      <c r="D544">
        <v>100</v>
      </c>
    </row>
    <row r="545" spans="2:4" x14ac:dyDescent="0.25">
      <c r="B545">
        <v>544</v>
      </c>
      <c r="C545" s="2">
        <v>31.13</v>
      </c>
      <c r="D545">
        <v>100</v>
      </c>
    </row>
    <row r="546" spans="2:4" x14ac:dyDescent="0.25">
      <c r="B546">
        <v>545</v>
      </c>
      <c r="C546" s="2">
        <v>31.13</v>
      </c>
      <c r="D546">
        <v>100</v>
      </c>
    </row>
    <row r="547" spans="2:4" x14ac:dyDescent="0.25">
      <c r="B547">
        <v>546</v>
      </c>
      <c r="C547" s="2">
        <v>31.15</v>
      </c>
      <c r="D547">
        <v>100</v>
      </c>
    </row>
    <row r="548" spans="2:4" x14ac:dyDescent="0.25">
      <c r="B548">
        <v>547</v>
      </c>
      <c r="C548" s="2">
        <v>30.81</v>
      </c>
      <c r="D548">
        <v>100</v>
      </c>
    </row>
    <row r="549" spans="2:4" x14ac:dyDescent="0.25">
      <c r="B549">
        <v>548</v>
      </c>
      <c r="C549" s="2">
        <v>31.05</v>
      </c>
      <c r="D549">
        <v>100</v>
      </c>
    </row>
    <row r="550" spans="2:4" x14ac:dyDescent="0.25">
      <c r="B550">
        <v>549</v>
      </c>
      <c r="C550" s="2">
        <v>31.11</v>
      </c>
      <c r="D550">
        <v>100</v>
      </c>
    </row>
    <row r="551" spans="2:4" x14ac:dyDescent="0.25">
      <c r="B551">
        <v>550</v>
      </c>
      <c r="C551" s="2">
        <v>31.11</v>
      </c>
      <c r="D551">
        <v>100</v>
      </c>
    </row>
    <row r="552" spans="2:4" x14ac:dyDescent="0.25">
      <c r="B552">
        <v>551</v>
      </c>
      <c r="C552" s="2">
        <v>31.15</v>
      </c>
      <c r="D552">
        <v>100</v>
      </c>
    </row>
    <row r="553" spans="2:4" x14ac:dyDescent="0.25">
      <c r="B553">
        <v>552</v>
      </c>
      <c r="C553" s="2">
        <v>30.85</v>
      </c>
      <c r="D553">
        <v>100</v>
      </c>
    </row>
    <row r="554" spans="2:4" x14ac:dyDescent="0.25">
      <c r="B554">
        <v>553</v>
      </c>
      <c r="C554" s="2">
        <v>31.15</v>
      </c>
      <c r="D554">
        <v>100</v>
      </c>
    </row>
    <row r="555" spans="2:4" x14ac:dyDescent="0.25">
      <c r="B555">
        <v>554</v>
      </c>
      <c r="C555" s="2">
        <v>31.21</v>
      </c>
      <c r="D555">
        <v>100</v>
      </c>
    </row>
    <row r="556" spans="2:4" x14ac:dyDescent="0.25">
      <c r="B556">
        <v>555</v>
      </c>
      <c r="C556" s="2">
        <v>31.29</v>
      </c>
      <c r="D556">
        <v>100</v>
      </c>
    </row>
    <row r="557" spans="2:4" x14ac:dyDescent="0.25">
      <c r="B557">
        <v>556</v>
      </c>
      <c r="C557" s="2">
        <v>31.29</v>
      </c>
      <c r="D557">
        <v>100</v>
      </c>
    </row>
    <row r="558" spans="2:4" x14ac:dyDescent="0.25">
      <c r="B558">
        <v>557</v>
      </c>
      <c r="C558" s="2">
        <v>30.85</v>
      </c>
      <c r="D558">
        <v>100</v>
      </c>
    </row>
    <row r="559" spans="2:4" x14ac:dyDescent="0.25">
      <c r="B559">
        <v>558</v>
      </c>
      <c r="C559" s="2">
        <v>31.21</v>
      </c>
      <c r="D559">
        <v>100</v>
      </c>
    </row>
    <row r="560" spans="2:4" x14ac:dyDescent="0.25">
      <c r="B560">
        <v>559</v>
      </c>
      <c r="C560" s="2">
        <v>31.27</v>
      </c>
      <c r="D560">
        <v>100</v>
      </c>
    </row>
    <row r="561" spans="2:4" x14ac:dyDescent="0.25">
      <c r="B561">
        <v>560</v>
      </c>
      <c r="C561" s="2">
        <v>31.27</v>
      </c>
      <c r="D561">
        <v>100</v>
      </c>
    </row>
    <row r="562" spans="2:4" x14ac:dyDescent="0.25">
      <c r="B562">
        <v>561</v>
      </c>
      <c r="C562" s="2">
        <v>31.29</v>
      </c>
      <c r="D562">
        <v>100</v>
      </c>
    </row>
    <row r="563" spans="2:4" x14ac:dyDescent="0.25">
      <c r="B563">
        <v>562</v>
      </c>
      <c r="C563" s="2">
        <v>30.77</v>
      </c>
      <c r="D563">
        <v>100</v>
      </c>
    </row>
    <row r="564" spans="2:4" x14ac:dyDescent="0.25">
      <c r="B564">
        <v>563</v>
      </c>
      <c r="C564" s="2">
        <v>31.39</v>
      </c>
      <c r="D564">
        <v>100</v>
      </c>
    </row>
    <row r="565" spans="2:4" x14ac:dyDescent="0.25">
      <c r="B565">
        <v>564</v>
      </c>
      <c r="C565" s="2">
        <v>31.29</v>
      </c>
      <c r="D565">
        <v>100</v>
      </c>
    </row>
    <row r="566" spans="2:4" x14ac:dyDescent="0.25">
      <c r="B566">
        <v>565</v>
      </c>
      <c r="C566" s="2">
        <v>31.27</v>
      </c>
      <c r="D566">
        <v>100</v>
      </c>
    </row>
    <row r="567" spans="2:4" x14ac:dyDescent="0.25">
      <c r="B567">
        <v>566</v>
      </c>
      <c r="C567" s="2">
        <v>31.25</v>
      </c>
      <c r="D567">
        <v>100</v>
      </c>
    </row>
    <row r="568" spans="2:4" x14ac:dyDescent="0.25">
      <c r="B568">
        <v>567</v>
      </c>
      <c r="C568" s="2">
        <v>30.67</v>
      </c>
      <c r="D568">
        <v>100</v>
      </c>
    </row>
    <row r="569" spans="2:4" x14ac:dyDescent="0.25">
      <c r="B569">
        <v>568</v>
      </c>
      <c r="C569" s="2">
        <v>31.21</v>
      </c>
      <c r="D569">
        <v>100</v>
      </c>
    </row>
    <row r="570" spans="2:4" x14ac:dyDescent="0.25">
      <c r="B570">
        <v>569</v>
      </c>
      <c r="C570" s="2">
        <v>31.29</v>
      </c>
      <c r="D570">
        <v>100</v>
      </c>
    </row>
    <row r="571" spans="2:4" x14ac:dyDescent="0.25">
      <c r="B571">
        <v>570</v>
      </c>
      <c r="C571" s="2">
        <v>31.29</v>
      </c>
      <c r="D571">
        <v>100</v>
      </c>
    </row>
    <row r="572" spans="2:4" x14ac:dyDescent="0.25">
      <c r="B572">
        <v>571</v>
      </c>
      <c r="C572" s="2">
        <v>31.41</v>
      </c>
      <c r="D572">
        <v>100</v>
      </c>
    </row>
    <row r="573" spans="2:4" x14ac:dyDescent="0.25">
      <c r="B573">
        <v>572</v>
      </c>
      <c r="C573" s="2">
        <v>30.81</v>
      </c>
      <c r="D573">
        <v>100</v>
      </c>
    </row>
    <row r="574" spans="2:4" x14ac:dyDescent="0.25">
      <c r="B574">
        <v>573</v>
      </c>
      <c r="C574" s="2">
        <v>31.29</v>
      </c>
      <c r="D574">
        <v>100</v>
      </c>
    </row>
    <row r="575" spans="2:4" x14ac:dyDescent="0.25">
      <c r="B575">
        <v>574</v>
      </c>
      <c r="C575" s="2">
        <v>31.35</v>
      </c>
      <c r="D575">
        <v>100</v>
      </c>
    </row>
    <row r="576" spans="2:4" x14ac:dyDescent="0.25">
      <c r="B576">
        <v>575</v>
      </c>
      <c r="C576" s="2">
        <v>31.39</v>
      </c>
      <c r="D576">
        <v>100</v>
      </c>
    </row>
    <row r="577" spans="2:4" x14ac:dyDescent="0.25">
      <c r="B577">
        <v>576</v>
      </c>
      <c r="C577" s="2">
        <v>31.11</v>
      </c>
      <c r="D577">
        <v>100</v>
      </c>
    </row>
    <row r="578" spans="2:4" x14ac:dyDescent="0.25">
      <c r="B578">
        <v>577</v>
      </c>
      <c r="C578" s="2">
        <v>30.57</v>
      </c>
      <c r="D578">
        <v>100</v>
      </c>
    </row>
    <row r="579" spans="2:4" x14ac:dyDescent="0.25">
      <c r="B579">
        <v>578</v>
      </c>
      <c r="C579" s="2">
        <v>31.35</v>
      </c>
      <c r="D579">
        <v>100</v>
      </c>
    </row>
    <row r="580" spans="2:4" x14ac:dyDescent="0.25">
      <c r="B580">
        <v>579</v>
      </c>
      <c r="C580" s="2">
        <v>31.47</v>
      </c>
      <c r="D580">
        <v>100</v>
      </c>
    </row>
    <row r="581" spans="2:4" x14ac:dyDescent="0.25">
      <c r="B581">
        <v>580</v>
      </c>
      <c r="C581" s="2">
        <v>31.57</v>
      </c>
      <c r="D581">
        <v>100</v>
      </c>
    </row>
    <row r="582" spans="2:4" x14ac:dyDescent="0.25">
      <c r="B582">
        <v>581</v>
      </c>
      <c r="C582" s="2">
        <v>31.53</v>
      </c>
      <c r="D582">
        <v>100</v>
      </c>
    </row>
    <row r="583" spans="2:4" x14ac:dyDescent="0.25">
      <c r="B583">
        <v>582</v>
      </c>
      <c r="C583" s="2">
        <v>30.53</v>
      </c>
      <c r="D583">
        <v>100</v>
      </c>
    </row>
    <row r="584" spans="2:4" x14ac:dyDescent="0.25">
      <c r="B584">
        <v>583</v>
      </c>
      <c r="C584" s="2">
        <v>30.97</v>
      </c>
      <c r="D584">
        <v>100</v>
      </c>
    </row>
    <row r="585" spans="2:4" x14ac:dyDescent="0.25">
      <c r="B585">
        <v>584</v>
      </c>
      <c r="C585" s="2">
        <v>31.13</v>
      </c>
      <c r="D585">
        <v>100</v>
      </c>
    </row>
    <row r="586" spans="2:4" x14ac:dyDescent="0.25">
      <c r="B586">
        <v>585</v>
      </c>
      <c r="C586" s="2">
        <v>31.21</v>
      </c>
      <c r="D586">
        <v>100</v>
      </c>
    </row>
    <row r="587" spans="2:4" x14ac:dyDescent="0.25">
      <c r="B587">
        <v>586</v>
      </c>
      <c r="C587" s="2">
        <v>31.25</v>
      </c>
      <c r="D587">
        <v>100</v>
      </c>
    </row>
    <row r="588" spans="2:4" x14ac:dyDescent="0.25">
      <c r="B588">
        <v>587</v>
      </c>
      <c r="C588" s="2">
        <v>30.71</v>
      </c>
      <c r="D588">
        <v>100</v>
      </c>
    </row>
    <row r="589" spans="2:4" x14ac:dyDescent="0.25">
      <c r="B589">
        <v>588</v>
      </c>
      <c r="C589" s="2">
        <v>31.39</v>
      </c>
      <c r="D589">
        <v>100</v>
      </c>
    </row>
    <row r="590" spans="2:4" x14ac:dyDescent="0.25">
      <c r="B590">
        <v>589</v>
      </c>
      <c r="C590" s="2">
        <v>31.41</v>
      </c>
      <c r="D590">
        <v>100</v>
      </c>
    </row>
    <row r="591" spans="2:4" x14ac:dyDescent="0.25">
      <c r="B591">
        <v>590</v>
      </c>
      <c r="C591" s="2">
        <v>31.55</v>
      </c>
      <c r="D591">
        <v>100</v>
      </c>
    </row>
    <row r="592" spans="2:4" x14ac:dyDescent="0.25">
      <c r="B592">
        <v>591</v>
      </c>
      <c r="C592" s="2">
        <v>31.57</v>
      </c>
      <c r="D592">
        <v>100</v>
      </c>
    </row>
    <row r="593" spans="2:4" x14ac:dyDescent="0.25">
      <c r="B593">
        <v>592</v>
      </c>
      <c r="C593" s="2">
        <v>30.93</v>
      </c>
      <c r="D593">
        <v>100</v>
      </c>
    </row>
    <row r="594" spans="2:4" x14ac:dyDescent="0.25">
      <c r="B594">
        <v>593</v>
      </c>
      <c r="C594" s="2">
        <v>31.57</v>
      </c>
      <c r="D594">
        <v>100</v>
      </c>
    </row>
    <row r="595" spans="2:4" x14ac:dyDescent="0.25">
      <c r="B595">
        <v>594</v>
      </c>
      <c r="C595" s="2">
        <v>31.71</v>
      </c>
      <c r="D595">
        <v>100</v>
      </c>
    </row>
    <row r="596" spans="2:4" x14ac:dyDescent="0.25">
      <c r="B596">
        <v>595</v>
      </c>
      <c r="C596" s="2">
        <v>31.71</v>
      </c>
      <c r="D596">
        <v>100</v>
      </c>
    </row>
    <row r="597" spans="2:4" x14ac:dyDescent="0.25">
      <c r="B597">
        <v>596</v>
      </c>
      <c r="C597" s="2">
        <v>31.61</v>
      </c>
      <c r="D597">
        <v>100</v>
      </c>
    </row>
    <row r="598" spans="2:4" x14ac:dyDescent="0.25">
      <c r="B598">
        <v>597</v>
      </c>
      <c r="C598" s="2">
        <v>30.97</v>
      </c>
      <c r="D598">
        <v>100</v>
      </c>
    </row>
    <row r="599" spans="2:4" x14ac:dyDescent="0.25">
      <c r="B599">
        <v>598</v>
      </c>
      <c r="C599" s="2">
        <v>31.55</v>
      </c>
      <c r="D599">
        <v>100</v>
      </c>
    </row>
    <row r="600" spans="2:4" x14ac:dyDescent="0.25">
      <c r="B600">
        <v>599</v>
      </c>
      <c r="C600" s="2">
        <v>31.69</v>
      </c>
      <c r="D600">
        <v>100</v>
      </c>
    </row>
    <row r="601" spans="2:4" x14ac:dyDescent="0.25">
      <c r="B601">
        <v>600</v>
      </c>
      <c r="C601" s="2">
        <v>31.63</v>
      </c>
      <c r="D601">
        <v>100</v>
      </c>
    </row>
    <row r="602" spans="2:4" x14ac:dyDescent="0.25">
      <c r="B602">
        <v>601</v>
      </c>
      <c r="C602" s="2">
        <v>31.83</v>
      </c>
      <c r="D602">
        <v>100</v>
      </c>
    </row>
    <row r="603" spans="2:4" x14ac:dyDescent="0.25">
      <c r="B603">
        <v>602</v>
      </c>
      <c r="C603" s="2">
        <v>31.01</v>
      </c>
      <c r="D603">
        <v>100</v>
      </c>
    </row>
    <row r="604" spans="2:4" x14ac:dyDescent="0.25">
      <c r="B604">
        <v>603</v>
      </c>
      <c r="C604" s="2">
        <v>31.69</v>
      </c>
      <c r="D604">
        <v>100</v>
      </c>
    </row>
    <row r="605" spans="2:4" x14ac:dyDescent="0.25">
      <c r="B605">
        <v>604</v>
      </c>
      <c r="C605" s="2">
        <v>31.67</v>
      </c>
      <c r="D605">
        <v>100</v>
      </c>
    </row>
    <row r="606" spans="2:4" x14ac:dyDescent="0.25">
      <c r="B606">
        <v>605</v>
      </c>
      <c r="C606" s="2">
        <v>31.63</v>
      </c>
      <c r="D606">
        <v>100</v>
      </c>
    </row>
    <row r="607" spans="2:4" x14ac:dyDescent="0.25">
      <c r="B607">
        <v>606</v>
      </c>
      <c r="C607" s="2">
        <v>31.67</v>
      </c>
      <c r="D607">
        <v>100</v>
      </c>
    </row>
    <row r="608" spans="2:4" x14ac:dyDescent="0.25">
      <c r="B608">
        <v>607</v>
      </c>
      <c r="C608" s="2">
        <v>31.05</v>
      </c>
      <c r="D608">
        <v>100</v>
      </c>
    </row>
    <row r="609" spans="2:4" x14ac:dyDescent="0.25">
      <c r="B609">
        <v>608</v>
      </c>
      <c r="C609" s="2">
        <v>31.75</v>
      </c>
      <c r="D609">
        <v>100</v>
      </c>
    </row>
    <row r="610" spans="2:4" x14ac:dyDescent="0.25">
      <c r="B610">
        <v>609</v>
      </c>
      <c r="C610" s="2">
        <v>31.69</v>
      </c>
      <c r="D610">
        <v>100</v>
      </c>
    </row>
    <row r="611" spans="2:4" x14ac:dyDescent="0.25">
      <c r="B611">
        <v>610</v>
      </c>
      <c r="C611" s="2">
        <v>31.77</v>
      </c>
      <c r="D611">
        <v>100</v>
      </c>
    </row>
    <row r="612" spans="2:4" x14ac:dyDescent="0.25">
      <c r="B612">
        <v>611</v>
      </c>
      <c r="C612" s="2">
        <v>31.83</v>
      </c>
      <c r="D612">
        <v>100</v>
      </c>
    </row>
    <row r="613" spans="2:4" x14ac:dyDescent="0.25">
      <c r="B613">
        <v>612</v>
      </c>
      <c r="C613" s="2">
        <v>31.01</v>
      </c>
      <c r="D613">
        <v>100</v>
      </c>
    </row>
    <row r="614" spans="2:4" x14ac:dyDescent="0.25">
      <c r="B614">
        <v>613</v>
      </c>
      <c r="C614" s="2">
        <v>31.71</v>
      </c>
      <c r="D614">
        <v>100</v>
      </c>
    </row>
    <row r="615" spans="2:4" x14ac:dyDescent="0.25">
      <c r="B615">
        <v>614</v>
      </c>
      <c r="C615" s="2">
        <v>31.83</v>
      </c>
      <c r="D615">
        <v>100</v>
      </c>
    </row>
    <row r="616" spans="2:4" x14ac:dyDescent="0.25">
      <c r="B616">
        <v>615</v>
      </c>
      <c r="C616" s="2">
        <v>31.71</v>
      </c>
      <c r="D616">
        <v>100</v>
      </c>
    </row>
    <row r="617" spans="2:4" x14ac:dyDescent="0.25">
      <c r="B617">
        <v>616</v>
      </c>
      <c r="C617" s="2">
        <v>31.81</v>
      </c>
      <c r="D617">
        <v>100</v>
      </c>
    </row>
    <row r="618" spans="2:4" x14ac:dyDescent="0.25">
      <c r="B618">
        <v>617</v>
      </c>
      <c r="C618" s="2">
        <v>31.13</v>
      </c>
      <c r="D618">
        <v>100</v>
      </c>
    </row>
    <row r="619" spans="2:4" x14ac:dyDescent="0.25">
      <c r="B619">
        <v>618</v>
      </c>
      <c r="C619" s="2">
        <v>31.83</v>
      </c>
      <c r="D619">
        <v>100</v>
      </c>
    </row>
    <row r="620" spans="2:4" x14ac:dyDescent="0.25">
      <c r="B620">
        <v>619</v>
      </c>
      <c r="C620" s="2">
        <v>31.83</v>
      </c>
      <c r="D620">
        <v>100</v>
      </c>
    </row>
    <row r="621" spans="2:4" x14ac:dyDescent="0.25">
      <c r="B621">
        <v>620</v>
      </c>
      <c r="C621" s="2">
        <v>31.85</v>
      </c>
      <c r="D621">
        <v>100</v>
      </c>
    </row>
    <row r="622" spans="2:4" x14ac:dyDescent="0.25">
      <c r="B622">
        <v>621</v>
      </c>
      <c r="C622" s="2">
        <v>31.81</v>
      </c>
      <c r="D622">
        <v>100</v>
      </c>
    </row>
    <row r="623" spans="2:4" x14ac:dyDescent="0.25">
      <c r="B623">
        <v>622</v>
      </c>
      <c r="C623" s="2">
        <v>31.01</v>
      </c>
      <c r="D623">
        <v>100</v>
      </c>
    </row>
    <row r="624" spans="2:4" x14ac:dyDescent="0.25">
      <c r="B624">
        <v>623</v>
      </c>
      <c r="C624" s="2">
        <v>31.81</v>
      </c>
      <c r="D624">
        <v>100</v>
      </c>
    </row>
    <row r="625" spans="2:4" x14ac:dyDescent="0.25">
      <c r="B625">
        <v>624</v>
      </c>
      <c r="C625" s="2">
        <v>31.99</v>
      </c>
      <c r="D625">
        <v>100</v>
      </c>
    </row>
    <row r="626" spans="2:4" x14ac:dyDescent="0.25">
      <c r="B626">
        <v>625</v>
      </c>
      <c r="C626" s="2">
        <v>32.049999999999997</v>
      </c>
      <c r="D626">
        <v>100</v>
      </c>
    </row>
    <row r="627" spans="2:4" x14ac:dyDescent="0.25">
      <c r="B627">
        <v>626</v>
      </c>
      <c r="C627" s="2">
        <v>32.03</v>
      </c>
      <c r="D627">
        <v>100</v>
      </c>
    </row>
    <row r="628" spans="2:4" x14ac:dyDescent="0.25">
      <c r="B628">
        <v>627</v>
      </c>
      <c r="C628" s="2">
        <v>31.13</v>
      </c>
      <c r="D628">
        <v>100</v>
      </c>
    </row>
    <row r="629" spans="2:4" x14ac:dyDescent="0.25">
      <c r="B629">
        <v>628</v>
      </c>
      <c r="C629" s="2">
        <v>31.91</v>
      </c>
      <c r="D629">
        <v>100</v>
      </c>
    </row>
    <row r="630" spans="2:4" x14ac:dyDescent="0.25">
      <c r="B630">
        <v>629</v>
      </c>
      <c r="C630" s="2">
        <v>31.95</v>
      </c>
      <c r="D630">
        <v>100</v>
      </c>
    </row>
    <row r="631" spans="2:4" x14ac:dyDescent="0.25">
      <c r="B631">
        <v>630</v>
      </c>
      <c r="C631" s="2">
        <v>31.95</v>
      </c>
      <c r="D631">
        <v>100</v>
      </c>
    </row>
    <row r="632" spans="2:4" x14ac:dyDescent="0.25">
      <c r="B632">
        <v>631</v>
      </c>
      <c r="C632" s="2">
        <v>31.89</v>
      </c>
      <c r="D632">
        <v>100</v>
      </c>
    </row>
    <row r="633" spans="2:4" x14ac:dyDescent="0.25">
      <c r="B633">
        <v>632</v>
      </c>
      <c r="C633" s="2">
        <v>31.25</v>
      </c>
      <c r="D633">
        <v>100</v>
      </c>
    </row>
    <row r="634" spans="2:4" x14ac:dyDescent="0.25">
      <c r="B634">
        <v>633</v>
      </c>
      <c r="C634" s="2">
        <v>32.090000000000003</v>
      </c>
      <c r="D634">
        <v>100</v>
      </c>
    </row>
    <row r="635" spans="2:4" x14ac:dyDescent="0.25">
      <c r="B635">
        <v>634</v>
      </c>
      <c r="C635" s="2">
        <v>31.75</v>
      </c>
      <c r="D635">
        <v>100</v>
      </c>
    </row>
    <row r="636" spans="2:4" x14ac:dyDescent="0.25">
      <c r="B636">
        <v>635</v>
      </c>
      <c r="C636" s="2">
        <v>31.81</v>
      </c>
      <c r="D636">
        <v>100</v>
      </c>
    </row>
    <row r="637" spans="2:4" x14ac:dyDescent="0.25">
      <c r="B637">
        <v>636</v>
      </c>
      <c r="C637" s="2">
        <v>31.81</v>
      </c>
      <c r="D637">
        <v>100</v>
      </c>
    </row>
    <row r="638" spans="2:4" x14ac:dyDescent="0.25">
      <c r="B638">
        <v>637</v>
      </c>
      <c r="C638" s="2">
        <v>31.49</v>
      </c>
      <c r="D638">
        <v>100</v>
      </c>
    </row>
    <row r="639" spans="2:4" x14ac:dyDescent="0.25">
      <c r="B639">
        <v>638</v>
      </c>
      <c r="C639" s="2">
        <v>32.049999999999997</v>
      </c>
      <c r="D639">
        <v>100</v>
      </c>
    </row>
    <row r="640" spans="2:4" x14ac:dyDescent="0.25">
      <c r="B640">
        <v>639</v>
      </c>
      <c r="C640" s="2">
        <v>32.03</v>
      </c>
      <c r="D640">
        <v>100</v>
      </c>
    </row>
    <row r="641" spans="2:4" x14ac:dyDescent="0.25">
      <c r="B641">
        <v>640</v>
      </c>
      <c r="C641" s="2">
        <v>31.99</v>
      </c>
      <c r="D641">
        <v>100</v>
      </c>
    </row>
    <row r="642" spans="2:4" x14ac:dyDescent="0.25">
      <c r="B642">
        <v>641</v>
      </c>
      <c r="C642" s="2">
        <v>32.090000000000003</v>
      </c>
      <c r="D642">
        <v>100</v>
      </c>
    </row>
    <row r="643" spans="2:4" x14ac:dyDescent="0.25">
      <c r="B643">
        <v>642</v>
      </c>
      <c r="C643" s="2">
        <v>31.63</v>
      </c>
      <c r="D643">
        <v>100</v>
      </c>
    </row>
    <row r="644" spans="2:4" x14ac:dyDescent="0.25">
      <c r="B644">
        <v>643</v>
      </c>
      <c r="C644" s="2">
        <v>32.090000000000003</v>
      </c>
      <c r="D644">
        <v>100</v>
      </c>
    </row>
    <row r="645" spans="2:4" x14ac:dyDescent="0.25">
      <c r="B645">
        <v>644</v>
      </c>
      <c r="C645" s="2">
        <v>32.049999999999997</v>
      </c>
      <c r="D645">
        <v>100</v>
      </c>
    </row>
    <row r="646" spans="2:4" x14ac:dyDescent="0.25">
      <c r="B646">
        <v>645</v>
      </c>
      <c r="C646" s="2">
        <v>32.11</v>
      </c>
      <c r="D646">
        <v>100</v>
      </c>
    </row>
    <row r="647" spans="2:4" x14ac:dyDescent="0.25">
      <c r="B647">
        <v>646</v>
      </c>
      <c r="C647" s="2">
        <v>32.130000000000003</v>
      </c>
      <c r="D647">
        <v>100</v>
      </c>
    </row>
    <row r="648" spans="2:4" x14ac:dyDescent="0.25">
      <c r="B648">
        <v>647</v>
      </c>
      <c r="C648" s="2">
        <v>31.85</v>
      </c>
      <c r="D648">
        <v>100</v>
      </c>
    </row>
    <row r="649" spans="2:4" x14ac:dyDescent="0.25">
      <c r="B649">
        <v>648</v>
      </c>
      <c r="C649" s="2">
        <v>32.21</v>
      </c>
      <c r="D649">
        <v>100</v>
      </c>
    </row>
    <row r="650" spans="2:4" x14ac:dyDescent="0.25">
      <c r="B650">
        <v>649</v>
      </c>
      <c r="C650" s="2">
        <v>32.17</v>
      </c>
      <c r="D650">
        <v>100</v>
      </c>
    </row>
    <row r="651" spans="2:4" x14ac:dyDescent="0.25">
      <c r="B651">
        <v>650</v>
      </c>
      <c r="C651" s="2">
        <v>32.11</v>
      </c>
      <c r="D651">
        <v>100</v>
      </c>
    </row>
    <row r="652" spans="2:4" x14ac:dyDescent="0.25">
      <c r="B652">
        <v>651</v>
      </c>
      <c r="C652" s="2">
        <v>32.130000000000003</v>
      </c>
      <c r="D652">
        <v>100</v>
      </c>
    </row>
    <row r="653" spans="2:4" x14ac:dyDescent="0.25">
      <c r="B653">
        <v>652</v>
      </c>
      <c r="C653" s="2">
        <v>31.85</v>
      </c>
      <c r="D653">
        <v>100</v>
      </c>
    </row>
    <row r="654" spans="2:4" x14ac:dyDescent="0.25">
      <c r="B654">
        <v>653</v>
      </c>
      <c r="C654" s="2">
        <v>32.19</v>
      </c>
      <c r="D654">
        <v>100</v>
      </c>
    </row>
    <row r="655" spans="2:4" x14ac:dyDescent="0.25">
      <c r="B655">
        <v>654</v>
      </c>
      <c r="C655" s="2">
        <v>32.090000000000003</v>
      </c>
      <c r="D655">
        <v>100</v>
      </c>
    </row>
    <row r="656" spans="2:4" x14ac:dyDescent="0.25">
      <c r="B656">
        <v>655</v>
      </c>
      <c r="C656" s="2">
        <v>32.17</v>
      </c>
      <c r="D656">
        <v>100</v>
      </c>
    </row>
    <row r="657" spans="2:4" x14ac:dyDescent="0.25">
      <c r="B657">
        <v>656</v>
      </c>
      <c r="C657" s="2">
        <v>32.17</v>
      </c>
      <c r="D657">
        <v>100</v>
      </c>
    </row>
    <row r="658" spans="2:4" x14ac:dyDescent="0.25">
      <c r="B658">
        <v>657</v>
      </c>
      <c r="C658" s="2">
        <v>32.21</v>
      </c>
      <c r="D658">
        <v>100</v>
      </c>
    </row>
    <row r="659" spans="2:4" x14ac:dyDescent="0.25">
      <c r="B659">
        <v>658</v>
      </c>
      <c r="C659" s="2">
        <v>32.35</v>
      </c>
      <c r="D659">
        <v>100</v>
      </c>
    </row>
    <row r="660" spans="2:4" x14ac:dyDescent="0.25">
      <c r="B660">
        <v>659</v>
      </c>
      <c r="C660" s="2">
        <v>32.25</v>
      </c>
      <c r="D660">
        <v>100</v>
      </c>
    </row>
    <row r="661" spans="2:4" x14ac:dyDescent="0.25">
      <c r="B661">
        <v>660</v>
      </c>
      <c r="C661" s="2">
        <v>31.35</v>
      </c>
      <c r="D661">
        <v>100</v>
      </c>
    </row>
    <row r="662" spans="2:4" x14ac:dyDescent="0.25">
      <c r="B662">
        <v>661</v>
      </c>
      <c r="C662" s="2">
        <v>32.33</v>
      </c>
      <c r="D662">
        <v>100</v>
      </c>
    </row>
    <row r="663" spans="2:4" x14ac:dyDescent="0.25">
      <c r="B663">
        <v>662</v>
      </c>
      <c r="C663" s="2">
        <v>32.409999999999997</v>
      </c>
      <c r="D663">
        <v>100</v>
      </c>
    </row>
    <row r="664" spans="2:4" x14ac:dyDescent="0.25">
      <c r="B664">
        <v>663</v>
      </c>
      <c r="C664" s="2">
        <v>32.549999999999997</v>
      </c>
      <c r="D664">
        <v>100</v>
      </c>
    </row>
    <row r="665" spans="2:4" x14ac:dyDescent="0.25">
      <c r="B665">
        <v>664</v>
      </c>
      <c r="C665" s="2">
        <v>32.409999999999997</v>
      </c>
      <c r="D665">
        <v>100</v>
      </c>
    </row>
    <row r="666" spans="2:4" x14ac:dyDescent="0.25">
      <c r="B666">
        <v>665</v>
      </c>
      <c r="C666" s="2">
        <v>31.75</v>
      </c>
      <c r="D666">
        <v>100</v>
      </c>
    </row>
    <row r="667" spans="2:4" x14ac:dyDescent="0.25">
      <c r="B667">
        <v>666</v>
      </c>
      <c r="C667" s="2">
        <v>32.549999999999997</v>
      </c>
      <c r="D667">
        <v>100</v>
      </c>
    </row>
    <row r="668" spans="2:4" x14ac:dyDescent="0.25">
      <c r="B668">
        <v>667</v>
      </c>
      <c r="C668" s="2">
        <v>32.53</v>
      </c>
      <c r="D668">
        <v>100</v>
      </c>
    </row>
    <row r="669" spans="2:4" x14ac:dyDescent="0.25">
      <c r="B669">
        <v>668</v>
      </c>
      <c r="C669" s="2">
        <v>32.549999999999997</v>
      </c>
      <c r="D669">
        <v>100</v>
      </c>
    </row>
    <row r="670" spans="2:4" x14ac:dyDescent="0.25">
      <c r="B670">
        <v>669</v>
      </c>
      <c r="C670" s="2">
        <v>32.49</v>
      </c>
      <c r="D670">
        <v>100</v>
      </c>
    </row>
    <row r="671" spans="2:4" x14ac:dyDescent="0.25">
      <c r="B671">
        <v>670</v>
      </c>
      <c r="C671" s="2">
        <v>31.99</v>
      </c>
      <c r="D671">
        <v>100</v>
      </c>
    </row>
    <row r="672" spans="2:4" x14ac:dyDescent="0.25">
      <c r="B672">
        <v>671</v>
      </c>
      <c r="C672" s="2">
        <v>32.39</v>
      </c>
      <c r="D672">
        <v>100</v>
      </c>
    </row>
    <row r="673" spans="2:4" x14ac:dyDescent="0.25">
      <c r="B673">
        <v>672</v>
      </c>
      <c r="C673" s="2">
        <v>32.25</v>
      </c>
      <c r="D673">
        <v>100</v>
      </c>
    </row>
    <row r="674" spans="2:4" x14ac:dyDescent="0.25">
      <c r="B674">
        <v>673</v>
      </c>
      <c r="C674" s="2">
        <v>32.19</v>
      </c>
      <c r="D674">
        <v>100</v>
      </c>
    </row>
    <row r="675" spans="2:4" x14ac:dyDescent="0.25">
      <c r="B675">
        <v>674</v>
      </c>
      <c r="C675" s="2">
        <v>32.39</v>
      </c>
      <c r="D675">
        <v>100</v>
      </c>
    </row>
    <row r="676" spans="2:4" x14ac:dyDescent="0.25">
      <c r="B676">
        <v>675</v>
      </c>
      <c r="C676" s="2">
        <v>32.19</v>
      </c>
      <c r="D676">
        <v>100</v>
      </c>
    </row>
    <row r="677" spans="2:4" x14ac:dyDescent="0.25">
      <c r="B677">
        <v>676</v>
      </c>
      <c r="C677" s="2">
        <v>32.450000000000003</v>
      </c>
      <c r="D677">
        <v>100</v>
      </c>
    </row>
    <row r="678" spans="2:4" x14ac:dyDescent="0.25">
      <c r="B678">
        <v>677</v>
      </c>
      <c r="C678" s="2">
        <v>32.450000000000003</v>
      </c>
      <c r="D678">
        <v>100</v>
      </c>
    </row>
    <row r="679" spans="2:4" x14ac:dyDescent="0.25">
      <c r="B679">
        <v>678</v>
      </c>
      <c r="C679" s="2">
        <v>32.47</v>
      </c>
      <c r="D679">
        <v>100</v>
      </c>
    </row>
    <row r="680" spans="2:4" x14ac:dyDescent="0.25">
      <c r="B680">
        <v>679</v>
      </c>
      <c r="C680" s="2">
        <v>32.47</v>
      </c>
      <c r="D680">
        <v>100</v>
      </c>
    </row>
    <row r="681" spans="2:4" x14ac:dyDescent="0.25">
      <c r="B681">
        <v>680</v>
      </c>
      <c r="C681" s="2">
        <v>32.21</v>
      </c>
      <c r="D681">
        <v>100</v>
      </c>
    </row>
    <row r="682" spans="2:4" x14ac:dyDescent="0.25">
      <c r="B682">
        <v>681</v>
      </c>
      <c r="C682" s="2">
        <v>32.409999999999997</v>
      </c>
      <c r="D682">
        <v>100</v>
      </c>
    </row>
    <row r="683" spans="2:4" x14ac:dyDescent="0.25">
      <c r="B683">
        <v>682</v>
      </c>
      <c r="C683" s="2">
        <v>32.47</v>
      </c>
      <c r="D683">
        <v>100</v>
      </c>
    </row>
    <row r="684" spans="2:4" x14ac:dyDescent="0.25">
      <c r="B684">
        <v>683</v>
      </c>
      <c r="C684" s="2">
        <v>32.549999999999997</v>
      </c>
      <c r="D684">
        <v>100</v>
      </c>
    </row>
    <row r="685" spans="2:4" x14ac:dyDescent="0.25">
      <c r="B685">
        <v>684</v>
      </c>
      <c r="C685" s="2">
        <v>32.590000000000003</v>
      </c>
      <c r="D685">
        <v>100</v>
      </c>
    </row>
    <row r="686" spans="2:4" x14ac:dyDescent="0.25">
      <c r="B686">
        <v>685</v>
      </c>
      <c r="C686" s="2">
        <v>32.53</v>
      </c>
      <c r="D686">
        <v>100</v>
      </c>
    </row>
    <row r="687" spans="2:4" x14ac:dyDescent="0.25">
      <c r="B687">
        <v>686</v>
      </c>
      <c r="C687" s="2">
        <v>32.53</v>
      </c>
      <c r="D687">
        <v>100</v>
      </c>
    </row>
    <row r="688" spans="2:4" x14ac:dyDescent="0.25">
      <c r="B688">
        <v>687</v>
      </c>
      <c r="C688" s="2">
        <v>32.549999999999997</v>
      </c>
      <c r="D688">
        <v>100</v>
      </c>
    </row>
    <row r="689" spans="2:4" x14ac:dyDescent="0.25">
      <c r="B689">
        <v>688</v>
      </c>
      <c r="C689" s="2">
        <v>32.549999999999997</v>
      </c>
      <c r="D689">
        <v>100</v>
      </c>
    </row>
    <row r="690" spans="2:4" x14ac:dyDescent="0.25">
      <c r="B690">
        <v>689</v>
      </c>
      <c r="C690" s="2">
        <v>32.53</v>
      </c>
      <c r="D690">
        <v>100</v>
      </c>
    </row>
    <row r="691" spans="2:4" x14ac:dyDescent="0.25">
      <c r="B691">
        <v>690</v>
      </c>
      <c r="C691" s="2">
        <v>32.67</v>
      </c>
      <c r="D691">
        <v>100</v>
      </c>
    </row>
    <row r="692" spans="2:4" x14ac:dyDescent="0.25">
      <c r="B692">
        <v>691</v>
      </c>
      <c r="C692" s="2">
        <v>32.71</v>
      </c>
      <c r="D692">
        <v>100</v>
      </c>
    </row>
    <row r="693" spans="2:4" x14ac:dyDescent="0.25">
      <c r="B693">
        <v>692</v>
      </c>
      <c r="C693" s="2">
        <v>32.630000000000003</v>
      </c>
      <c r="D693">
        <v>100</v>
      </c>
    </row>
    <row r="694" spans="2:4" x14ac:dyDescent="0.25">
      <c r="B694">
        <v>693</v>
      </c>
      <c r="C694" s="2">
        <v>32.81</v>
      </c>
      <c r="D694">
        <v>100</v>
      </c>
    </row>
    <row r="695" spans="2:4" x14ac:dyDescent="0.25">
      <c r="B695">
        <v>694</v>
      </c>
      <c r="C695" s="2">
        <v>32.549999999999997</v>
      </c>
      <c r="D695">
        <v>100</v>
      </c>
    </row>
    <row r="696" spans="2:4" x14ac:dyDescent="0.25">
      <c r="B696">
        <v>695</v>
      </c>
      <c r="C696" s="2">
        <v>32.67</v>
      </c>
      <c r="D696">
        <v>100</v>
      </c>
    </row>
    <row r="697" spans="2:4" x14ac:dyDescent="0.25">
      <c r="B697">
        <v>696</v>
      </c>
      <c r="C697" s="2">
        <v>32.630000000000003</v>
      </c>
      <c r="D697">
        <v>100</v>
      </c>
    </row>
    <row r="698" spans="2:4" x14ac:dyDescent="0.25">
      <c r="B698">
        <v>697</v>
      </c>
      <c r="C698" s="2">
        <v>32.47</v>
      </c>
      <c r="D698">
        <v>100</v>
      </c>
    </row>
    <row r="699" spans="2:4" x14ac:dyDescent="0.25">
      <c r="B699">
        <v>698</v>
      </c>
      <c r="C699" s="2">
        <v>32.35</v>
      </c>
      <c r="D699">
        <v>100</v>
      </c>
    </row>
    <row r="700" spans="2:4" x14ac:dyDescent="0.25">
      <c r="B700">
        <v>699</v>
      </c>
      <c r="C700" s="2">
        <v>32.53</v>
      </c>
      <c r="D700">
        <v>100</v>
      </c>
    </row>
    <row r="701" spans="2:4" x14ac:dyDescent="0.25">
      <c r="B701">
        <v>700</v>
      </c>
      <c r="C701" s="2">
        <v>32.71</v>
      </c>
      <c r="D701">
        <v>100</v>
      </c>
    </row>
    <row r="702" spans="2:4" x14ac:dyDescent="0.25">
      <c r="B702">
        <v>701</v>
      </c>
      <c r="C702" s="2">
        <v>32.69</v>
      </c>
      <c r="D702">
        <v>100</v>
      </c>
    </row>
    <row r="703" spans="2:4" x14ac:dyDescent="0.25">
      <c r="B703">
        <v>702</v>
      </c>
      <c r="C703" s="2">
        <v>32.630000000000003</v>
      </c>
      <c r="D703">
        <v>100</v>
      </c>
    </row>
    <row r="704" spans="2:4" x14ac:dyDescent="0.25">
      <c r="B704">
        <v>703</v>
      </c>
      <c r="C704" s="2">
        <v>31.89</v>
      </c>
      <c r="D704">
        <v>100</v>
      </c>
    </row>
    <row r="705" spans="2:4" x14ac:dyDescent="0.25">
      <c r="B705">
        <v>704</v>
      </c>
      <c r="C705" s="2">
        <v>32.89</v>
      </c>
      <c r="D705">
        <v>100</v>
      </c>
    </row>
    <row r="706" spans="2:4" x14ac:dyDescent="0.25">
      <c r="B706">
        <v>705</v>
      </c>
      <c r="C706" s="2">
        <v>32.75</v>
      </c>
      <c r="D706">
        <v>100</v>
      </c>
    </row>
    <row r="707" spans="2:4" x14ac:dyDescent="0.25">
      <c r="B707">
        <v>706</v>
      </c>
      <c r="C707" s="2">
        <v>32.75</v>
      </c>
      <c r="D707">
        <v>100</v>
      </c>
    </row>
    <row r="708" spans="2:4" x14ac:dyDescent="0.25">
      <c r="B708">
        <v>707</v>
      </c>
      <c r="C708" s="2">
        <v>32.770000000000003</v>
      </c>
      <c r="D708">
        <v>100</v>
      </c>
    </row>
    <row r="709" spans="2:4" x14ac:dyDescent="0.25">
      <c r="B709">
        <v>708</v>
      </c>
      <c r="C709" s="2">
        <v>31.83</v>
      </c>
      <c r="D709">
        <v>100</v>
      </c>
    </row>
    <row r="710" spans="2:4" x14ac:dyDescent="0.25">
      <c r="B710">
        <v>709</v>
      </c>
      <c r="C710" s="2">
        <v>32.630000000000003</v>
      </c>
      <c r="D710">
        <v>100</v>
      </c>
    </row>
    <row r="711" spans="2:4" x14ac:dyDescent="0.25">
      <c r="B711">
        <v>710</v>
      </c>
      <c r="C711" s="2">
        <v>32.75</v>
      </c>
      <c r="D711">
        <v>100</v>
      </c>
    </row>
    <row r="712" spans="2:4" x14ac:dyDescent="0.25">
      <c r="B712">
        <v>711</v>
      </c>
      <c r="C712" s="2">
        <v>32.67</v>
      </c>
      <c r="D712">
        <v>100</v>
      </c>
    </row>
    <row r="713" spans="2:4" x14ac:dyDescent="0.25">
      <c r="B713">
        <v>712</v>
      </c>
      <c r="C713" s="2">
        <v>32.83</v>
      </c>
      <c r="D713">
        <v>100</v>
      </c>
    </row>
    <row r="714" spans="2:4" x14ac:dyDescent="0.25">
      <c r="B714">
        <v>713</v>
      </c>
      <c r="C714" s="2">
        <v>32.25</v>
      </c>
      <c r="D714">
        <v>100</v>
      </c>
    </row>
    <row r="715" spans="2:4" x14ac:dyDescent="0.25">
      <c r="B715">
        <v>714</v>
      </c>
      <c r="C715" s="2">
        <v>32.83</v>
      </c>
      <c r="D715">
        <v>100</v>
      </c>
    </row>
    <row r="716" spans="2:4" x14ac:dyDescent="0.25">
      <c r="B716">
        <v>715</v>
      </c>
      <c r="C716" s="2">
        <v>32.85</v>
      </c>
      <c r="D716">
        <v>100</v>
      </c>
    </row>
    <row r="717" spans="2:4" x14ac:dyDescent="0.25">
      <c r="B717">
        <v>716</v>
      </c>
      <c r="C717" s="2">
        <v>32.89</v>
      </c>
      <c r="D717">
        <v>100</v>
      </c>
    </row>
    <row r="718" spans="2:4" x14ac:dyDescent="0.25">
      <c r="B718">
        <v>717</v>
      </c>
      <c r="C718" s="2">
        <v>32.950000000000003</v>
      </c>
      <c r="D718">
        <v>100</v>
      </c>
    </row>
    <row r="719" spans="2:4" x14ac:dyDescent="0.25">
      <c r="B719">
        <v>718</v>
      </c>
      <c r="C719" s="2">
        <v>32.61</v>
      </c>
      <c r="D719">
        <v>100</v>
      </c>
    </row>
    <row r="720" spans="2:4" x14ac:dyDescent="0.25">
      <c r="B720">
        <v>719</v>
      </c>
      <c r="C720" s="2">
        <v>32.909999999999997</v>
      </c>
      <c r="D720">
        <v>100</v>
      </c>
    </row>
    <row r="721" spans="2:4" x14ac:dyDescent="0.25">
      <c r="B721">
        <v>720</v>
      </c>
      <c r="C721" s="2">
        <v>32.81</v>
      </c>
      <c r="D721">
        <v>100</v>
      </c>
    </row>
    <row r="722" spans="2:4" x14ac:dyDescent="0.25">
      <c r="B722">
        <v>721</v>
      </c>
      <c r="C722" s="2">
        <v>32.85</v>
      </c>
      <c r="D722">
        <v>100</v>
      </c>
    </row>
    <row r="723" spans="2:4" x14ac:dyDescent="0.25">
      <c r="B723">
        <v>722</v>
      </c>
      <c r="C723" s="2">
        <v>32.770000000000003</v>
      </c>
      <c r="D723">
        <v>100</v>
      </c>
    </row>
    <row r="724" spans="2:4" x14ac:dyDescent="0.25">
      <c r="B724">
        <v>723</v>
      </c>
      <c r="C724" s="2">
        <v>32.61</v>
      </c>
      <c r="D724">
        <v>100</v>
      </c>
    </row>
    <row r="725" spans="2:4" x14ac:dyDescent="0.25">
      <c r="B725">
        <v>724</v>
      </c>
      <c r="C725" s="2">
        <v>32.67</v>
      </c>
      <c r="D725">
        <v>100</v>
      </c>
    </row>
    <row r="726" spans="2:4" x14ac:dyDescent="0.25">
      <c r="B726">
        <v>725</v>
      </c>
      <c r="C726" s="2">
        <v>32.75</v>
      </c>
      <c r="D726">
        <v>100</v>
      </c>
    </row>
    <row r="727" spans="2:4" x14ac:dyDescent="0.25">
      <c r="B727">
        <v>726</v>
      </c>
      <c r="C727" s="2">
        <v>32.85</v>
      </c>
      <c r="D727">
        <v>100</v>
      </c>
    </row>
    <row r="728" spans="2:4" x14ac:dyDescent="0.25">
      <c r="B728">
        <v>727</v>
      </c>
      <c r="C728" s="2">
        <v>32.85</v>
      </c>
      <c r="D728">
        <v>100</v>
      </c>
    </row>
    <row r="729" spans="2:4" x14ac:dyDescent="0.25">
      <c r="B729">
        <v>728</v>
      </c>
      <c r="C729" s="2">
        <v>32.97</v>
      </c>
      <c r="D729">
        <v>100</v>
      </c>
    </row>
    <row r="730" spans="2:4" x14ac:dyDescent="0.25">
      <c r="B730">
        <v>729</v>
      </c>
      <c r="C730" s="2">
        <v>32.99</v>
      </c>
      <c r="D730">
        <v>100</v>
      </c>
    </row>
    <row r="731" spans="2:4" x14ac:dyDescent="0.25">
      <c r="B731">
        <v>730</v>
      </c>
      <c r="C731" s="2">
        <v>33.03</v>
      </c>
      <c r="D731">
        <v>100</v>
      </c>
    </row>
    <row r="732" spans="2:4" x14ac:dyDescent="0.25">
      <c r="B732">
        <v>731</v>
      </c>
      <c r="C732" s="2">
        <v>33.03</v>
      </c>
      <c r="D732">
        <v>100</v>
      </c>
    </row>
    <row r="733" spans="2:4" x14ac:dyDescent="0.25">
      <c r="B733">
        <v>732</v>
      </c>
      <c r="C733" s="2">
        <v>33.03</v>
      </c>
      <c r="D733">
        <v>100</v>
      </c>
    </row>
    <row r="734" spans="2:4" x14ac:dyDescent="0.25">
      <c r="B734">
        <v>733</v>
      </c>
      <c r="C734" s="2">
        <v>32.99</v>
      </c>
      <c r="D734">
        <v>100</v>
      </c>
    </row>
    <row r="735" spans="2:4" x14ac:dyDescent="0.25">
      <c r="B735">
        <v>734</v>
      </c>
      <c r="C735" s="2">
        <v>32.89</v>
      </c>
      <c r="D735">
        <v>100</v>
      </c>
    </row>
    <row r="736" spans="2:4" x14ac:dyDescent="0.25">
      <c r="B736">
        <v>735</v>
      </c>
      <c r="C736" s="2">
        <v>33.03</v>
      </c>
      <c r="D736">
        <v>100</v>
      </c>
    </row>
    <row r="737" spans="2:4" x14ac:dyDescent="0.25">
      <c r="B737">
        <v>736</v>
      </c>
      <c r="C737" s="2">
        <v>32.33</v>
      </c>
      <c r="D737">
        <v>100</v>
      </c>
    </row>
    <row r="738" spans="2:4" x14ac:dyDescent="0.25">
      <c r="B738">
        <v>737</v>
      </c>
      <c r="C738" s="2">
        <v>33.03</v>
      </c>
      <c r="D738">
        <v>100</v>
      </c>
    </row>
    <row r="739" spans="2:4" x14ac:dyDescent="0.25">
      <c r="B739">
        <v>738</v>
      </c>
      <c r="C739" s="2">
        <v>33.049999999999997</v>
      </c>
      <c r="D739">
        <v>100</v>
      </c>
    </row>
    <row r="740" spans="2:4" x14ac:dyDescent="0.25">
      <c r="B740">
        <v>739</v>
      </c>
      <c r="C740" s="2">
        <v>33.33</v>
      </c>
      <c r="D740">
        <v>100</v>
      </c>
    </row>
    <row r="741" spans="2:4" x14ac:dyDescent="0.25">
      <c r="B741">
        <v>740</v>
      </c>
      <c r="C741" s="2">
        <v>33.270000000000003</v>
      </c>
      <c r="D741">
        <v>100</v>
      </c>
    </row>
    <row r="742" spans="2:4" x14ac:dyDescent="0.25">
      <c r="B742">
        <v>741</v>
      </c>
      <c r="C742" s="2">
        <v>32.630000000000003</v>
      </c>
      <c r="D742">
        <v>100</v>
      </c>
    </row>
    <row r="743" spans="2:4" x14ac:dyDescent="0.25">
      <c r="B743">
        <v>742</v>
      </c>
      <c r="C743" s="2">
        <v>33.07</v>
      </c>
      <c r="D743">
        <v>100</v>
      </c>
    </row>
    <row r="744" spans="2:4" x14ac:dyDescent="0.25">
      <c r="B744">
        <v>743</v>
      </c>
      <c r="C744" s="2">
        <v>33.19</v>
      </c>
      <c r="D744">
        <v>100</v>
      </c>
    </row>
    <row r="745" spans="2:4" x14ac:dyDescent="0.25">
      <c r="B745">
        <v>744</v>
      </c>
      <c r="C745" s="2">
        <v>33.29</v>
      </c>
      <c r="D745">
        <v>100</v>
      </c>
    </row>
    <row r="746" spans="2:4" x14ac:dyDescent="0.25">
      <c r="B746">
        <v>745</v>
      </c>
      <c r="C746" s="2">
        <v>33.21</v>
      </c>
      <c r="D746">
        <v>100</v>
      </c>
    </row>
    <row r="747" spans="2:4" x14ac:dyDescent="0.25">
      <c r="B747">
        <v>746</v>
      </c>
      <c r="C747" s="2">
        <v>33.07</v>
      </c>
      <c r="D747">
        <v>100</v>
      </c>
    </row>
    <row r="748" spans="2:4" x14ac:dyDescent="0.25">
      <c r="B748">
        <v>747</v>
      </c>
      <c r="C748" s="2">
        <v>33.29</v>
      </c>
      <c r="D748">
        <v>100</v>
      </c>
    </row>
    <row r="749" spans="2:4" x14ac:dyDescent="0.25">
      <c r="B749">
        <v>748</v>
      </c>
      <c r="C749" s="2">
        <v>33.11</v>
      </c>
      <c r="D749">
        <v>100</v>
      </c>
    </row>
    <row r="750" spans="2:4" x14ac:dyDescent="0.25">
      <c r="B750">
        <v>749</v>
      </c>
      <c r="C750" s="2">
        <v>33.130000000000003</v>
      </c>
      <c r="D750">
        <v>100</v>
      </c>
    </row>
    <row r="751" spans="2:4" x14ac:dyDescent="0.25">
      <c r="B751">
        <v>750</v>
      </c>
      <c r="C751" s="2">
        <v>33.19</v>
      </c>
      <c r="D751">
        <v>100</v>
      </c>
    </row>
    <row r="752" spans="2:4" x14ac:dyDescent="0.25">
      <c r="B752">
        <v>751</v>
      </c>
      <c r="C752" s="2">
        <v>33.17</v>
      </c>
      <c r="D752">
        <v>100</v>
      </c>
    </row>
    <row r="753" spans="2:4" x14ac:dyDescent="0.25">
      <c r="B753">
        <v>752</v>
      </c>
      <c r="C753" s="2">
        <v>33.11</v>
      </c>
      <c r="D753">
        <v>100</v>
      </c>
    </row>
    <row r="754" spans="2:4" x14ac:dyDescent="0.25">
      <c r="B754">
        <v>753</v>
      </c>
      <c r="C754" s="2">
        <v>33.25</v>
      </c>
      <c r="D754">
        <v>100</v>
      </c>
    </row>
    <row r="755" spans="2:4" x14ac:dyDescent="0.25">
      <c r="B755">
        <v>754</v>
      </c>
      <c r="C755" s="2">
        <v>32.21</v>
      </c>
      <c r="D755">
        <v>100</v>
      </c>
    </row>
    <row r="756" spans="2:4" x14ac:dyDescent="0.25">
      <c r="B756">
        <v>755</v>
      </c>
      <c r="C756" s="2">
        <v>33.19</v>
      </c>
      <c r="D756">
        <v>100</v>
      </c>
    </row>
    <row r="757" spans="2:4" x14ac:dyDescent="0.25">
      <c r="B757">
        <v>756</v>
      </c>
      <c r="C757" s="2">
        <v>33.29</v>
      </c>
      <c r="D757">
        <v>100</v>
      </c>
    </row>
    <row r="758" spans="2:4" x14ac:dyDescent="0.25">
      <c r="B758">
        <v>757</v>
      </c>
      <c r="C758" s="2">
        <v>33.17</v>
      </c>
      <c r="D758">
        <v>100</v>
      </c>
    </row>
    <row r="759" spans="2:4" x14ac:dyDescent="0.25">
      <c r="B759">
        <v>758</v>
      </c>
      <c r="C759" s="2">
        <v>33.17</v>
      </c>
      <c r="D759">
        <v>100</v>
      </c>
    </row>
    <row r="760" spans="2:4" x14ac:dyDescent="0.25">
      <c r="B760">
        <v>759</v>
      </c>
      <c r="C760" s="2">
        <v>32.590000000000003</v>
      </c>
      <c r="D760">
        <v>100</v>
      </c>
    </row>
    <row r="761" spans="2:4" x14ac:dyDescent="0.25">
      <c r="B761">
        <v>760</v>
      </c>
      <c r="C761" s="2">
        <v>33.39</v>
      </c>
      <c r="D761">
        <v>100</v>
      </c>
    </row>
    <row r="762" spans="2:4" x14ac:dyDescent="0.25">
      <c r="B762">
        <v>761</v>
      </c>
      <c r="C762" s="2">
        <v>33.21</v>
      </c>
      <c r="D762">
        <v>100</v>
      </c>
    </row>
    <row r="763" spans="2:4" x14ac:dyDescent="0.25">
      <c r="B763">
        <v>762</v>
      </c>
      <c r="C763" s="2">
        <v>33.21</v>
      </c>
      <c r="D763">
        <v>100</v>
      </c>
    </row>
    <row r="764" spans="2:4" x14ac:dyDescent="0.25">
      <c r="B764">
        <v>763</v>
      </c>
      <c r="C764" s="2">
        <v>33.21</v>
      </c>
      <c r="D764">
        <v>100</v>
      </c>
    </row>
    <row r="765" spans="2:4" x14ac:dyDescent="0.25">
      <c r="B765">
        <v>764</v>
      </c>
      <c r="C765" s="2">
        <v>32.950000000000003</v>
      </c>
      <c r="D765">
        <v>100</v>
      </c>
    </row>
    <row r="766" spans="2:4" x14ac:dyDescent="0.25">
      <c r="B766">
        <v>765</v>
      </c>
      <c r="C766" s="2">
        <v>33.35</v>
      </c>
      <c r="D766">
        <v>100</v>
      </c>
    </row>
    <row r="767" spans="2:4" x14ac:dyDescent="0.25">
      <c r="B767">
        <v>766</v>
      </c>
      <c r="C767" s="2">
        <v>33.29</v>
      </c>
      <c r="D767">
        <v>100</v>
      </c>
    </row>
    <row r="768" spans="2:4" x14ac:dyDescent="0.25">
      <c r="B768">
        <v>767</v>
      </c>
      <c r="C768" s="2">
        <v>33.33</v>
      </c>
      <c r="D768">
        <v>100</v>
      </c>
    </row>
    <row r="769" spans="2:4" x14ac:dyDescent="0.25">
      <c r="B769">
        <v>768</v>
      </c>
      <c r="C769" s="2">
        <v>33.33</v>
      </c>
      <c r="D769">
        <v>100</v>
      </c>
    </row>
    <row r="770" spans="2:4" x14ac:dyDescent="0.25">
      <c r="B770">
        <v>769</v>
      </c>
      <c r="C770" s="2">
        <v>33.21</v>
      </c>
      <c r="D770">
        <v>100</v>
      </c>
    </row>
    <row r="771" spans="2:4" x14ac:dyDescent="0.25">
      <c r="B771">
        <v>770</v>
      </c>
      <c r="C771" s="2">
        <v>33.33</v>
      </c>
      <c r="D771">
        <v>100</v>
      </c>
    </row>
    <row r="772" spans="2:4" x14ac:dyDescent="0.25">
      <c r="B772">
        <v>771</v>
      </c>
      <c r="C772" s="2">
        <v>33.35</v>
      </c>
      <c r="D772">
        <v>100</v>
      </c>
    </row>
    <row r="773" spans="2:4" x14ac:dyDescent="0.25">
      <c r="B773">
        <v>772</v>
      </c>
      <c r="C773" s="2">
        <v>33.33</v>
      </c>
      <c r="D773">
        <v>100</v>
      </c>
    </row>
    <row r="774" spans="2:4" x14ac:dyDescent="0.25">
      <c r="B774">
        <v>773</v>
      </c>
      <c r="C774" s="2">
        <v>33.19</v>
      </c>
      <c r="D774">
        <v>100</v>
      </c>
    </row>
    <row r="775" spans="2:4" x14ac:dyDescent="0.25">
      <c r="B775">
        <v>774</v>
      </c>
      <c r="C775" s="2">
        <v>33.270000000000003</v>
      </c>
      <c r="D775">
        <v>100</v>
      </c>
    </row>
    <row r="776" spans="2:4" x14ac:dyDescent="0.25">
      <c r="B776">
        <v>775</v>
      </c>
      <c r="C776" s="2">
        <v>33.270000000000003</v>
      </c>
      <c r="D776">
        <v>100</v>
      </c>
    </row>
    <row r="777" spans="2:4" x14ac:dyDescent="0.25">
      <c r="B777">
        <v>776</v>
      </c>
      <c r="C777" s="2">
        <v>33.29</v>
      </c>
      <c r="D777">
        <v>100</v>
      </c>
    </row>
    <row r="778" spans="2:4" x14ac:dyDescent="0.25">
      <c r="B778">
        <v>777</v>
      </c>
      <c r="C778" s="2">
        <v>32.630000000000003</v>
      </c>
      <c r="D778">
        <v>100</v>
      </c>
    </row>
    <row r="779" spans="2:4" x14ac:dyDescent="0.25">
      <c r="B779">
        <v>778</v>
      </c>
      <c r="C779" s="2">
        <v>33.51</v>
      </c>
      <c r="D779">
        <v>100</v>
      </c>
    </row>
    <row r="780" spans="2:4" x14ac:dyDescent="0.25">
      <c r="B780">
        <v>779</v>
      </c>
      <c r="C780" s="2">
        <v>33.33</v>
      </c>
      <c r="D780">
        <v>100</v>
      </c>
    </row>
    <row r="781" spans="2:4" x14ac:dyDescent="0.25">
      <c r="B781">
        <v>780</v>
      </c>
      <c r="C781" s="2">
        <v>33.35</v>
      </c>
      <c r="D781">
        <v>100</v>
      </c>
    </row>
    <row r="782" spans="2:4" x14ac:dyDescent="0.25">
      <c r="B782">
        <v>781</v>
      </c>
      <c r="C782" s="2">
        <v>33.409999999999997</v>
      </c>
      <c r="D782">
        <v>100</v>
      </c>
    </row>
    <row r="783" spans="2:4" x14ac:dyDescent="0.25">
      <c r="B783">
        <v>782</v>
      </c>
      <c r="C783" s="2">
        <v>33.049999999999997</v>
      </c>
      <c r="D783">
        <v>100</v>
      </c>
    </row>
    <row r="784" spans="2:4" x14ac:dyDescent="0.25">
      <c r="B784">
        <v>783</v>
      </c>
      <c r="C784" s="2">
        <v>33.57</v>
      </c>
      <c r="D784">
        <v>100</v>
      </c>
    </row>
    <row r="785" spans="2:4" x14ac:dyDescent="0.25">
      <c r="B785">
        <v>784</v>
      </c>
      <c r="C785" s="2">
        <v>33.61</v>
      </c>
      <c r="D785">
        <v>100</v>
      </c>
    </row>
    <row r="786" spans="2:4" x14ac:dyDescent="0.25">
      <c r="B786">
        <v>785</v>
      </c>
      <c r="C786" s="2">
        <v>33.65</v>
      </c>
      <c r="D786">
        <v>100</v>
      </c>
    </row>
    <row r="787" spans="2:4" x14ac:dyDescent="0.25">
      <c r="B787">
        <v>786</v>
      </c>
      <c r="C787" s="2">
        <v>33.43</v>
      </c>
      <c r="D787">
        <v>100</v>
      </c>
    </row>
    <row r="788" spans="2:4" x14ac:dyDescent="0.25">
      <c r="B788">
        <v>787</v>
      </c>
      <c r="C788" s="2">
        <v>33.43</v>
      </c>
      <c r="D788">
        <v>100</v>
      </c>
    </row>
    <row r="789" spans="2:4" x14ac:dyDescent="0.25">
      <c r="B789">
        <v>788</v>
      </c>
      <c r="C789" s="2">
        <v>33.57</v>
      </c>
      <c r="D789">
        <v>100</v>
      </c>
    </row>
    <row r="790" spans="2:4" x14ac:dyDescent="0.25">
      <c r="B790">
        <v>789</v>
      </c>
      <c r="C790" s="2">
        <v>33.43</v>
      </c>
      <c r="D790">
        <v>100</v>
      </c>
    </row>
    <row r="791" spans="2:4" x14ac:dyDescent="0.25">
      <c r="B791">
        <v>790</v>
      </c>
      <c r="C791" s="2">
        <v>32.409999999999997</v>
      </c>
      <c r="D791">
        <v>100</v>
      </c>
    </row>
    <row r="792" spans="2:4" x14ac:dyDescent="0.25">
      <c r="B792">
        <v>791</v>
      </c>
      <c r="C792" s="2">
        <v>33.409999999999997</v>
      </c>
      <c r="D792">
        <v>100</v>
      </c>
    </row>
    <row r="793" spans="2:4" x14ac:dyDescent="0.25">
      <c r="B793">
        <v>792</v>
      </c>
      <c r="C793" s="2">
        <v>33.57</v>
      </c>
      <c r="D793">
        <v>100</v>
      </c>
    </row>
    <row r="794" spans="2:4" x14ac:dyDescent="0.25">
      <c r="B794">
        <v>793</v>
      </c>
      <c r="C794" s="2">
        <v>33.65</v>
      </c>
      <c r="D794">
        <v>100</v>
      </c>
    </row>
    <row r="795" spans="2:4" x14ac:dyDescent="0.25">
      <c r="B795">
        <v>794</v>
      </c>
      <c r="C795" s="2">
        <v>33.69</v>
      </c>
      <c r="D795">
        <v>100</v>
      </c>
    </row>
    <row r="796" spans="2:4" x14ac:dyDescent="0.25">
      <c r="B796">
        <v>795</v>
      </c>
      <c r="C796" s="2">
        <v>32.950000000000003</v>
      </c>
      <c r="D796">
        <v>100</v>
      </c>
    </row>
    <row r="797" spans="2:4" x14ac:dyDescent="0.25">
      <c r="B797">
        <v>796</v>
      </c>
      <c r="C797" s="2">
        <v>33.47</v>
      </c>
      <c r="D797">
        <v>100</v>
      </c>
    </row>
    <row r="798" spans="2:4" x14ac:dyDescent="0.25">
      <c r="B798">
        <v>797</v>
      </c>
      <c r="C798" s="2">
        <v>33.57</v>
      </c>
      <c r="D798">
        <v>100</v>
      </c>
    </row>
    <row r="799" spans="2:4" x14ac:dyDescent="0.25">
      <c r="B799">
        <v>798</v>
      </c>
      <c r="C799" s="2">
        <v>33.61</v>
      </c>
      <c r="D799">
        <v>100</v>
      </c>
    </row>
    <row r="800" spans="2:4" x14ac:dyDescent="0.25">
      <c r="B800">
        <v>799</v>
      </c>
      <c r="C800" s="2">
        <v>33.79</v>
      </c>
      <c r="D800">
        <v>100</v>
      </c>
    </row>
    <row r="801" spans="2:4" x14ac:dyDescent="0.25">
      <c r="B801">
        <v>800</v>
      </c>
      <c r="C801" s="2">
        <v>33.65</v>
      </c>
      <c r="D801">
        <v>100</v>
      </c>
    </row>
    <row r="802" spans="2:4" x14ac:dyDescent="0.25">
      <c r="B802">
        <v>801</v>
      </c>
      <c r="C802" s="2">
        <v>33.909999999999997</v>
      </c>
      <c r="D802">
        <v>100</v>
      </c>
    </row>
    <row r="803" spans="2:4" x14ac:dyDescent="0.25">
      <c r="B803">
        <v>802</v>
      </c>
      <c r="C803" s="2">
        <v>33.770000000000003</v>
      </c>
      <c r="D803">
        <v>100</v>
      </c>
    </row>
    <row r="804" spans="2:4" x14ac:dyDescent="0.25">
      <c r="B804">
        <v>803</v>
      </c>
      <c r="C804" s="2">
        <v>33.71</v>
      </c>
      <c r="D804">
        <v>100</v>
      </c>
    </row>
    <row r="805" spans="2:4" x14ac:dyDescent="0.25">
      <c r="B805">
        <v>804</v>
      </c>
      <c r="C805" s="2">
        <v>33.79</v>
      </c>
      <c r="D805">
        <v>100</v>
      </c>
    </row>
    <row r="806" spans="2:4" x14ac:dyDescent="0.25">
      <c r="B806">
        <v>805</v>
      </c>
      <c r="C806" s="2">
        <v>33.770000000000003</v>
      </c>
      <c r="D806">
        <v>100</v>
      </c>
    </row>
    <row r="807" spans="2:4" x14ac:dyDescent="0.25">
      <c r="B807">
        <v>806</v>
      </c>
      <c r="C807" s="2">
        <v>33.85</v>
      </c>
      <c r="D807">
        <v>100</v>
      </c>
    </row>
    <row r="808" spans="2:4" x14ac:dyDescent="0.25">
      <c r="B808">
        <v>807</v>
      </c>
      <c r="C808" s="2">
        <v>33.85</v>
      </c>
      <c r="D808">
        <v>100</v>
      </c>
    </row>
    <row r="809" spans="2:4" x14ac:dyDescent="0.25">
      <c r="B809">
        <v>808</v>
      </c>
      <c r="C809" s="2">
        <v>32.89</v>
      </c>
      <c r="D809">
        <v>100</v>
      </c>
    </row>
    <row r="810" spans="2:4" x14ac:dyDescent="0.25">
      <c r="B810">
        <v>809</v>
      </c>
      <c r="C810" s="2">
        <v>33.69</v>
      </c>
      <c r="D810">
        <v>100</v>
      </c>
    </row>
    <row r="811" spans="2:4" x14ac:dyDescent="0.25">
      <c r="B811">
        <v>810</v>
      </c>
      <c r="C811" s="2">
        <v>33.770000000000003</v>
      </c>
      <c r="D811">
        <v>100</v>
      </c>
    </row>
    <row r="812" spans="2:4" x14ac:dyDescent="0.25">
      <c r="B812">
        <v>811</v>
      </c>
      <c r="C812" s="2">
        <v>33.99</v>
      </c>
      <c r="D812">
        <v>100</v>
      </c>
    </row>
    <row r="813" spans="2:4" x14ac:dyDescent="0.25">
      <c r="B813">
        <v>812</v>
      </c>
      <c r="C813" s="2">
        <v>33.950000000000003</v>
      </c>
      <c r="D813">
        <v>100</v>
      </c>
    </row>
    <row r="814" spans="2:4" x14ac:dyDescent="0.25">
      <c r="B814">
        <v>813</v>
      </c>
      <c r="C814" s="2">
        <v>33.909999999999997</v>
      </c>
      <c r="D814">
        <v>100</v>
      </c>
    </row>
    <row r="815" spans="2:4" x14ac:dyDescent="0.25">
      <c r="B815">
        <v>814</v>
      </c>
      <c r="C815" s="2">
        <v>33.950000000000003</v>
      </c>
      <c r="D815">
        <v>100</v>
      </c>
    </row>
    <row r="816" spans="2:4" x14ac:dyDescent="0.25">
      <c r="B816">
        <v>815</v>
      </c>
      <c r="C816" s="2">
        <v>33.83</v>
      </c>
      <c r="D816">
        <v>100</v>
      </c>
    </row>
    <row r="817" spans="2:4" x14ac:dyDescent="0.25">
      <c r="B817">
        <v>816</v>
      </c>
      <c r="C817" s="2">
        <v>33.049999999999997</v>
      </c>
      <c r="D817">
        <v>100</v>
      </c>
    </row>
    <row r="818" spans="2:4" x14ac:dyDescent="0.25">
      <c r="B818">
        <v>817</v>
      </c>
      <c r="C818" s="2">
        <v>33.99</v>
      </c>
      <c r="D818">
        <v>100</v>
      </c>
    </row>
    <row r="819" spans="2:4" x14ac:dyDescent="0.25">
      <c r="B819">
        <v>818</v>
      </c>
      <c r="C819" s="2">
        <v>33.93</v>
      </c>
      <c r="D819">
        <v>100</v>
      </c>
    </row>
    <row r="820" spans="2:4" x14ac:dyDescent="0.25">
      <c r="B820">
        <v>819</v>
      </c>
      <c r="C820" s="2">
        <v>34.03</v>
      </c>
      <c r="D820">
        <v>100</v>
      </c>
    </row>
    <row r="821" spans="2:4" x14ac:dyDescent="0.25">
      <c r="B821">
        <v>820</v>
      </c>
      <c r="C821" s="2">
        <v>34.03</v>
      </c>
      <c r="D821">
        <v>100</v>
      </c>
    </row>
    <row r="822" spans="2:4" x14ac:dyDescent="0.25">
      <c r="B822">
        <v>821</v>
      </c>
      <c r="C822" s="2">
        <v>33.130000000000003</v>
      </c>
      <c r="D822">
        <v>100</v>
      </c>
    </row>
    <row r="823" spans="2:4" x14ac:dyDescent="0.25">
      <c r="B823">
        <v>822</v>
      </c>
      <c r="C823" s="2">
        <v>33.93</v>
      </c>
      <c r="D823">
        <v>100</v>
      </c>
    </row>
    <row r="824" spans="2:4" x14ac:dyDescent="0.25">
      <c r="B824">
        <v>823</v>
      </c>
      <c r="C824" s="2">
        <v>33.93</v>
      </c>
      <c r="D824">
        <v>100</v>
      </c>
    </row>
    <row r="825" spans="2:4" x14ac:dyDescent="0.25">
      <c r="B825">
        <v>824</v>
      </c>
      <c r="C825" s="2">
        <v>34.03</v>
      </c>
      <c r="D825">
        <v>100</v>
      </c>
    </row>
    <row r="826" spans="2:4" x14ac:dyDescent="0.25">
      <c r="B826">
        <v>825</v>
      </c>
      <c r="C826" s="2">
        <v>34.01</v>
      </c>
      <c r="D826">
        <v>100</v>
      </c>
    </row>
    <row r="827" spans="2:4" x14ac:dyDescent="0.25">
      <c r="B827">
        <v>826</v>
      </c>
      <c r="C827" s="2">
        <v>33.57</v>
      </c>
      <c r="D827">
        <v>100</v>
      </c>
    </row>
    <row r="828" spans="2:4" x14ac:dyDescent="0.25">
      <c r="B828">
        <v>827</v>
      </c>
      <c r="C828" s="2">
        <v>33.869999999999997</v>
      </c>
      <c r="D828">
        <v>100</v>
      </c>
    </row>
    <row r="829" spans="2:4" x14ac:dyDescent="0.25">
      <c r="B829">
        <v>828</v>
      </c>
      <c r="C829" s="2">
        <v>33.99</v>
      </c>
      <c r="D829">
        <v>100</v>
      </c>
    </row>
    <row r="830" spans="2:4" x14ac:dyDescent="0.25">
      <c r="B830">
        <v>829</v>
      </c>
      <c r="C830" s="2">
        <v>34.090000000000003</v>
      </c>
      <c r="D830">
        <v>100</v>
      </c>
    </row>
    <row r="831" spans="2:4" x14ac:dyDescent="0.25">
      <c r="B831">
        <v>830</v>
      </c>
      <c r="C831" s="2">
        <v>34.090000000000003</v>
      </c>
      <c r="D831">
        <v>100</v>
      </c>
    </row>
    <row r="832" spans="2:4" x14ac:dyDescent="0.25">
      <c r="B832">
        <v>831</v>
      </c>
      <c r="C832" s="2">
        <v>33.630000000000003</v>
      </c>
      <c r="D832">
        <v>100</v>
      </c>
    </row>
    <row r="833" spans="2:4" x14ac:dyDescent="0.25">
      <c r="B833">
        <v>832</v>
      </c>
      <c r="C833" s="2">
        <v>34.17</v>
      </c>
      <c r="D833">
        <v>100</v>
      </c>
    </row>
    <row r="834" spans="2:4" x14ac:dyDescent="0.25">
      <c r="B834">
        <v>833</v>
      </c>
      <c r="C834" s="2">
        <v>33.950000000000003</v>
      </c>
      <c r="D834">
        <v>100</v>
      </c>
    </row>
    <row r="835" spans="2:4" x14ac:dyDescent="0.25">
      <c r="B835">
        <v>834</v>
      </c>
      <c r="C835" s="2">
        <v>34.229999999999997</v>
      </c>
      <c r="D835">
        <v>100</v>
      </c>
    </row>
    <row r="836" spans="2:4" x14ac:dyDescent="0.25">
      <c r="B836">
        <v>835</v>
      </c>
      <c r="C836" s="2">
        <v>34.03</v>
      </c>
      <c r="D836">
        <v>100</v>
      </c>
    </row>
    <row r="837" spans="2:4" x14ac:dyDescent="0.25">
      <c r="B837">
        <v>836</v>
      </c>
      <c r="C837" s="2">
        <v>33.99</v>
      </c>
      <c r="D837">
        <v>100</v>
      </c>
    </row>
    <row r="838" spans="2:4" x14ac:dyDescent="0.25">
      <c r="B838">
        <v>837</v>
      </c>
      <c r="C838" s="2">
        <v>34.15</v>
      </c>
      <c r="D838">
        <v>100</v>
      </c>
    </row>
    <row r="839" spans="2:4" x14ac:dyDescent="0.25">
      <c r="B839">
        <v>838</v>
      </c>
      <c r="C839" s="2">
        <v>33.950000000000003</v>
      </c>
      <c r="D839">
        <v>100</v>
      </c>
    </row>
    <row r="840" spans="2:4" x14ac:dyDescent="0.25">
      <c r="B840">
        <v>839</v>
      </c>
      <c r="C840" s="2">
        <v>34.15</v>
      </c>
      <c r="D840">
        <v>100</v>
      </c>
    </row>
    <row r="841" spans="2:4" x14ac:dyDescent="0.25">
      <c r="B841">
        <v>840</v>
      </c>
      <c r="C841" s="2">
        <v>34.090000000000003</v>
      </c>
      <c r="D841">
        <v>100</v>
      </c>
    </row>
    <row r="842" spans="2:4" x14ac:dyDescent="0.25">
      <c r="B842">
        <v>841</v>
      </c>
      <c r="C842" s="2">
        <v>34.03</v>
      </c>
      <c r="D842">
        <v>100</v>
      </c>
    </row>
    <row r="843" spans="2:4" x14ac:dyDescent="0.25">
      <c r="B843">
        <v>842</v>
      </c>
      <c r="C843" s="2">
        <v>34.090000000000003</v>
      </c>
      <c r="D843">
        <v>100</v>
      </c>
    </row>
    <row r="844" spans="2:4" x14ac:dyDescent="0.25">
      <c r="B844">
        <v>843</v>
      </c>
      <c r="C844" s="2">
        <v>33.33</v>
      </c>
      <c r="D844">
        <v>100</v>
      </c>
    </row>
    <row r="845" spans="2:4" x14ac:dyDescent="0.25">
      <c r="B845">
        <v>844</v>
      </c>
      <c r="C845" s="2">
        <v>34.01</v>
      </c>
      <c r="D845">
        <v>100</v>
      </c>
    </row>
    <row r="846" spans="2:4" x14ac:dyDescent="0.25">
      <c r="B846">
        <v>845</v>
      </c>
      <c r="C846" s="2">
        <v>33.99</v>
      </c>
      <c r="D846">
        <v>100</v>
      </c>
    </row>
    <row r="847" spans="2:4" x14ac:dyDescent="0.25">
      <c r="B847">
        <v>846</v>
      </c>
      <c r="C847" s="2">
        <v>33.99</v>
      </c>
      <c r="D847">
        <v>100</v>
      </c>
    </row>
    <row r="848" spans="2:4" x14ac:dyDescent="0.25">
      <c r="B848">
        <v>847</v>
      </c>
      <c r="C848" s="2">
        <v>34.07</v>
      </c>
      <c r="D848">
        <v>100</v>
      </c>
    </row>
    <row r="849" spans="2:4" x14ac:dyDescent="0.25">
      <c r="B849">
        <v>848</v>
      </c>
      <c r="C849" s="2">
        <v>34.130000000000003</v>
      </c>
      <c r="D849">
        <v>100</v>
      </c>
    </row>
    <row r="850" spans="2:4" x14ac:dyDescent="0.25">
      <c r="B850">
        <v>849</v>
      </c>
      <c r="C850" s="2">
        <v>34.130000000000003</v>
      </c>
      <c r="D850">
        <v>100</v>
      </c>
    </row>
    <row r="851" spans="2:4" x14ac:dyDescent="0.25">
      <c r="B851">
        <v>850</v>
      </c>
      <c r="C851" s="2">
        <v>34.15</v>
      </c>
      <c r="D851">
        <v>100</v>
      </c>
    </row>
    <row r="852" spans="2:4" x14ac:dyDescent="0.25">
      <c r="B852">
        <v>851</v>
      </c>
      <c r="C852" s="2">
        <v>34.369999999999997</v>
      </c>
      <c r="D852">
        <v>100</v>
      </c>
    </row>
    <row r="853" spans="2:4" x14ac:dyDescent="0.25">
      <c r="B853">
        <v>852</v>
      </c>
      <c r="C853" s="2">
        <v>34.31</v>
      </c>
      <c r="D853">
        <v>100</v>
      </c>
    </row>
    <row r="854" spans="2:4" x14ac:dyDescent="0.25">
      <c r="B854">
        <v>853</v>
      </c>
      <c r="C854" s="2">
        <v>34.31</v>
      </c>
      <c r="D854">
        <v>100</v>
      </c>
    </row>
    <row r="855" spans="2:4" x14ac:dyDescent="0.25">
      <c r="B855">
        <v>854</v>
      </c>
      <c r="C855" s="2">
        <v>34.229999999999997</v>
      </c>
      <c r="D855">
        <v>100</v>
      </c>
    </row>
    <row r="856" spans="2:4" x14ac:dyDescent="0.25">
      <c r="B856">
        <v>855</v>
      </c>
      <c r="C856" s="2">
        <v>34.130000000000003</v>
      </c>
      <c r="D856">
        <v>100</v>
      </c>
    </row>
    <row r="857" spans="2:4" x14ac:dyDescent="0.25">
      <c r="B857">
        <v>856</v>
      </c>
      <c r="C857" s="2">
        <v>34.25</v>
      </c>
      <c r="D857">
        <v>100</v>
      </c>
    </row>
    <row r="858" spans="2:4" x14ac:dyDescent="0.25">
      <c r="B858">
        <v>857</v>
      </c>
      <c r="C858" s="2">
        <v>33.869999999999997</v>
      </c>
      <c r="D858">
        <v>100</v>
      </c>
    </row>
    <row r="859" spans="2:4" x14ac:dyDescent="0.25">
      <c r="B859">
        <v>858</v>
      </c>
      <c r="C859" s="2">
        <v>34.229999999999997</v>
      </c>
      <c r="D859">
        <v>100</v>
      </c>
    </row>
    <row r="860" spans="2:4" x14ac:dyDescent="0.25">
      <c r="B860">
        <v>859</v>
      </c>
      <c r="C860" s="2">
        <v>34.369999999999997</v>
      </c>
      <c r="D860">
        <v>100</v>
      </c>
    </row>
    <row r="861" spans="2:4" x14ac:dyDescent="0.25">
      <c r="B861">
        <v>860</v>
      </c>
      <c r="C861" s="2">
        <v>34.31</v>
      </c>
      <c r="D861">
        <v>100</v>
      </c>
    </row>
    <row r="862" spans="2:4" x14ac:dyDescent="0.25">
      <c r="B862">
        <v>861</v>
      </c>
      <c r="C862" s="2">
        <v>34.21</v>
      </c>
      <c r="D862">
        <v>100</v>
      </c>
    </row>
    <row r="863" spans="2:4" x14ac:dyDescent="0.25">
      <c r="B863">
        <v>862</v>
      </c>
      <c r="C863" s="2">
        <v>34.51</v>
      </c>
      <c r="D863">
        <v>100</v>
      </c>
    </row>
    <row r="864" spans="2:4" x14ac:dyDescent="0.25">
      <c r="B864">
        <v>863</v>
      </c>
      <c r="C864" s="2">
        <v>34.590000000000003</v>
      </c>
      <c r="D864">
        <v>100</v>
      </c>
    </row>
    <row r="865" spans="2:4" x14ac:dyDescent="0.25">
      <c r="B865">
        <v>864</v>
      </c>
      <c r="C865" s="2">
        <v>34.07</v>
      </c>
      <c r="D865">
        <v>100</v>
      </c>
    </row>
    <row r="866" spans="2:4" x14ac:dyDescent="0.25">
      <c r="B866">
        <v>865</v>
      </c>
      <c r="C866" s="2">
        <v>34.21</v>
      </c>
      <c r="D866">
        <v>100</v>
      </c>
    </row>
    <row r="867" spans="2:4" x14ac:dyDescent="0.25">
      <c r="B867">
        <v>866</v>
      </c>
      <c r="C867" s="2">
        <v>34.090000000000003</v>
      </c>
      <c r="D867">
        <v>100</v>
      </c>
    </row>
    <row r="868" spans="2:4" x14ac:dyDescent="0.25">
      <c r="B868">
        <v>867</v>
      </c>
      <c r="C868" s="2">
        <v>34.17</v>
      </c>
      <c r="D868">
        <v>100</v>
      </c>
    </row>
    <row r="869" spans="2:4" x14ac:dyDescent="0.25">
      <c r="B869">
        <v>868</v>
      </c>
      <c r="C869" s="2">
        <v>34.369999999999997</v>
      </c>
      <c r="D869">
        <v>100</v>
      </c>
    </row>
    <row r="870" spans="2:4" x14ac:dyDescent="0.25">
      <c r="B870">
        <v>869</v>
      </c>
      <c r="C870" s="2">
        <v>34.450000000000003</v>
      </c>
      <c r="D870">
        <v>100</v>
      </c>
    </row>
    <row r="871" spans="2:4" x14ac:dyDescent="0.25">
      <c r="B871">
        <v>870</v>
      </c>
      <c r="C871" s="2">
        <v>34.450000000000003</v>
      </c>
      <c r="D871">
        <v>100</v>
      </c>
    </row>
    <row r="872" spans="2:4" x14ac:dyDescent="0.25">
      <c r="B872">
        <v>871</v>
      </c>
      <c r="C872" s="2">
        <v>34.03</v>
      </c>
      <c r="D872">
        <v>100</v>
      </c>
    </row>
    <row r="873" spans="2:4" x14ac:dyDescent="0.25">
      <c r="B873">
        <v>872</v>
      </c>
      <c r="C873" s="2">
        <v>34.450000000000003</v>
      </c>
      <c r="D873">
        <v>100</v>
      </c>
    </row>
    <row r="874" spans="2:4" x14ac:dyDescent="0.25">
      <c r="B874">
        <v>873</v>
      </c>
      <c r="C874" s="2">
        <v>34.53</v>
      </c>
      <c r="D874">
        <v>100</v>
      </c>
    </row>
    <row r="875" spans="2:4" x14ac:dyDescent="0.25">
      <c r="B875">
        <v>874</v>
      </c>
      <c r="C875" s="2">
        <v>34.47</v>
      </c>
      <c r="D875">
        <v>100</v>
      </c>
    </row>
    <row r="876" spans="2:4" x14ac:dyDescent="0.25">
      <c r="B876">
        <v>875</v>
      </c>
      <c r="C876" s="2">
        <v>34.31</v>
      </c>
      <c r="D876">
        <v>100</v>
      </c>
    </row>
    <row r="877" spans="2:4" x14ac:dyDescent="0.25">
      <c r="B877">
        <v>876</v>
      </c>
      <c r="C877" s="2">
        <v>34.31</v>
      </c>
      <c r="D877">
        <v>100</v>
      </c>
    </row>
    <row r="878" spans="2:4" x14ac:dyDescent="0.25">
      <c r="B878">
        <v>877</v>
      </c>
      <c r="C878" s="2">
        <v>34.31</v>
      </c>
      <c r="D878">
        <v>100</v>
      </c>
    </row>
    <row r="879" spans="2:4" x14ac:dyDescent="0.25">
      <c r="B879">
        <v>878</v>
      </c>
      <c r="C879" s="2">
        <v>34.03</v>
      </c>
      <c r="D879">
        <v>100</v>
      </c>
    </row>
    <row r="880" spans="2:4" x14ac:dyDescent="0.25">
      <c r="B880">
        <v>879</v>
      </c>
      <c r="C880" s="2">
        <v>34.81</v>
      </c>
      <c r="D880">
        <v>100</v>
      </c>
    </row>
    <row r="881" spans="2:4" x14ac:dyDescent="0.25">
      <c r="B881">
        <v>880</v>
      </c>
      <c r="C881" s="2">
        <v>34.549999999999997</v>
      </c>
      <c r="D881">
        <v>100</v>
      </c>
    </row>
    <row r="882" spans="2:4" x14ac:dyDescent="0.25">
      <c r="B882">
        <v>881</v>
      </c>
      <c r="C882" s="2">
        <v>34.61</v>
      </c>
      <c r="D882">
        <v>100</v>
      </c>
    </row>
    <row r="883" spans="2:4" x14ac:dyDescent="0.25">
      <c r="B883">
        <v>882</v>
      </c>
      <c r="C883" s="2">
        <v>34.85</v>
      </c>
      <c r="D883">
        <v>100</v>
      </c>
    </row>
    <row r="884" spans="2:4" x14ac:dyDescent="0.25">
      <c r="B884">
        <v>883</v>
      </c>
      <c r="C884" s="2">
        <v>34.81</v>
      </c>
      <c r="D884">
        <v>100</v>
      </c>
    </row>
    <row r="885" spans="2:4" x14ac:dyDescent="0.25">
      <c r="B885">
        <v>884</v>
      </c>
      <c r="C885" s="2">
        <v>34.630000000000003</v>
      </c>
      <c r="D885">
        <v>100</v>
      </c>
    </row>
    <row r="886" spans="2:4" x14ac:dyDescent="0.25">
      <c r="B886">
        <v>885</v>
      </c>
      <c r="C886" s="2">
        <v>34.21</v>
      </c>
      <c r="D886">
        <v>100</v>
      </c>
    </row>
    <row r="887" spans="2:4" x14ac:dyDescent="0.25">
      <c r="B887">
        <v>886</v>
      </c>
      <c r="C887" s="2">
        <v>34.85</v>
      </c>
      <c r="D887">
        <v>100</v>
      </c>
    </row>
    <row r="888" spans="2:4" x14ac:dyDescent="0.25">
      <c r="B888">
        <v>887</v>
      </c>
      <c r="C888" s="2">
        <v>34.81</v>
      </c>
      <c r="D888">
        <v>100</v>
      </c>
    </row>
    <row r="889" spans="2:4" x14ac:dyDescent="0.25">
      <c r="B889">
        <v>888</v>
      </c>
      <c r="C889" s="2">
        <v>35.01</v>
      </c>
      <c r="D889">
        <v>100</v>
      </c>
    </row>
    <row r="890" spans="2:4" x14ac:dyDescent="0.25">
      <c r="B890">
        <v>889</v>
      </c>
      <c r="C890" s="2">
        <v>35.130000000000003</v>
      </c>
      <c r="D890">
        <v>100</v>
      </c>
    </row>
    <row r="891" spans="2:4" x14ac:dyDescent="0.25">
      <c r="B891">
        <v>890</v>
      </c>
      <c r="C891" s="2">
        <v>35.090000000000003</v>
      </c>
      <c r="D891">
        <v>100</v>
      </c>
    </row>
    <row r="892" spans="2:4" x14ac:dyDescent="0.25">
      <c r="B892">
        <v>891</v>
      </c>
      <c r="C892" s="2">
        <v>34.89</v>
      </c>
      <c r="D892">
        <v>100</v>
      </c>
    </row>
    <row r="893" spans="2:4" x14ac:dyDescent="0.25">
      <c r="B893">
        <v>892</v>
      </c>
      <c r="C893" s="2">
        <v>34.33</v>
      </c>
      <c r="D893">
        <v>100</v>
      </c>
    </row>
    <row r="894" spans="2:4" x14ac:dyDescent="0.25">
      <c r="B894">
        <v>893</v>
      </c>
      <c r="C894" s="2">
        <v>34.85</v>
      </c>
      <c r="D894">
        <v>100</v>
      </c>
    </row>
    <row r="895" spans="2:4" x14ac:dyDescent="0.25">
      <c r="B895">
        <v>894</v>
      </c>
      <c r="C895" s="2">
        <v>34.85</v>
      </c>
      <c r="D895">
        <v>100</v>
      </c>
    </row>
    <row r="896" spans="2:4" x14ac:dyDescent="0.25">
      <c r="B896">
        <v>895</v>
      </c>
      <c r="C896" s="2">
        <v>34.81</v>
      </c>
      <c r="D896">
        <v>100</v>
      </c>
    </row>
    <row r="897" spans="2:4" x14ac:dyDescent="0.25">
      <c r="B897">
        <v>896</v>
      </c>
      <c r="C897" s="2">
        <v>34.909999999999997</v>
      </c>
      <c r="D897">
        <v>100</v>
      </c>
    </row>
    <row r="898" spans="2:4" x14ac:dyDescent="0.25">
      <c r="B898">
        <v>897</v>
      </c>
      <c r="C898" s="2">
        <v>34.75</v>
      </c>
      <c r="D898">
        <v>100</v>
      </c>
    </row>
    <row r="899" spans="2:4" x14ac:dyDescent="0.25">
      <c r="B899">
        <v>898</v>
      </c>
      <c r="C899" s="2">
        <v>34.770000000000003</v>
      </c>
      <c r="D899">
        <v>100</v>
      </c>
    </row>
    <row r="900" spans="2:4" x14ac:dyDescent="0.25">
      <c r="B900">
        <v>899</v>
      </c>
      <c r="C900" s="2">
        <v>34.29</v>
      </c>
      <c r="D900">
        <v>100</v>
      </c>
    </row>
    <row r="901" spans="2:4" x14ac:dyDescent="0.25">
      <c r="B901">
        <v>900</v>
      </c>
      <c r="C901" s="2">
        <v>34.71</v>
      </c>
      <c r="D901">
        <v>100</v>
      </c>
    </row>
    <row r="902" spans="2:4" x14ac:dyDescent="0.25">
      <c r="B902">
        <v>901</v>
      </c>
      <c r="C902" s="2">
        <v>34.89</v>
      </c>
      <c r="D902">
        <v>100</v>
      </c>
    </row>
    <row r="903" spans="2:4" x14ac:dyDescent="0.25">
      <c r="B903">
        <v>902</v>
      </c>
      <c r="C903" s="2">
        <v>34.69</v>
      </c>
      <c r="D903">
        <v>100</v>
      </c>
    </row>
    <row r="904" spans="2:4" x14ac:dyDescent="0.25">
      <c r="B904">
        <v>903</v>
      </c>
      <c r="C904" s="2">
        <v>34.61</v>
      </c>
      <c r="D904">
        <v>100</v>
      </c>
    </row>
    <row r="905" spans="2:4" x14ac:dyDescent="0.25">
      <c r="B905">
        <v>904</v>
      </c>
      <c r="C905" s="2">
        <v>34.75</v>
      </c>
      <c r="D905">
        <v>100</v>
      </c>
    </row>
    <row r="906" spans="2:4" x14ac:dyDescent="0.25">
      <c r="B906">
        <v>905</v>
      </c>
      <c r="C906" s="2">
        <v>34.909999999999997</v>
      </c>
      <c r="D906">
        <v>100</v>
      </c>
    </row>
    <row r="907" spans="2:4" x14ac:dyDescent="0.25">
      <c r="B907">
        <v>906</v>
      </c>
      <c r="C907" s="2">
        <v>34.53</v>
      </c>
      <c r="D907">
        <v>100</v>
      </c>
    </row>
    <row r="908" spans="2:4" x14ac:dyDescent="0.25">
      <c r="B908">
        <v>907</v>
      </c>
      <c r="C908" s="2">
        <v>34.909999999999997</v>
      </c>
      <c r="D908">
        <v>100</v>
      </c>
    </row>
    <row r="909" spans="2:4" x14ac:dyDescent="0.25">
      <c r="B909">
        <v>908</v>
      </c>
      <c r="C909" s="2">
        <v>34.85</v>
      </c>
      <c r="D909">
        <v>100</v>
      </c>
    </row>
    <row r="910" spans="2:4" x14ac:dyDescent="0.25">
      <c r="B910">
        <v>909</v>
      </c>
      <c r="C910" s="2">
        <v>34.81</v>
      </c>
      <c r="D910">
        <v>100</v>
      </c>
    </row>
    <row r="911" spans="2:4" x14ac:dyDescent="0.25">
      <c r="B911">
        <v>910</v>
      </c>
      <c r="C911" s="2">
        <v>34.83</v>
      </c>
      <c r="D911">
        <v>100</v>
      </c>
    </row>
    <row r="912" spans="2:4" x14ac:dyDescent="0.25">
      <c r="B912">
        <v>911</v>
      </c>
      <c r="C912" s="2">
        <v>34.75</v>
      </c>
      <c r="D912">
        <v>100</v>
      </c>
    </row>
    <row r="913" spans="2:4" x14ac:dyDescent="0.25">
      <c r="B913">
        <v>912</v>
      </c>
      <c r="C913" s="2">
        <v>34.81</v>
      </c>
      <c r="D913">
        <v>100</v>
      </c>
    </row>
    <row r="914" spans="2:4" x14ac:dyDescent="0.25">
      <c r="B914">
        <v>913</v>
      </c>
      <c r="C914" s="2">
        <v>34.67</v>
      </c>
      <c r="D914">
        <v>100</v>
      </c>
    </row>
    <row r="915" spans="2:4" x14ac:dyDescent="0.25">
      <c r="B915">
        <v>914</v>
      </c>
      <c r="C915" s="2">
        <v>34.85</v>
      </c>
      <c r="D915">
        <v>100</v>
      </c>
    </row>
    <row r="916" spans="2:4" x14ac:dyDescent="0.25">
      <c r="B916">
        <v>915</v>
      </c>
      <c r="C916" s="2">
        <v>35.15</v>
      </c>
      <c r="D916">
        <v>100</v>
      </c>
    </row>
    <row r="917" spans="2:4" x14ac:dyDescent="0.25">
      <c r="B917">
        <v>916</v>
      </c>
      <c r="C917" s="2">
        <v>34.99</v>
      </c>
      <c r="D917">
        <v>100</v>
      </c>
    </row>
    <row r="918" spans="2:4" x14ac:dyDescent="0.25">
      <c r="B918">
        <v>917</v>
      </c>
      <c r="C918" s="2">
        <v>34.97</v>
      </c>
      <c r="D918">
        <v>100</v>
      </c>
    </row>
    <row r="919" spans="2:4" x14ac:dyDescent="0.25">
      <c r="B919">
        <v>918</v>
      </c>
      <c r="C919" s="2">
        <v>35.130000000000003</v>
      </c>
      <c r="D919">
        <v>100</v>
      </c>
    </row>
    <row r="920" spans="2:4" x14ac:dyDescent="0.25">
      <c r="B920">
        <v>919</v>
      </c>
      <c r="C920" s="2">
        <v>35.31</v>
      </c>
      <c r="D920">
        <v>100</v>
      </c>
    </row>
    <row r="921" spans="2:4" x14ac:dyDescent="0.25">
      <c r="B921">
        <v>920</v>
      </c>
      <c r="C921" s="2">
        <v>35.270000000000003</v>
      </c>
      <c r="D921">
        <v>100</v>
      </c>
    </row>
    <row r="922" spans="2:4" x14ac:dyDescent="0.25">
      <c r="B922">
        <v>921</v>
      </c>
      <c r="C922" s="2">
        <v>35.35</v>
      </c>
      <c r="D922">
        <v>100</v>
      </c>
    </row>
    <row r="923" spans="2:4" x14ac:dyDescent="0.25">
      <c r="B923">
        <v>922</v>
      </c>
      <c r="C923" s="2">
        <v>35.29</v>
      </c>
      <c r="D923">
        <v>100</v>
      </c>
    </row>
    <row r="924" spans="2:4" x14ac:dyDescent="0.25">
      <c r="B924">
        <v>923</v>
      </c>
      <c r="C924" s="2">
        <v>35.29</v>
      </c>
      <c r="D924">
        <v>100</v>
      </c>
    </row>
    <row r="925" spans="2:4" x14ac:dyDescent="0.25">
      <c r="B925">
        <v>924</v>
      </c>
      <c r="C925" s="2">
        <v>35.270000000000003</v>
      </c>
      <c r="D925">
        <v>100</v>
      </c>
    </row>
    <row r="926" spans="2:4" x14ac:dyDescent="0.25">
      <c r="B926">
        <v>925</v>
      </c>
      <c r="C926" s="2">
        <v>35.090000000000003</v>
      </c>
      <c r="D926">
        <v>100</v>
      </c>
    </row>
    <row r="927" spans="2:4" x14ac:dyDescent="0.25">
      <c r="B927">
        <v>926</v>
      </c>
      <c r="C927" s="2">
        <v>34.93</v>
      </c>
      <c r="D927">
        <v>100</v>
      </c>
    </row>
    <row r="928" spans="2:4" x14ac:dyDescent="0.25">
      <c r="B928">
        <v>927</v>
      </c>
      <c r="C928" s="2">
        <v>34.89</v>
      </c>
      <c r="D928">
        <v>100</v>
      </c>
    </row>
    <row r="929" spans="2:4" x14ac:dyDescent="0.25">
      <c r="B929">
        <v>928</v>
      </c>
      <c r="C929" s="2">
        <v>35.01</v>
      </c>
      <c r="D929">
        <v>100</v>
      </c>
    </row>
    <row r="930" spans="2:4" x14ac:dyDescent="0.25">
      <c r="B930">
        <v>929</v>
      </c>
      <c r="C930" s="2">
        <v>34.99</v>
      </c>
      <c r="D930">
        <v>100</v>
      </c>
    </row>
    <row r="931" spans="2:4" x14ac:dyDescent="0.25">
      <c r="B931">
        <v>930</v>
      </c>
      <c r="C931" s="2">
        <v>35.19</v>
      </c>
      <c r="D931">
        <v>100</v>
      </c>
    </row>
    <row r="932" spans="2:4" x14ac:dyDescent="0.25">
      <c r="B932">
        <v>931</v>
      </c>
      <c r="C932" s="2">
        <v>35.15</v>
      </c>
      <c r="D932">
        <v>100</v>
      </c>
    </row>
    <row r="933" spans="2:4" x14ac:dyDescent="0.25">
      <c r="B933">
        <v>932</v>
      </c>
      <c r="C933" s="2">
        <v>35.35</v>
      </c>
      <c r="D933">
        <v>100</v>
      </c>
    </row>
    <row r="934" spans="2:4" x14ac:dyDescent="0.25">
      <c r="B934">
        <v>933</v>
      </c>
      <c r="C934" s="2">
        <v>35.29</v>
      </c>
      <c r="D934">
        <v>100</v>
      </c>
    </row>
    <row r="935" spans="2:4" x14ac:dyDescent="0.25">
      <c r="B935">
        <v>934</v>
      </c>
      <c r="C935" s="2">
        <v>34.81</v>
      </c>
      <c r="D935">
        <v>100</v>
      </c>
    </row>
    <row r="936" spans="2:4" x14ac:dyDescent="0.25">
      <c r="B936">
        <v>935</v>
      </c>
      <c r="C936" s="2">
        <v>35.31</v>
      </c>
      <c r="D936">
        <v>100</v>
      </c>
    </row>
    <row r="937" spans="2:4" x14ac:dyDescent="0.25">
      <c r="B937">
        <v>936</v>
      </c>
      <c r="C937" s="2">
        <v>35.31</v>
      </c>
      <c r="D937">
        <v>100</v>
      </c>
    </row>
    <row r="938" spans="2:4" x14ac:dyDescent="0.25">
      <c r="B938">
        <v>937</v>
      </c>
      <c r="C938" s="2">
        <v>35.29</v>
      </c>
      <c r="D938">
        <v>100</v>
      </c>
    </row>
    <row r="939" spans="2:4" x14ac:dyDescent="0.25">
      <c r="B939">
        <v>938</v>
      </c>
      <c r="C939" s="2">
        <v>35.270000000000003</v>
      </c>
      <c r="D939">
        <v>100</v>
      </c>
    </row>
    <row r="940" spans="2:4" x14ac:dyDescent="0.25">
      <c r="B940">
        <v>939</v>
      </c>
      <c r="C940" s="2">
        <v>34.97</v>
      </c>
      <c r="D940">
        <v>100</v>
      </c>
    </row>
    <row r="941" spans="2:4" x14ac:dyDescent="0.25">
      <c r="B941">
        <v>940</v>
      </c>
      <c r="C941" s="2">
        <v>35.15</v>
      </c>
      <c r="D941">
        <v>100</v>
      </c>
    </row>
    <row r="942" spans="2:4" x14ac:dyDescent="0.25">
      <c r="B942">
        <v>941</v>
      </c>
      <c r="C942" s="2">
        <v>34.590000000000003</v>
      </c>
      <c r="D942">
        <v>100</v>
      </c>
    </row>
    <row r="943" spans="2:4" x14ac:dyDescent="0.25">
      <c r="B943">
        <v>942</v>
      </c>
      <c r="C943" s="2">
        <v>35.07</v>
      </c>
      <c r="D943">
        <v>100</v>
      </c>
    </row>
    <row r="944" spans="2:4" x14ac:dyDescent="0.25">
      <c r="B944">
        <v>943</v>
      </c>
      <c r="C944" s="2">
        <v>35.049999999999997</v>
      </c>
      <c r="D944">
        <v>100</v>
      </c>
    </row>
    <row r="945" spans="2:4" x14ac:dyDescent="0.25">
      <c r="B945">
        <v>944</v>
      </c>
      <c r="C945" s="2">
        <v>35.19</v>
      </c>
      <c r="D945">
        <v>100</v>
      </c>
    </row>
    <row r="946" spans="2:4" x14ac:dyDescent="0.25">
      <c r="B946">
        <v>945</v>
      </c>
      <c r="C946" s="2">
        <v>35.229999999999997</v>
      </c>
      <c r="D946">
        <v>100</v>
      </c>
    </row>
    <row r="947" spans="2:4" x14ac:dyDescent="0.25">
      <c r="B947">
        <v>946</v>
      </c>
      <c r="C947" s="2">
        <v>35.450000000000003</v>
      </c>
      <c r="D947">
        <v>100</v>
      </c>
    </row>
    <row r="948" spans="2:4" x14ac:dyDescent="0.25">
      <c r="B948">
        <v>947</v>
      </c>
      <c r="C948" s="2">
        <v>35.369999999999997</v>
      </c>
      <c r="D948">
        <v>100</v>
      </c>
    </row>
    <row r="949" spans="2:4" x14ac:dyDescent="0.25">
      <c r="B949">
        <v>948</v>
      </c>
      <c r="C949" s="2">
        <v>34.93</v>
      </c>
      <c r="D949">
        <v>100</v>
      </c>
    </row>
    <row r="950" spans="2:4" x14ac:dyDescent="0.25">
      <c r="B950">
        <v>949</v>
      </c>
      <c r="C950" s="2">
        <v>35.43</v>
      </c>
      <c r="D950">
        <v>100</v>
      </c>
    </row>
    <row r="951" spans="2:4" x14ac:dyDescent="0.25">
      <c r="B951">
        <v>950</v>
      </c>
      <c r="C951" s="2">
        <v>35.43</v>
      </c>
      <c r="D951">
        <v>100</v>
      </c>
    </row>
    <row r="952" spans="2:4" x14ac:dyDescent="0.25">
      <c r="B952">
        <v>951</v>
      </c>
      <c r="C952" s="2">
        <v>35.29</v>
      </c>
      <c r="D952">
        <v>100</v>
      </c>
    </row>
    <row r="953" spans="2:4" x14ac:dyDescent="0.25">
      <c r="B953">
        <v>952</v>
      </c>
      <c r="C953" s="2">
        <v>35.39</v>
      </c>
      <c r="D953">
        <v>100</v>
      </c>
    </row>
    <row r="954" spans="2:4" x14ac:dyDescent="0.25">
      <c r="B954">
        <v>953</v>
      </c>
      <c r="C954" s="2">
        <v>35.450000000000003</v>
      </c>
      <c r="D954">
        <v>100</v>
      </c>
    </row>
    <row r="955" spans="2:4" x14ac:dyDescent="0.25">
      <c r="B955">
        <v>954</v>
      </c>
      <c r="C955" s="2">
        <v>35.590000000000003</v>
      </c>
      <c r="D955">
        <v>100</v>
      </c>
    </row>
    <row r="956" spans="2:4" x14ac:dyDescent="0.25">
      <c r="B956">
        <v>955</v>
      </c>
      <c r="C956" s="2">
        <v>35.090000000000003</v>
      </c>
      <c r="D956">
        <v>100</v>
      </c>
    </row>
    <row r="957" spans="2:4" x14ac:dyDescent="0.25">
      <c r="B957">
        <v>956</v>
      </c>
      <c r="C957" s="2">
        <v>35.630000000000003</v>
      </c>
      <c r="D957">
        <v>100</v>
      </c>
    </row>
    <row r="958" spans="2:4" x14ac:dyDescent="0.25">
      <c r="B958">
        <v>957</v>
      </c>
      <c r="C958" s="2">
        <v>35.47</v>
      </c>
      <c r="D958">
        <v>100</v>
      </c>
    </row>
    <row r="959" spans="2:4" x14ac:dyDescent="0.25">
      <c r="B959">
        <v>958</v>
      </c>
      <c r="C959" s="2">
        <v>35.590000000000003</v>
      </c>
      <c r="D959">
        <v>100</v>
      </c>
    </row>
    <row r="960" spans="2:4" x14ac:dyDescent="0.25">
      <c r="B960">
        <v>959</v>
      </c>
      <c r="C960" s="2">
        <v>35.590000000000003</v>
      </c>
      <c r="D960">
        <v>100</v>
      </c>
    </row>
    <row r="961" spans="2:4" x14ac:dyDescent="0.25">
      <c r="B961">
        <v>960</v>
      </c>
      <c r="C961" s="2">
        <v>35.590000000000003</v>
      </c>
      <c r="D961">
        <v>100</v>
      </c>
    </row>
    <row r="962" spans="2:4" x14ac:dyDescent="0.25">
      <c r="B962">
        <v>961</v>
      </c>
      <c r="C962" s="2">
        <v>35.61</v>
      </c>
      <c r="D962">
        <v>100</v>
      </c>
    </row>
    <row r="963" spans="2:4" x14ac:dyDescent="0.25">
      <c r="B963">
        <v>962</v>
      </c>
      <c r="C963" s="2">
        <v>35.01</v>
      </c>
      <c r="D963">
        <v>100</v>
      </c>
    </row>
    <row r="964" spans="2:4" x14ac:dyDescent="0.25">
      <c r="B964">
        <v>963</v>
      </c>
      <c r="C964" s="2">
        <v>35.67</v>
      </c>
      <c r="D964">
        <v>100</v>
      </c>
    </row>
    <row r="965" spans="2:4" x14ac:dyDescent="0.25">
      <c r="B965">
        <v>964</v>
      </c>
      <c r="C965" s="2">
        <v>35.71</v>
      </c>
      <c r="D965">
        <v>100</v>
      </c>
    </row>
    <row r="966" spans="2:4" x14ac:dyDescent="0.25">
      <c r="B966">
        <v>965</v>
      </c>
      <c r="C966" s="2">
        <v>35.97</v>
      </c>
      <c r="D966">
        <v>100</v>
      </c>
    </row>
    <row r="967" spans="2:4" x14ac:dyDescent="0.25">
      <c r="B967">
        <v>966</v>
      </c>
      <c r="C967" s="2">
        <v>35.83</v>
      </c>
      <c r="D967">
        <v>100</v>
      </c>
    </row>
    <row r="968" spans="2:4" x14ac:dyDescent="0.25">
      <c r="B968">
        <v>967</v>
      </c>
      <c r="C968" s="2">
        <v>35.81</v>
      </c>
      <c r="D968">
        <v>100</v>
      </c>
    </row>
    <row r="969" spans="2:4" x14ac:dyDescent="0.25">
      <c r="B969">
        <v>968</v>
      </c>
      <c r="C969" s="2">
        <v>35.67</v>
      </c>
      <c r="D969">
        <v>100</v>
      </c>
    </row>
    <row r="970" spans="2:4" x14ac:dyDescent="0.25">
      <c r="B970">
        <v>969</v>
      </c>
      <c r="C970" s="2">
        <v>35.31</v>
      </c>
      <c r="D970">
        <v>100</v>
      </c>
    </row>
    <row r="971" spans="2:4" x14ac:dyDescent="0.25">
      <c r="B971">
        <v>970</v>
      </c>
      <c r="C971" s="2">
        <v>35.71</v>
      </c>
      <c r="D971">
        <v>100</v>
      </c>
    </row>
    <row r="972" spans="2:4" x14ac:dyDescent="0.25">
      <c r="B972">
        <v>971</v>
      </c>
      <c r="C972" s="2">
        <v>35.71</v>
      </c>
      <c r="D972">
        <v>100</v>
      </c>
    </row>
    <row r="973" spans="2:4" x14ac:dyDescent="0.25">
      <c r="B973">
        <v>972</v>
      </c>
      <c r="C973" s="2">
        <v>35.81</v>
      </c>
      <c r="D973">
        <v>100</v>
      </c>
    </row>
    <row r="974" spans="2:4" x14ac:dyDescent="0.25">
      <c r="B974">
        <v>973</v>
      </c>
      <c r="C974" s="2">
        <v>36.049999999999997</v>
      </c>
      <c r="D974">
        <v>100</v>
      </c>
    </row>
    <row r="975" spans="2:4" x14ac:dyDescent="0.25">
      <c r="B975">
        <v>974</v>
      </c>
      <c r="C975" s="2">
        <v>35.93</v>
      </c>
      <c r="D975">
        <v>100</v>
      </c>
    </row>
    <row r="976" spans="2:4" x14ac:dyDescent="0.25">
      <c r="B976">
        <v>975</v>
      </c>
      <c r="C976" s="2">
        <v>35.89</v>
      </c>
      <c r="D976">
        <v>100</v>
      </c>
    </row>
    <row r="977" spans="2:4" x14ac:dyDescent="0.25">
      <c r="B977">
        <v>976</v>
      </c>
      <c r="C977" s="2">
        <v>35.549999999999997</v>
      </c>
      <c r="D977">
        <v>100</v>
      </c>
    </row>
    <row r="978" spans="2:4" x14ac:dyDescent="0.25">
      <c r="B978">
        <v>977</v>
      </c>
      <c r="C978" s="2">
        <v>35.81</v>
      </c>
      <c r="D978">
        <v>100</v>
      </c>
    </row>
    <row r="979" spans="2:4" x14ac:dyDescent="0.25">
      <c r="B979">
        <v>978</v>
      </c>
      <c r="C979" s="2">
        <v>35.83</v>
      </c>
      <c r="D979">
        <v>100</v>
      </c>
    </row>
    <row r="980" spans="2:4" x14ac:dyDescent="0.25">
      <c r="B980">
        <v>979</v>
      </c>
      <c r="C980" s="2">
        <v>35.89</v>
      </c>
      <c r="D980">
        <v>100</v>
      </c>
    </row>
    <row r="981" spans="2:4" x14ac:dyDescent="0.25">
      <c r="B981">
        <v>980</v>
      </c>
      <c r="C981" s="2">
        <v>35.93</v>
      </c>
      <c r="D981">
        <v>100</v>
      </c>
    </row>
    <row r="982" spans="2:4" x14ac:dyDescent="0.25">
      <c r="B982">
        <v>981</v>
      </c>
      <c r="C982" s="2">
        <v>35.909999999999997</v>
      </c>
      <c r="D982">
        <v>100</v>
      </c>
    </row>
    <row r="983" spans="2:4" x14ac:dyDescent="0.25">
      <c r="B983">
        <v>982</v>
      </c>
      <c r="C983" s="2">
        <v>35.99</v>
      </c>
      <c r="D983">
        <v>100</v>
      </c>
    </row>
    <row r="984" spans="2:4" x14ac:dyDescent="0.25">
      <c r="B984">
        <v>983</v>
      </c>
      <c r="C984" s="2">
        <v>35.69</v>
      </c>
      <c r="D984">
        <v>100</v>
      </c>
    </row>
    <row r="985" spans="2:4" x14ac:dyDescent="0.25">
      <c r="B985">
        <v>984</v>
      </c>
      <c r="C985" s="2">
        <v>35.97</v>
      </c>
      <c r="D985">
        <v>100</v>
      </c>
    </row>
    <row r="986" spans="2:4" x14ac:dyDescent="0.25">
      <c r="B986">
        <v>985</v>
      </c>
      <c r="C986" s="2">
        <v>35.97</v>
      </c>
      <c r="D986">
        <v>100</v>
      </c>
    </row>
    <row r="987" spans="2:4" x14ac:dyDescent="0.25">
      <c r="B987">
        <v>986</v>
      </c>
      <c r="C987" s="2">
        <v>36.01</v>
      </c>
      <c r="D987">
        <v>100</v>
      </c>
    </row>
    <row r="988" spans="2:4" x14ac:dyDescent="0.25">
      <c r="B988">
        <v>987</v>
      </c>
      <c r="C988" s="2">
        <v>36.01</v>
      </c>
      <c r="D988">
        <v>100</v>
      </c>
    </row>
    <row r="989" spans="2:4" x14ac:dyDescent="0.25">
      <c r="B989">
        <v>988</v>
      </c>
      <c r="C989" s="2">
        <v>35.97</v>
      </c>
      <c r="D989">
        <v>100</v>
      </c>
    </row>
    <row r="990" spans="2:4" x14ac:dyDescent="0.25">
      <c r="B990">
        <v>989</v>
      </c>
      <c r="C990" s="2">
        <v>35.83</v>
      </c>
      <c r="D990">
        <v>100</v>
      </c>
    </row>
    <row r="991" spans="2:4" x14ac:dyDescent="0.25">
      <c r="B991">
        <v>990</v>
      </c>
      <c r="C991" s="2">
        <v>35.81</v>
      </c>
      <c r="D991">
        <v>100</v>
      </c>
    </row>
    <row r="992" spans="2:4" x14ac:dyDescent="0.25">
      <c r="B992">
        <v>991</v>
      </c>
      <c r="C992" s="2">
        <v>35.89</v>
      </c>
      <c r="D992">
        <v>100</v>
      </c>
    </row>
    <row r="993" spans="2:4" x14ac:dyDescent="0.25">
      <c r="B993">
        <v>992</v>
      </c>
      <c r="C993" s="2">
        <v>35.99</v>
      </c>
      <c r="D993">
        <v>100</v>
      </c>
    </row>
    <row r="994" spans="2:4" x14ac:dyDescent="0.25">
      <c r="B994">
        <v>993</v>
      </c>
      <c r="C994" s="2">
        <v>35.89</v>
      </c>
      <c r="D994">
        <v>100</v>
      </c>
    </row>
    <row r="995" spans="2:4" x14ac:dyDescent="0.25">
      <c r="B995">
        <v>994</v>
      </c>
      <c r="C995" s="2">
        <v>35.770000000000003</v>
      </c>
      <c r="D995">
        <v>100</v>
      </c>
    </row>
    <row r="996" spans="2:4" x14ac:dyDescent="0.25">
      <c r="B996">
        <v>995</v>
      </c>
      <c r="C996" s="2">
        <v>35.69</v>
      </c>
      <c r="D996">
        <v>100</v>
      </c>
    </row>
    <row r="997" spans="2:4" x14ac:dyDescent="0.25">
      <c r="B997">
        <v>996</v>
      </c>
      <c r="C997" s="2">
        <v>35.81</v>
      </c>
      <c r="D997">
        <v>100</v>
      </c>
    </row>
    <row r="998" spans="2:4" x14ac:dyDescent="0.25">
      <c r="B998">
        <v>997</v>
      </c>
      <c r="C998" s="2">
        <v>35.75</v>
      </c>
      <c r="D998">
        <v>100</v>
      </c>
    </row>
    <row r="999" spans="2:4" x14ac:dyDescent="0.25">
      <c r="B999">
        <v>998</v>
      </c>
      <c r="C999" s="2">
        <v>35.75</v>
      </c>
      <c r="D999">
        <v>100</v>
      </c>
    </row>
    <row r="1000" spans="2:4" x14ac:dyDescent="0.25">
      <c r="B1000">
        <v>999</v>
      </c>
      <c r="C1000" s="2">
        <v>35.71</v>
      </c>
      <c r="D1000">
        <v>100</v>
      </c>
    </row>
    <row r="1001" spans="2:4" x14ac:dyDescent="0.25">
      <c r="B1001">
        <v>1000</v>
      </c>
      <c r="C1001" s="2">
        <v>35.909999999999997</v>
      </c>
      <c r="D1001">
        <v>100</v>
      </c>
    </row>
    <row r="1002" spans="2:4" x14ac:dyDescent="0.25">
      <c r="B1002">
        <v>1001</v>
      </c>
      <c r="C1002" s="2">
        <v>35.909999999999997</v>
      </c>
      <c r="D1002">
        <v>100</v>
      </c>
    </row>
    <row r="1003" spans="2:4" x14ac:dyDescent="0.25">
      <c r="B1003">
        <v>1002</v>
      </c>
      <c r="C1003" s="2">
        <v>34.75</v>
      </c>
      <c r="D1003">
        <v>100</v>
      </c>
    </row>
    <row r="1004" spans="2:4" x14ac:dyDescent="0.25">
      <c r="B1004">
        <v>1003</v>
      </c>
      <c r="C1004" s="2">
        <v>35.71</v>
      </c>
      <c r="D1004">
        <v>100</v>
      </c>
    </row>
    <row r="1005" spans="2:4" x14ac:dyDescent="0.25">
      <c r="B1005">
        <v>1004</v>
      </c>
      <c r="C1005" s="2">
        <v>35.67</v>
      </c>
      <c r="D1005">
        <v>100</v>
      </c>
    </row>
    <row r="1006" spans="2:4" x14ac:dyDescent="0.25">
      <c r="B1006">
        <v>1005</v>
      </c>
      <c r="C1006" s="2">
        <v>35.770000000000003</v>
      </c>
      <c r="D1006">
        <v>100</v>
      </c>
    </row>
    <row r="1007" spans="2:4" x14ac:dyDescent="0.25">
      <c r="B1007">
        <v>1006</v>
      </c>
      <c r="C1007" s="2">
        <v>35.97</v>
      </c>
      <c r="D1007">
        <v>100</v>
      </c>
    </row>
    <row r="1008" spans="2:4" x14ac:dyDescent="0.25">
      <c r="B1008">
        <v>1007</v>
      </c>
      <c r="C1008" s="2">
        <v>35.909999999999997</v>
      </c>
      <c r="D1008">
        <v>100</v>
      </c>
    </row>
    <row r="1009" spans="2:4" x14ac:dyDescent="0.25">
      <c r="B1009">
        <v>1008</v>
      </c>
      <c r="C1009" s="2">
        <v>35.770000000000003</v>
      </c>
      <c r="D1009">
        <v>100</v>
      </c>
    </row>
    <row r="1010" spans="2:4" x14ac:dyDescent="0.25">
      <c r="B1010">
        <v>1009</v>
      </c>
      <c r="C1010" s="2">
        <v>35.369999999999997</v>
      </c>
      <c r="D1010">
        <v>100</v>
      </c>
    </row>
    <row r="1011" spans="2:4" x14ac:dyDescent="0.25">
      <c r="B1011">
        <v>1010</v>
      </c>
      <c r="C1011" s="2">
        <v>36.07</v>
      </c>
      <c r="D1011">
        <v>100</v>
      </c>
    </row>
    <row r="1012" spans="2:4" x14ac:dyDescent="0.25">
      <c r="B1012">
        <v>1011</v>
      </c>
      <c r="C1012" s="2">
        <v>36.090000000000003</v>
      </c>
      <c r="D1012">
        <v>100</v>
      </c>
    </row>
    <row r="1013" spans="2:4" x14ac:dyDescent="0.25">
      <c r="B1013">
        <v>1012</v>
      </c>
      <c r="C1013" s="2">
        <v>35.93</v>
      </c>
      <c r="D1013">
        <v>100</v>
      </c>
    </row>
    <row r="1014" spans="2:4" x14ac:dyDescent="0.25">
      <c r="B1014">
        <v>1013</v>
      </c>
      <c r="C1014" s="2">
        <v>35.89</v>
      </c>
      <c r="D1014">
        <v>100</v>
      </c>
    </row>
    <row r="1015" spans="2:4" x14ac:dyDescent="0.25">
      <c r="B1015">
        <v>1014</v>
      </c>
      <c r="C1015" s="2">
        <v>35.909999999999997</v>
      </c>
      <c r="D1015">
        <v>100</v>
      </c>
    </row>
    <row r="1016" spans="2:4" x14ac:dyDescent="0.25">
      <c r="B1016">
        <v>1015</v>
      </c>
      <c r="C1016" s="2">
        <v>35.909999999999997</v>
      </c>
      <c r="D1016">
        <v>100</v>
      </c>
    </row>
    <row r="1017" spans="2:4" x14ac:dyDescent="0.25">
      <c r="B1017">
        <v>1016</v>
      </c>
      <c r="C1017" s="2">
        <v>35.67</v>
      </c>
      <c r="D1017">
        <v>100</v>
      </c>
    </row>
    <row r="1018" spans="2:4" x14ac:dyDescent="0.25">
      <c r="B1018">
        <v>1017</v>
      </c>
      <c r="C1018" s="2">
        <v>35.99</v>
      </c>
      <c r="D1018">
        <v>100</v>
      </c>
    </row>
    <row r="1019" spans="2:4" x14ac:dyDescent="0.25">
      <c r="B1019">
        <v>1018</v>
      </c>
      <c r="C1019" s="2">
        <v>36.15</v>
      </c>
      <c r="D1019">
        <v>100</v>
      </c>
    </row>
    <row r="1020" spans="2:4" x14ac:dyDescent="0.25">
      <c r="B1020">
        <v>1019</v>
      </c>
      <c r="C1020" s="2">
        <v>36.21</v>
      </c>
      <c r="D1020">
        <v>100</v>
      </c>
    </row>
    <row r="1021" spans="2:4" x14ac:dyDescent="0.25">
      <c r="B1021">
        <v>1020</v>
      </c>
      <c r="C1021" s="2">
        <v>35.99</v>
      </c>
      <c r="D1021">
        <v>100</v>
      </c>
    </row>
    <row r="1022" spans="2:4" x14ac:dyDescent="0.25">
      <c r="B1022">
        <v>1021</v>
      </c>
      <c r="C1022" s="2">
        <v>35.07</v>
      </c>
      <c r="D1022">
        <v>100</v>
      </c>
    </row>
    <row r="1023" spans="2:4" x14ac:dyDescent="0.25">
      <c r="B1023">
        <v>1022</v>
      </c>
      <c r="C1023" s="2">
        <v>36.130000000000003</v>
      </c>
      <c r="D1023">
        <v>100</v>
      </c>
    </row>
    <row r="1024" spans="2:4" x14ac:dyDescent="0.25">
      <c r="B1024">
        <v>1023</v>
      </c>
      <c r="C1024" s="2">
        <v>36.130000000000003</v>
      </c>
      <c r="D1024">
        <v>100</v>
      </c>
    </row>
    <row r="1025" spans="2:4" x14ac:dyDescent="0.25">
      <c r="B1025">
        <v>1024</v>
      </c>
      <c r="C1025" s="2">
        <v>36.15</v>
      </c>
      <c r="D1025">
        <v>100</v>
      </c>
    </row>
    <row r="1026" spans="2:4" x14ac:dyDescent="0.25">
      <c r="B1026">
        <v>1025</v>
      </c>
      <c r="C1026" s="2">
        <v>35.89</v>
      </c>
      <c r="D1026">
        <v>100</v>
      </c>
    </row>
    <row r="1027" spans="2:4" x14ac:dyDescent="0.25">
      <c r="B1027">
        <v>1026</v>
      </c>
      <c r="C1027" s="2">
        <v>35.81</v>
      </c>
      <c r="D1027">
        <v>100</v>
      </c>
    </row>
    <row r="1028" spans="2:4" x14ac:dyDescent="0.25">
      <c r="B1028">
        <v>1027</v>
      </c>
      <c r="C1028" s="2">
        <v>35.909999999999997</v>
      </c>
      <c r="D1028">
        <v>100</v>
      </c>
    </row>
    <row r="1029" spans="2:4" x14ac:dyDescent="0.25">
      <c r="B1029">
        <v>1028</v>
      </c>
      <c r="C1029" s="2">
        <v>35.69</v>
      </c>
      <c r="D1029">
        <v>100</v>
      </c>
    </row>
    <row r="1030" spans="2:4" x14ac:dyDescent="0.25">
      <c r="B1030">
        <v>1029</v>
      </c>
      <c r="C1030" s="2">
        <v>36.090000000000003</v>
      </c>
      <c r="D1030">
        <v>100</v>
      </c>
    </row>
    <row r="1031" spans="2:4" x14ac:dyDescent="0.25">
      <c r="B1031">
        <v>1030</v>
      </c>
      <c r="C1031" s="2">
        <v>36.17</v>
      </c>
      <c r="D1031">
        <v>100</v>
      </c>
    </row>
    <row r="1032" spans="2:4" x14ac:dyDescent="0.25">
      <c r="B1032">
        <v>1031</v>
      </c>
      <c r="C1032" s="2">
        <v>36.01</v>
      </c>
      <c r="D1032">
        <v>100</v>
      </c>
    </row>
    <row r="1033" spans="2:4" x14ac:dyDescent="0.25">
      <c r="B1033">
        <v>1032</v>
      </c>
      <c r="C1033" s="2">
        <v>35.85</v>
      </c>
      <c r="D1033">
        <v>100</v>
      </c>
    </row>
    <row r="1034" spans="2:4" x14ac:dyDescent="0.25">
      <c r="B1034">
        <v>1033</v>
      </c>
      <c r="C1034" s="2">
        <v>35.85</v>
      </c>
      <c r="D1034">
        <v>100</v>
      </c>
    </row>
    <row r="1035" spans="2:4" x14ac:dyDescent="0.25">
      <c r="B1035">
        <v>1034</v>
      </c>
      <c r="C1035" s="2">
        <v>36.01</v>
      </c>
      <c r="D1035">
        <v>100</v>
      </c>
    </row>
    <row r="1036" spans="2:4" x14ac:dyDescent="0.25">
      <c r="B1036">
        <v>1035</v>
      </c>
      <c r="C1036" s="2">
        <v>36.25</v>
      </c>
      <c r="D1036">
        <v>100</v>
      </c>
    </row>
    <row r="1037" spans="2:4" x14ac:dyDescent="0.25">
      <c r="B1037">
        <v>1036</v>
      </c>
      <c r="C1037" s="2">
        <v>36.369999999999997</v>
      </c>
      <c r="D1037">
        <v>100</v>
      </c>
    </row>
    <row r="1038" spans="2:4" x14ac:dyDescent="0.25">
      <c r="B1038">
        <v>1037</v>
      </c>
      <c r="C1038" s="2">
        <v>36.15</v>
      </c>
      <c r="D1038">
        <v>100</v>
      </c>
    </row>
    <row r="1039" spans="2:4" x14ac:dyDescent="0.25">
      <c r="B1039">
        <v>1038</v>
      </c>
      <c r="C1039" s="2">
        <v>36.229999999999997</v>
      </c>
      <c r="D1039">
        <v>100</v>
      </c>
    </row>
    <row r="1040" spans="2:4" x14ac:dyDescent="0.25">
      <c r="B1040">
        <v>1039</v>
      </c>
      <c r="C1040" s="2">
        <v>36.21</v>
      </c>
      <c r="D1040">
        <v>100</v>
      </c>
    </row>
    <row r="1041" spans="2:4" x14ac:dyDescent="0.25">
      <c r="B1041">
        <v>1040</v>
      </c>
      <c r="C1041" s="2">
        <v>35.69</v>
      </c>
      <c r="D1041">
        <v>100</v>
      </c>
    </row>
    <row r="1042" spans="2:4" x14ac:dyDescent="0.25">
      <c r="B1042">
        <v>1041</v>
      </c>
      <c r="C1042" s="2">
        <v>36.369999999999997</v>
      </c>
      <c r="D1042">
        <v>100</v>
      </c>
    </row>
    <row r="1043" spans="2:4" x14ac:dyDescent="0.25">
      <c r="B1043">
        <v>1042</v>
      </c>
      <c r="C1043" s="2">
        <v>36.29</v>
      </c>
      <c r="D1043">
        <v>100</v>
      </c>
    </row>
    <row r="1044" spans="2:4" x14ac:dyDescent="0.25">
      <c r="B1044">
        <v>1043</v>
      </c>
      <c r="C1044" s="2">
        <v>36.21</v>
      </c>
      <c r="D1044">
        <v>100</v>
      </c>
    </row>
    <row r="1045" spans="2:4" x14ac:dyDescent="0.25">
      <c r="B1045">
        <v>1044</v>
      </c>
      <c r="C1045" s="2">
        <v>36.29</v>
      </c>
      <c r="D1045">
        <v>100</v>
      </c>
    </row>
    <row r="1046" spans="2:4" x14ac:dyDescent="0.25">
      <c r="B1046">
        <v>1045</v>
      </c>
      <c r="C1046" s="2">
        <v>36.450000000000003</v>
      </c>
      <c r="D1046">
        <v>100</v>
      </c>
    </row>
    <row r="1047" spans="2:4" x14ac:dyDescent="0.25">
      <c r="B1047">
        <v>1046</v>
      </c>
      <c r="C1047" s="2">
        <v>36.49</v>
      </c>
      <c r="D1047">
        <v>100</v>
      </c>
    </row>
    <row r="1048" spans="2:4" x14ac:dyDescent="0.25">
      <c r="B1048">
        <v>1047</v>
      </c>
      <c r="C1048" s="2">
        <v>36.31</v>
      </c>
      <c r="D1048">
        <v>100</v>
      </c>
    </row>
    <row r="1049" spans="2:4" x14ac:dyDescent="0.25">
      <c r="B1049">
        <v>1048</v>
      </c>
      <c r="C1049" s="2">
        <v>36.47</v>
      </c>
      <c r="D1049">
        <v>100</v>
      </c>
    </row>
    <row r="1050" spans="2:4" x14ac:dyDescent="0.25">
      <c r="B1050">
        <v>1049</v>
      </c>
      <c r="C1050" s="2">
        <v>36.53</v>
      </c>
      <c r="D1050">
        <v>100</v>
      </c>
    </row>
    <row r="1051" spans="2:4" x14ac:dyDescent="0.25">
      <c r="B1051">
        <v>1050</v>
      </c>
      <c r="C1051" s="2">
        <v>36.61</v>
      </c>
      <c r="D1051">
        <v>100</v>
      </c>
    </row>
    <row r="1052" spans="2:4" x14ac:dyDescent="0.25">
      <c r="B1052">
        <v>1051</v>
      </c>
      <c r="C1052" s="2">
        <v>36.47</v>
      </c>
      <c r="D1052">
        <v>100</v>
      </c>
    </row>
    <row r="1053" spans="2:4" x14ac:dyDescent="0.25">
      <c r="B1053">
        <v>1052</v>
      </c>
      <c r="C1053" s="2">
        <v>35.51</v>
      </c>
      <c r="D1053">
        <v>100</v>
      </c>
    </row>
    <row r="1054" spans="2:4" x14ac:dyDescent="0.25">
      <c r="B1054">
        <v>1053</v>
      </c>
      <c r="C1054" s="2">
        <v>36.31</v>
      </c>
      <c r="D1054">
        <v>100</v>
      </c>
    </row>
    <row r="1055" spans="2:4" x14ac:dyDescent="0.25">
      <c r="B1055">
        <v>1054</v>
      </c>
      <c r="C1055" s="2">
        <v>36.25</v>
      </c>
      <c r="D1055">
        <v>100</v>
      </c>
    </row>
    <row r="1056" spans="2:4" x14ac:dyDescent="0.25">
      <c r="B1056">
        <v>1055</v>
      </c>
      <c r="C1056" s="2">
        <v>36.450000000000003</v>
      </c>
      <c r="D1056">
        <v>100</v>
      </c>
    </row>
    <row r="1057" spans="2:4" x14ac:dyDescent="0.25">
      <c r="B1057">
        <v>1056</v>
      </c>
      <c r="C1057" s="2">
        <v>36.61</v>
      </c>
      <c r="D1057">
        <v>100</v>
      </c>
    </row>
    <row r="1058" spans="2:4" x14ac:dyDescent="0.25">
      <c r="B1058">
        <v>1057</v>
      </c>
      <c r="C1058" s="2">
        <v>36.57</v>
      </c>
      <c r="D1058">
        <v>100</v>
      </c>
    </row>
    <row r="1059" spans="2:4" x14ac:dyDescent="0.25">
      <c r="B1059">
        <v>1058</v>
      </c>
      <c r="C1059" s="2">
        <v>36.409999999999997</v>
      </c>
      <c r="D1059">
        <v>100</v>
      </c>
    </row>
    <row r="1060" spans="2:4" x14ac:dyDescent="0.25">
      <c r="B1060">
        <v>1059</v>
      </c>
      <c r="C1060" s="2">
        <v>35.909999999999997</v>
      </c>
      <c r="D1060">
        <v>100</v>
      </c>
    </row>
    <row r="1061" spans="2:4" x14ac:dyDescent="0.25">
      <c r="B1061">
        <v>1060</v>
      </c>
      <c r="C1061" s="2">
        <v>36.65</v>
      </c>
      <c r="D1061">
        <v>100</v>
      </c>
    </row>
    <row r="1062" spans="2:4" x14ac:dyDescent="0.25">
      <c r="B1062">
        <v>1061</v>
      </c>
      <c r="C1062" s="2">
        <v>36.71</v>
      </c>
      <c r="D1062">
        <v>100</v>
      </c>
    </row>
    <row r="1063" spans="2:4" x14ac:dyDescent="0.25">
      <c r="B1063">
        <v>1062</v>
      </c>
      <c r="C1063" s="2">
        <v>36.71</v>
      </c>
      <c r="D1063">
        <v>100</v>
      </c>
    </row>
    <row r="1064" spans="2:4" x14ac:dyDescent="0.25">
      <c r="B1064">
        <v>1063</v>
      </c>
      <c r="C1064" s="2">
        <v>36.71</v>
      </c>
      <c r="D1064">
        <v>100</v>
      </c>
    </row>
    <row r="1065" spans="2:4" x14ac:dyDescent="0.25">
      <c r="B1065">
        <v>1064</v>
      </c>
      <c r="C1065" s="2">
        <v>36.93</v>
      </c>
      <c r="D1065">
        <v>100</v>
      </c>
    </row>
    <row r="1066" spans="2:4" x14ac:dyDescent="0.25">
      <c r="B1066">
        <v>1065</v>
      </c>
      <c r="C1066" s="2">
        <v>37.01</v>
      </c>
      <c r="D1066">
        <v>100</v>
      </c>
    </row>
    <row r="1067" spans="2:4" x14ac:dyDescent="0.25">
      <c r="B1067">
        <v>1066</v>
      </c>
      <c r="C1067" s="2">
        <v>36.630000000000003</v>
      </c>
      <c r="D1067">
        <v>100</v>
      </c>
    </row>
    <row r="1068" spans="2:4" x14ac:dyDescent="0.25">
      <c r="B1068">
        <v>1067</v>
      </c>
      <c r="C1068" s="2">
        <v>36.869999999999997</v>
      </c>
      <c r="D1068">
        <v>100</v>
      </c>
    </row>
    <row r="1069" spans="2:4" x14ac:dyDescent="0.25">
      <c r="B1069">
        <v>1068</v>
      </c>
      <c r="C1069" s="2">
        <v>36.69</v>
      </c>
      <c r="D1069">
        <v>100</v>
      </c>
    </row>
    <row r="1070" spans="2:4" x14ac:dyDescent="0.25">
      <c r="B1070">
        <v>1069</v>
      </c>
      <c r="C1070" s="2">
        <v>36.549999999999997</v>
      </c>
      <c r="D1070">
        <v>100</v>
      </c>
    </row>
    <row r="1071" spans="2:4" x14ac:dyDescent="0.25">
      <c r="B1071">
        <v>1070</v>
      </c>
      <c r="C1071" s="2">
        <v>36.61</v>
      </c>
      <c r="D1071">
        <v>100</v>
      </c>
    </row>
    <row r="1072" spans="2:4" x14ac:dyDescent="0.25">
      <c r="B1072">
        <v>1071</v>
      </c>
      <c r="C1072" s="2">
        <v>35.89</v>
      </c>
      <c r="D1072">
        <v>100</v>
      </c>
    </row>
    <row r="1073" spans="2:4" x14ac:dyDescent="0.25">
      <c r="B1073">
        <v>1072</v>
      </c>
      <c r="C1073" s="2">
        <v>36.15</v>
      </c>
      <c r="D1073">
        <v>100</v>
      </c>
    </row>
    <row r="1074" spans="2:4" x14ac:dyDescent="0.25">
      <c r="B1074">
        <v>1073</v>
      </c>
      <c r="C1074" s="2">
        <v>36.229999999999997</v>
      </c>
      <c r="D1074">
        <v>100</v>
      </c>
    </row>
    <row r="1075" spans="2:4" x14ac:dyDescent="0.25">
      <c r="B1075">
        <v>1074</v>
      </c>
      <c r="C1075" s="2">
        <v>36.369999999999997</v>
      </c>
      <c r="D1075">
        <v>100</v>
      </c>
    </row>
    <row r="1076" spans="2:4" x14ac:dyDescent="0.25">
      <c r="B1076">
        <v>1075</v>
      </c>
      <c r="C1076" s="2">
        <v>36.549999999999997</v>
      </c>
      <c r="D1076">
        <v>100</v>
      </c>
    </row>
    <row r="1077" spans="2:4" x14ac:dyDescent="0.25">
      <c r="B1077">
        <v>1076</v>
      </c>
      <c r="C1077" s="2">
        <v>36.25</v>
      </c>
      <c r="D1077">
        <v>100</v>
      </c>
    </row>
    <row r="1078" spans="2:4" x14ac:dyDescent="0.25">
      <c r="B1078">
        <v>1077</v>
      </c>
      <c r="C1078" s="2">
        <v>36.17</v>
      </c>
      <c r="D1078">
        <v>100</v>
      </c>
    </row>
    <row r="1079" spans="2:4" x14ac:dyDescent="0.25">
      <c r="B1079">
        <v>1078</v>
      </c>
      <c r="C1079" s="2">
        <v>36.229999999999997</v>
      </c>
      <c r="D1079">
        <v>100</v>
      </c>
    </row>
    <row r="1080" spans="2:4" x14ac:dyDescent="0.25">
      <c r="B1080">
        <v>1079</v>
      </c>
      <c r="C1080" s="2">
        <v>36.450000000000003</v>
      </c>
      <c r="D1080">
        <v>100</v>
      </c>
    </row>
    <row r="1081" spans="2:4" x14ac:dyDescent="0.25">
      <c r="B1081">
        <v>1080</v>
      </c>
      <c r="C1081" s="2">
        <v>36.57</v>
      </c>
      <c r="D1081">
        <v>100</v>
      </c>
    </row>
    <row r="1082" spans="2:4" x14ac:dyDescent="0.25">
      <c r="B1082">
        <v>1081</v>
      </c>
      <c r="C1082" s="2">
        <v>36.65</v>
      </c>
      <c r="D1082">
        <v>100</v>
      </c>
    </row>
    <row r="1083" spans="2:4" x14ac:dyDescent="0.25">
      <c r="B1083">
        <v>1082</v>
      </c>
      <c r="C1083" s="2">
        <v>36.630000000000003</v>
      </c>
      <c r="D1083">
        <v>100</v>
      </c>
    </row>
    <row r="1084" spans="2:4" x14ac:dyDescent="0.25">
      <c r="B1084">
        <v>1083</v>
      </c>
      <c r="C1084" s="2">
        <v>36.090000000000003</v>
      </c>
      <c r="D1084">
        <v>100</v>
      </c>
    </row>
    <row r="1085" spans="2:4" x14ac:dyDescent="0.25">
      <c r="B1085">
        <v>1084</v>
      </c>
      <c r="C1085" s="2">
        <v>36.549999999999997</v>
      </c>
      <c r="D1085">
        <v>100</v>
      </c>
    </row>
    <row r="1086" spans="2:4" x14ac:dyDescent="0.25">
      <c r="B1086">
        <v>1085</v>
      </c>
      <c r="C1086" s="2">
        <v>36.61</v>
      </c>
      <c r="D1086">
        <v>100</v>
      </c>
    </row>
    <row r="1087" spans="2:4" x14ac:dyDescent="0.25">
      <c r="B1087">
        <v>1086</v>
      </c>
      <c r="C1087" s="2">
        <v>36.85</v>
      </c>
      <c r="D1087">
        <v>100</v>
      </c>
    </row>
    <row r="1088" spans="2:4" x14ac:dyDescent="0.25">
      <c r="B1088">
        <v>1087</v>
      </c>
      <c r="C1088" s="2">
        <v>36.729999999999997</v>
      </c>
      <c r="D1088">
        <v>100</v>
      </c>
    </row>
    <row r="1089" spans="2:4" x14ac:dyDescent="0.25">
      <c r="B1089">
        <v>1088</v>
      </c>
      <c r="C1089" s="2">
        <v>36.71</v>
      </c>
      <c r="D1089">
        <v>100</v>
      </c>
    </row>
    <row r="1090" spans="2:4" x14ac:dyDescent="0.25">
      <c r="B1090">
        <v>1089</v>
      </c>
      <c r="C1090" s="2">
        <v>36.65</v>
      </c>
      <c r="D1090">
        <v>100</v>
      </c>
    </row>
    <row r="1091" spans="2:4" x14ac:dyDescent="0.25">
      <c r="B1091">
        <v>1090</v>
      </c>
      <c r="C1091" s="2">
        <v>36.770000000000003</v>
      </c>
      <c r="D1091">
        <v>100</v>
      </c>
    </row>
    <row r="1092" spans="2:4" x14ac:dyDescent="0.25">
      <c r="B1092">
        <v>1091</v>
      </c>
      <c r="C1092" s="2">
        <v>37.01</v>
      </c>
      <c r="D1092">
        <v>100</v>
      </c>
    </row>
    <row r="1093" spans="2:4" x14ac:dyDescent="0.25">
      <c r="B1093">
        <v>1092</v>
      </c>
      <c r="C1093" s="2">
        <v>36.81</v>
      </c>
      <c r="D1093">
        <v>100</v>
      </c>
    </row>
    <row r="1094" spans="2:4" x14ac:dyDescent="0.25">
      <c r="B1094">
        <v>1093</v>
      </c>
      <c r="C1094" s="2">
        <v>36.950000000000003</v>
      </c>
      <c r="D1094">
        <v>100</v>
      </c>
    </row>
    <row r="1095" spans="2:4" x14ac:dyDescent="0.25">
      <c r="B1095">
        <v>1094</v>
      </c>
      <c r="C1095" s="2">
        <v>37.11</v>
      </c>
      <c r="D1095">
        <v>100</v>
      </c>
    </row>
    <row r="1096" spans="2:4" x14ac:dyDescent="0.25">
      <c r="B1096">
        <v>1095</v>
      </c>
      <c r="C1096" s="2">
        <v>36.61</v>
      </c>
      <c r="D1096">
        <v>100</v>
      </c>
    </row>
    <row r="1097" spans="2:4" x14ac:dyDescent="0.25">
      <c r="B1097">
        <v>1096</v>
      </c>
      <c r="C1097" s="2">
        <v>36.89</v>
      </c>
      <c r="D1097">
        <v>100</v>
      </c>
    </row>
    <row r="1098" spans="2:4" x14ac:dyDescent="0.25">
      <c r="B1098">
        <v>1097</v>
      </c>
      <c r="C1098" s="2">
        <v>36.85</v>
      </c>
      <c r="D1098">
        <v>100</v>
      </c>
    </row>
    <row r="1099" spans="2:4" x14ac:dyDescent="0.25">
      <c r="B1099">
        <v>1098</v>
      </c>
      <c r="C1099" s="2">
        <v>36.950000000000003</v>
      </c>
      <c r="D1099">
        <v>100</v>
      </c>
    </row>
    <row r="1100" spans="2:4" x14ac:dyDescent="0.25">
      <c r="B1100">
        <v>1099</v>
      </c>
      <c r="C1100" s="2">
        <v>37.130000000000003</v>
      </c>
      <c r="D1100">
        <v>100</v>
      </c>
    </row>
    <row r="1101" spans="2:4" x14ac:dyDescent="0.25">
      <c r="B1101">
        <v>1100</v>
      </c>
      <c r="C1101" s="2">
        <v>36.29</v>
      </c>
      <c r="D1101">
        <v>100</v>
      </c>
    </row>
    <row r="1102" spans="2:4" x14ac:dyDescent="0.25">
      <c r="B1102">
        <v>1101</v>
      </c>
      <c r="C1102" s="2">
        <v>37.130000000000003</v>
      </c>
      <c r="D1102">
        <v>100</v>
      </c>
    </row>
    <row r="1103" spans="2:4" x14ac:dyDescent="0.25">
      <c r="B1103">
        <v>1102</v>
      </c>
      <c r="C1103" s="2">
        <v>37.049999999999997</v>
      </c>
      <c r="D1103">
        <v>100</v>
      </c>
    </row>
    <row r="1104" spans="2:4" x14ac:dyDescent="0.25">
      <c r="B1104">
        <v>1103</v>
      </c>
      <c r="C1104" s="2">
        <v>37.11</v>
      </c>
      <c r="D1104">
        <v>100</v>
      </c>
    </row>
    <row r="1105" spans="2:4" x14ac:dyDescent="0.25">
      <c r="B1105">
        <v>1104</v>
      </c>
      <c r="C1105" s="2">
        <v>36.97</v>
      </c>
      <c r="D1105">
        <v>100</v>
      </c>
    </row>
    <row r="1106" spans="2:4" x14ac:dyDescent="0.25">
      <c r="B1106">
        <v>1105</v>
      </c>
      <c r="C1106" s="2">
        <v>36.869999999999997</v>
      </c>
      <c r="D1106">
        <v>100</v>
      </c>
    </row>
    <row r="1107" spans="2:4" x14ac:dyDescent="0.25">
      <c r="B1107">
        <v>1106</v>
      </c>
      <c r="C1107" s="2">
        <v>36.93</v>
      </c>
      <c r="D1107">
        <v>100</v>
      </c>
    </row>
    <row r="1108" spans="2:4" x14ac:dyDescent="0.25">
      <c r="B1108">
        <v>1107</v>
      </c>
      <c r="C1108" s="2">
        <v>36.65</v>
      </c>
      <c r="D1108">
        <v>100</v>
      </c>
    </row>
    <row r="1109" spans="2:4" x14ac:dyDescent="0.25">
      <c r="B1109">
        <v>1108</v>
      </c>
      <c r="C1109" s="2">
        <v>37.19</v>
      </c>
      <c r="D1109">
        <v>100</v>
      </c>
    </row>
    <row r="1110" spans="2:4" x14ac:dyDescent="0.25">
      <c r="B1110">
        <v>1109</v>
      </c>
      <c r="C1110" s="2">
        <v>37.11</v>
      </c>
      <c r="D1110">
        <v>100</v>
      </c>
    </row>
    <row r="1111" spans="2:4" x14ac:dyDescent="0.25">
      <c r="B1111">
        <v>1110</v>
      </c>
      <c r="C1111" s="2">
        <v>37.090000000000003</v>
      </c>
      <c r="D1111">
        <v>100</v>
      </c>
    </row>
    <row r="1112" spans="2:4" x14ac:dyDescent="0.25">
      <c r="B1112">
        <v>1111</v>
      </c>
      <c r="C1112" s="2">
        <v>37.25</v>
      </c>
      <c r="D1112">
        <v>100</v>
      </c>
    </row>
    <row r="1113" spans="2:4" x14ac:dyDescent="0.25">
      <c r="B1113">
        <v>1112</v>
      </c>
      <c r="C1113" s="2">
        <v>36.090000000000003</v>
      </c>
      <c r="D1113">
        <v>100</v>
      </c>
    </row>
    <row r="1114" spans="2:4" x14ac:dyDescent="0.25">
      <c r="B1114">
        <v>1113</v>
      </c>
      <c r="C1114" s="2">
        <v>36.950000000000003</v>
      </c>
      <c r="D1114">
        <v>100</v>
      </c>
    </row>
    <row r="1115" spans="2:4" x14ac:dyDescent="0.25">
      <c r="B1115">
        <v>1114</v>
      </c>
      <c r="C1115" s="2">
        <v>37.049999999999997</v>
      </c>
      <c r="D1115">
        <v>100</v>
      </c>
    </row>
    <row r="1116" spans="2:4" x14ac:dyDescent="0.25">
      <c r="B1116">
        <v>1115</v>
      </c>
      <c r="C1116" s="2">
        <v>37.11</v>
      </c>
      <c r="D1116">
        <v>100</v>
      </c>
    </row>
    <row r="1117" spans="2:4" x14ac:dyDescent="0.25">
      <c r="B1117">
        <v>1116</v>
      </c>
      <c r="C1117" s="2">
        <v>37.25</v>
      </c>
      <c r="D1117">
        <v>100</v>
      </c>
    </row>
    <row r="1118" spans="2:4" x14ac:dyDescent="0.25">
      <c r="B1118">
        <v>1117</v>
      </c>
      <c r="C1118" s="2">
        <v>37.21</v>
      </c>
      <c r="D1118">
        <v>100</v>
      </c>
    </row>
    <row r="1119" spans="2:4" x14ac:dyDescent="0.25">
      <c r="B1119">
        <v>1118</v>
      </c>
      <c r="C1119" s="2">
        <v>37.43</v>
      </c>
      <c r="D1119">
        <v>100</v>
      </c>
    </row>
    <row r="1120" spans="2:4" x14ac:dyDescent="0.25">
      <c r="B1120">
        <v>1119</v>
      </c>
      <c r="C1120" s="2">
        <v>36.97</v>
      </c>
      <c r="D1120">
        <v>100</v>
      </c>
    </row>
    <row r="1121" spans="2:4" x14ac:dyDescent="0.25">
      <c r="B1121">
        <v>1120</v>
      </c>
      <c r="C1121" s="2">
        <v>37.29</v>
      </c>
      <c r="D1121">
        <v>100</v>
      </c>
    </row>
    <row r="1122" spans="2:4" x14ac:dyDescent="0.25">
      <c r="B1122">
        <v>1121</v>
      </c>
      <c r="C1122" s="2">
        <v>37.21</v>
      </c>
      <c r="D1122">
        <v>100</v>
      </c>
    </row>
    <row r="1123" spans="2:4" x14ac:dyDescent="0.25">
      <c r="B1123">
        <v>1122</v>
      </c>
      <c r="C1123" s="2">
        <v>37.17</v>
      </c>
      <c r="D1123">
        <v>100</v>
      </c>
    </row>
    <row r="1124" spans="2:4" x14ac:dyDescent="0.25">
      <c r="B1124">
        <v>1123</v>
      </c>
      <c r="C1124" s="2">
        <v>37.19</v>
      </c>
      <c r="D1124">
        <v>100</v>
      </c>
    </row>
    <row r="1125" spans="2:4" x14ac:dyDescent="0.25">
      <c r="B1125">
        <v>1124</v>
      </c>
      <c r="C1125" s="2">
        <v>36.369999999999997</v>
      </c>
      <c r="D1125">
        <v>100</v>
      </c>
    </row>
    <row r="1126" spans="2:4" x14ac:dyDescent="0.25">
      <c r="B1126">
        <v>1125</v>
      </c>
      <c r="C1126" s="2">
        <v>37.130000000000003</v>
      </c>
      <c r="D1126">
        <v>100</v>
      </c>
    </row>
    <row r="1127" spans="2:4" x14ac:dyDescent="0.25">
      <c r="B1127">
        <v>1126</v>
      </c>
      <c r="C1127" s="2">
        <v>36.950000000000003</v>
      </c>
      <c r="D1127">
        <v>100</v>
      </c>
    </row>
    <row r="1128" spans="2:4" x14ac:dyDescent="0.25">
      <c r="B1128">
        <v>1127</v>
      </c>
      <c r="C1128" s="2">
        <v>37.29</v>
      </c>
      <c r="D1128">
        <v>100</v>
      </c>
    </row>
    <row r="1129" spans="2:4" x14ac:dyDescent="0.25">
      <c r="B1129">
        <v>1128</v>
      </c>
      <c r="C1129" s="2">
        <v>36.950000000000003</v>
      </c>
      <c r="D1129">
        <v>100</v>
      </c>
    </row>
    <row r="1130" spans="2:4" x14ac:dyDescent="0.25">
      <c r="B1130">
        <v>1129</v>
      </c>
      <c r="C1130" s="2">
        <v>37.11</v>
      </c>
      <c r="D1130">
        <v>100</v>
      </c>
    </row>
    <row r="1131" spans="2:4" x14ac:dyDescent="0.25">
      <c r="B1131">
        <v>1130</v>
      </c>
      <c r="C1131" s="2">
        <v>37.21</v>
      </c>
      <c r="D1131">
        <v>100</v>
      </c>
    </row>
    <row r="1132" spans="2:4" x14ac:dyDescent="0.25">
      <c r="B1132">
        <v>1131</v>
      </c>
      <c r="C1132" s="2">
        <v>36.97</v>
      </c>
      <c r="D1132">
        <v>100</v>
      </c>
    </row>
    <row r="1133" spans="2:4" x14ac:dyDescent="0.25">
      <c r="B1133">
        <v>1132</v>
      </c>
      <c r="C1133" s="2">
        <v>37.01</v>
      </c>
      <c r="D1133">
        <v>100</v>
      </c>
    </row>
    <row r="1134" spans="2:4" x14ac:dyDescent="0.25">
      <c r="B1134">
        <v>1133</v>
      </c>
      <c r="C1134" s="2">
        <v>37.090000000000003</v>
      </c>
      <c r="D1134">
        <v>100</v>
      </c>
    </row>
    <row r="1135" spans="2:4" x14ac:dyDescent="0.25">
      <c r="B1135">
        <v>1134</v>
      </c>
      <c r="C1135" s="2">
        <v>37.21</v>
      </c>
      <c r="D1135">
        <v>100</v>
      </c>
    </row>
    <row r="1136" spans="2:4" x14ac:dyDescent="0.25">
      <c r="B1136">
        <v>1135</v>
      </c>
      <c r="C1136" s="2">
        <v>37.33</v>
      </c>
      <c r="D1136">
        <v>100</v>
      </c>
    </row>
    <row r="1137" spans="2:4" x14ac:dyDescent="0.25">
      <c r="B1137">
        <v>1136</v>
      </c>
      <c r="C1137" s="2">
        <v>36.71</v>
      </c>
      <c r="D1137">
        <v>100</v>
      </c>
    </row>
    <row r="1138" spans="2:4" x14ac:dyDescent="0.25">
      <c r="B1138">
        <v>1137</v>
      </c>
      <c r="C1138" s="2">
        <v>37.49</v>
      </c>
      <c r="D1138">
        <v>100</v>
      </c>
    </row>
    <row r="1139" spans="2:4" x14ac:dyDescent="0.25">
      <c r="B1139">
        <v>1138</v>
      </c>
      <c r="C1139" s="2">
        <v>37.51</v>
      </c>
      <c r="D1139">
        <v>100</v>
      </c>
    </row>
    <row r="1140" spans="2:4" x14ac:dyDescent="0.25">
      <c r="B1140">
        <v>1139</v>
      </c>
      <c r="C1140" s="2">
        <v>37.61</v>
      </c>
      <c r="D1140">
        <v>100</v>
      </c>
    </row>
    <row r="1141" spans="2:4" x14ac:dyDescent="0.25">
      <c r="B1141">
        <v>1140</v>
      </c>
      <c r="C1141" s="2">
        <v>37.67</v>
      </c>
      <c r="D1141">
        <v>100</v>
      </c>
    </row>
    <row r="1142" spans="2:4" x14ac:dyDescent="0.25">
      <c r="B1142">
        <v>1141</v>
      </c>
      <c r="C1142" s="2">
        <v>37.51</v>
      </c>
      <c r="D1142">
        <v>100</v>
      </c>
    </row>
    <row r="1143" spans="2:4" x14ac:dyDescent="0.25">
      <c r="B1143">
        <v>1142</v>
      </c>
      <c r="C1143" s="2">
        <v>37.409999999999997</v>
      </c>
      <c r="D1143">
        <v>100</v>
      </c>
    </row>
    <row r="1144" spans="2:4" x14ac:dyDescent="0.25">
      <c r="B1144">
        <v>1143</v>
      </c>
      <c r="C1144" s="2">
        <v>37.49</v>
      </c>
      <c r="D1144">
        <v>100</v>
      </c>
    </row>
    <row r="1145" spans="2:4" x14ac:dyDescent="0.25">
      <c r="B1145">
        <v>1144</v>
      </c>
      <c r="C1145" s="2">
        <v>37.450000000000003</v>
      </c>
      <c r="D1145">
        <v>100</v>
      </c>
    </row>
    <row r="1146" spans="2:4" x14ac:dyDescent="0.25">
      <c r="B1146">
        <v>1145</v>
      </c>
      <c r="C1146" s="2">
        <v>37.549999999999997</v>
      </c>
      <c r="D1146">
        <v>100</v>
      </c>
    </row>
    <row r="1147" spans="2:4" x14ac:dyDescent="0.25">
      <c r="B1147">
        <v>1146</v>
      </c>
      <c r="C1147" s="2">
        <v>37.409999999999997</v>
      </c>
      <c r="D1147">
        <v>100</v>
      </c>
    </row>
    <row r="1148" spans="2:4" x14ac:dyDescent="0.25">
      <c r="B1148">
        <v>1147</v>
      </c>
      <c r="C1148" s="2">
        <v>37.35</v>
      </c>
      <c r="D1148">
        <v>100</v>
      </c>
    </row>
    <row r="1149" spans="2:4" x14ac:dyDescent="0.25">
      <c r="B1149">
        <v>1148</v>
      </c>
      <c r="C1149" s="2">
        <v>36.770000000000003</v>
      </c>
      <c r="D1149">
        <v>100</v>
      </c>
    </row>
    <row r="1150" spans="2:4" x14ac:dyDescent="0.25">
      <c r="B1150">
        <v>1149</v>
      </c>
      <c r="C1150" s="2">
        <v>37.090000000000003</v>
      </c>
      <c r="D1150">
        <v>100</v>
      </c>
    </row>
    <row r="1151" spans="2:4" x14ac:dyDescent="0.25">
      <c r="B1151">
        <v>1150</v>
      </c>
      <c r="C1151" s="2">
        <v>37.369999999999997</v>
      </c>
      <c r="D1151">
        <v>100</v>
      </c>
    </row>
    <row r="1152" spans="2:4" x14ac:dyDescent="0.25">
      <c r="B1152">
        <v>1151</v>
      </c>
      <c r="C1152" s="2">
        <v>37.33</v>
      </c>
      <c r="D1152">
        <v>100</v>
      </c>
    </row>
    <row r="1153" spans="2:4" x14ac:dyDescent="0.25">
      <c r="B1153">
        <v>1152</v>
      </c>
      <c r="C1153" s="2">
        <v>37.51</v>
      </c>
      <c r="D1153">
        <v>100</v>
      </c>
    </row>
    <row r="1154" spans="2:4" x14ac:dyDescent="0.25">
      <c r="B1154">
        <v>1153</v>
      </c>
      <c r="C1154" s="2">
        <v>36.97</v>
      </c>
      <c r="D1154">
        <v>100</v>
      </c>
    </row>
    <row r="1155" spans="2:4" x14ac:dyDescent="0.25">
      <c r="B1155">
        <v>1154</v>
      </c>
      <c r="C1155" s="2">
        <v>37.49</v>
      </c>
      <c r="D1155">
        <v>100</v>
      </c>
    </row>
    <row r="1156" spans="2:4" x14ac:dyDescent="0.25">
      <c r="B1156">
        <v>1155</v>
      </c>
      <c r="C1156" s="2">
        <v>37.53</v>
      </c>
      <c r="D1156">
        <v>100</v>
      </c>
    </row>
    <row r="1157" spans="2:4" x14ac:dyDescent="0.25">
      <c r="B1157">
        <v>1156</v>
      </c>
      <c r="C1157" s="2">
        <v>37.49</v>
      </c>
      <c r="D1157">
        <v>100</v>
      </c>
    </row>
    <row r="1158" spans="2:4" x14ac:dyDescent="0.25">
      <c r="B1158">
        <v>1157</v>
      </c>
      <c r="C1158" s="2">
        <v>37.51</v>
      </c>
      <c r="D1158">
        <v>100</v>
      </c>
    </row>
    <row r="1159" spans="2:4" x14ac:dyDescent="0.25">
      <c r="B1159">
        <v>1158</v>
      </c>
      <c r="C1159" s="2">
        <v>36.93</v>
      </c>
      <c r="D1159">
        <v>100</v>
      </c>
    </row>
    <row r="1160" spans="2:4" x14ac:dyDescent="0.25">
      <c r="B1160">
        <v>1159</v>
      </c>
      <c r="C1160" s="2">
        <v>37.85</v>
      </c>
      <c r="D1160">
        <v>100</v>
      </c>
    </row>
    <row r="1161" spans="2:4" x14ac:dyDescent="0.25">
      <c r="B1161">
        <v>1160</v>
      </c>
      <c r="C1161" s="2">
        <v>37.869999999999997</v>
      </c>
      <c r="D1161">
        <v>100</v>
      </c>
    </row>
    <row r="1162" spans="2:4" x14ac:dyDescent="0.25">
      <c r="B1162">
        <v>1161</v>
      </c>
      <c r="C1162" s="2">
        <v>37.85</v>
      </c>
      <c r="D1162">
        <v>100</v>
      </c>
    </row>
    <row r="1163" spans="2:4" x14ac:dyDescent="0.25">
      <c r="B1163">
        <v>1162</v>
      </c>
      <c r="C1163" s="2">
        <v>37.61</v>
      </c>
      <c r="D1163">
        <v>100</v>
      </c>
    </row>
    <row r="1164" spans="2:4" x14ac:dyDescent="0.25">
      <c r="B1164">
        <v>1163</v>
      </c>
      <c r="C1164" s="2">
        <v>37.67</v>
      </c>
      <c r="D1164">
        <v>100</v>
      </c>
    </row>
    <row r="1165" spans="2:4" x14ac:dyDescent="0.25">
      <c r="B1165">
        <v>1164</v>
      </c>
      <c r="C1165" s="2">
        <v>37.61</v>
      </c>
      <c r="D1165">
        <v>100</v>
      </c>
    </row>
    <row r="1166" spans="2:4" x14ac:dyDescent="0.25">
      <c r="B1166">
        <v>1165</v>
      </c>
      <c r="C1166" s="2">
        <v>37.630000000000003</v>
      </c>
      <c r="D1166">
        <v>100</v>
      </c>
    </row>
    <row r="1167" spans="2:4" x14ac:dyDescent="0.25">
      <c r="B1167">
        <v>1166</v>
      </c>
      <c r="C1167" s="2">
        <v>37.67</v>
      </c>
      <c r="D1167">
        <v>100</v>
      </c>
    </row>
    <row r="1168" spans="2:4" x14ac:dyDescent="0.25">
      <c r="B1168">
        <v>1167</v>
      </c>
      <c r="C1168" s="2">
        <v>37.83</v>
      </c>
      <c r="D1168">
        <v>100</v>
      </c>
    </row>
    <row r="1169" spans="2:4" x14ac:dyDescent="0.25">
      <c r="B1169">
        <v>1168</v>
      </c>
      <c r="C1169" s="2">
        <v>37.69</v>
      </c>
      <c r="D1169">
        <v>100</v>
      </c>
    </row>
    <row r="1170" spans="2:4" x14ac:dyDescent="0.25">
      <c r="B1170">
        <v>1169</v>
      </c>
      <c r="C1170" s="2">
        <v>37.630000000000003</v>
      </c>
      <c r="D1170">
        <v>100</v>
      </c>
    </row>
    <row r="1171" spans="2:4" x14ac:dyDescent="0.25">
      <c r="B1171">
        <v>1170</v>
      </c>
      <c r="C1171" s="2">
        <v>37.33</v>
      </c>
      <c r="D1171">
        <v>100</v>
      </c>
    </row>
    <row r="1172" spans="2:4" x14ac:dyDescent="0.25">
      <c r="B1172">
        <v>1171</v>
      </c>
      <c r="C1172" s="2">
        <v>37.549999999999997</v>
      </c>
      <c r="D1172">
        <v>100</v>
      </c>
    </row>
    <row r="1173" spans="2:4" x14ac:dyDescent="0.25">
      <c r="B1173">
        <v>1172</v>
      </c>
      <c r="C1173" s="2">
        <v>37.61</v>
      </c>
      <c r="D1173">
        <v>100</v>
      </c>
    </row>
    <row r="1174" spans="2:4" x14ac:dyDescent="0.25">
      <c r="B1174">
        <v>1173</v>
      </c>
      <c r="C1174" s="2">
        <v>37.549999999999997</v>
      </c>
      <c r="D1174">
        <v>100</v>
      </c>
    </row>
    <row r="1175" spans="2:4" x14ac:dyDescent="0.25">
      <c r="B1175">
        <v>1174</v>
      </c>
      <c r="C1175" s="2">
        <v>37.51</v>
      </c>
      <c r="D1175">
        <v>100</v>
      </c>
    </row>
    <row r="1176" spans="2:4" x14ac:dyDescent="0.25">
      <c r="B1176">
        <v>1175</v>
      </c>
      <c r="C1176" s="2">
        <v>36.97</v>
      </c>
      <c r="D1176">
        <v>100</v>
      </c>
    </row>
    <row r="1177" spans="2:4" x14ac:dyDescent="0.25">
      <c r="B1177">
        <v>1176</v>
      </c>
      <c r="C1177" s="2">
        <v>37.549999999999997</v>
      </c>
      <c r="D1177">
        <v>100</v>
      </c>
    </row>
    <row r="1178" spans="2:4" x14ac:dyDescent="0.25">
      <c r="B1178">
        <v>1177</v>
      </c>
      <c r="C1178" s="2">
        <v>37.53</v>
      </c>
      <c r="D1178">
        <v>100</v>
      </c>
    </row>
    <row r="1179" spans="2:4" x14ac:dyDescent="0.25">
      <c r="B1179">
        <v>1178</v>
      </c>
      <c r="C1179" s="2">
        <v>37.49</v>
      </c>
      <c r="D1179">
        <v>100</v>
      </c>
    </row>
    <row r="1180" spans="2:4" x14ac:dyDescent="0.25">
      <c r="B1180">
        <v>1179</v>
      </c>
      <c r="C1180" s="2">
        <v>37.25</v>
      </c>
      <c r="D1180">
        <v>100</v>
      </c>
    </row>
    <row r="1181" spans="2:4" x14ac:dyDescent="0.25">
      <c r="B1181">
        <v>1180</v>
      </c>
      <c r="C1181" s="2">
        <v>36.29</v>
      </c>
      <c r="D1181">
        <v>100</v>
      </c>
    </row>
    <row r="1182" spans="2:4" x14ac:dyDescent="0.25">
      <c r="B1182">
        <v>1181</v>
      </c>
      <c r="C1182" s="2">
        <v>37.450000000000003</v>
      </c>
      <c r="D1182">
        <v>100</v>
      </c>
    </row>
    <row r="1183" spans="2:4" x14ac:dyDescent="0.25">
      <c r="B1183">
        <v>1182</v>
      </c>
      <c r="C1183" s="2">
        <v>37.61</v>
      </c>
      <c r="D1183">
        <v>100</v>
      </c>
    </row>
    <row r="1184" spans="2:4" x14ac:dyDescent="0.25">
      <c r="B1184">
        <v>1183</v>
      </c>
      <c r="C1184" s="2">
        <v>37.630000000000003</v>
      </c>
      <c r="D1184">
        <v>100</v>
      </c>
    </row>
    <row r="1185" spans="2:4" x14ac:dyDescent="0.25">
      <c r="B1185">
        <v>1184</v>
      </c>
      <c r="C1185" s="2">
        <v>37.630000000000003</v>
      </c>
      <c r="D1185">
        <v>100</v>
      </c>
    </row>
    <row r="1186" spans="2:4" x14ac:dyDescent="0.25">
      <c r="B1186">
        <v>1185</v>
      </c>
      <c r="C1186" s="2">
        <v>37.61</v>
      </c>
      <c r="D1186">
        <v>100</v>
      </c>
    </row>
    <row r="1187" spans="2:4" x14ac:dyDescent="0.25">
      <c r="B1187">
        <v>1186</v>
      </c>
      <c r="C1187" s="2">
        <v>37.69</v>
      </c>
      <c r="D1187">
        <v>100</v>
      </c>
    </row>
    <row r="1188" spans="2:4" x14ac:dyDescent="0.25">
      <c r="B1188">
        <v>1187</v>
      </c>
      <c r="C1188" s="2">
        <v>37.630000000000003</v>
      </c>
      <c r="D1188">
        <v>100</v>
      </c>
    </row>
    <row r="1189" spans="2:4" x14ac:dyDescent="0.25">
      <c r="B1189">
        <v>1188</v>
      </c>
      <c r="C1189" s="2">
        <v>37.630000000000003</v>
      </c>
      <c r="D1189">
        <v>100</v>
      </c>
    </row>
    <row r="1190" spans="2:4" x14ac:dyDescent="0.25">
      <c r="B1190">
        <v>1189</v>
      </c>
      <c r="C1190" s="2">
        <v>37.79</v>
      </c>
      <c r="D1190">
        <v>100</v>
      </c>
    </row>
    <row r="1191" spans="2:4" x14ac:dyDescent="0.25">
      <c r="B1191">
        <v>1190</v>
      </c>
      <c r="C1191" s="2">
        <v>37.75</v>
      </c>
      <c r="D1191">
        <v>100</v>
      </c>
    </row>
    <row r="1192" spans="2:4" x14ac:dyDescent="0.25">
      <c r="B1192">
        <v>1191</v>
      </c>
      <c r="C1192" s="2">
        <v>37.71</v>
      </c>
      <c r="D1192">
        <v>100</v>
      </c>
    </row>
    <row r="1193" spans="2:4" x14ac:dyDescent="0.25">
      <c r="B1193">
        <v>1192</v>
      </c>
      <c r="C1193" s="2">
        <v>37.43</v>
      </c>
      <c r="D1193">
        <v>100</v>
      </c>
    </row>
    <row r="1194" spans="2:4" x14ac:dyDescent="0.25">
      <c r="B1194">
        <v>1193</v>
      </c>
      <c r="C1194" s="2">
        <v>37.869999999999997</v>
      </c>
      <c r="D1194">
        <v>100</v>
      </c>
    </row>
    <row r="1195" spans="2:4" x14ac:dyDescent="0.25">
      <c r="B1195">
        <v>1194</v>
      </c>
      <c r="C1195" s="2">
        <v>37.83</v>
      </c>
      <c r="D1195">
        <v>100</v>
      </c>
    </row>
    <row r="1196" spans="2:4" x14ac:dyDescent="0.25">
      <c r="B1196">
        <v>1195</v>
      </c>
      <c r="C1196" s="2">
        <v>37.99</v>
      </c>
      <c r="D1196">
        <v>100</v>
      </c>
    </row>
    <row r="1197" spans="2:4" x14ac:dyDescent="0.25">
      <c r="B1197">
        <v>1196</v>
      </c>
      <c r="C1197" s="2">
        <v>37.71</v>
      </c>
      <c r="D1197">
        <v>100</v>
      </c>
    </row>
    <row r="1198" spans="2:4" x14ac:dyDescent="0.25">
      <c r="B1198">
        <v>1197</v>
      </c>
      <c r="C1198" s="2">
        <v>37.049999999999997</v>
      </c>
      <c r="D1198">
        <v>100</v>
      </c>
    </row>
    <row r="1199" spans="2:4" x14ac:dyDescent="0.25">
      <c r="B1199">
        <v>1198</v>
      </c>
      <c r="C1199" s="2">
        <v>37.61</v>
      </c>
      <c r="D1199">
        <v>100</v>
      </c>
    </row>
    <row r="1200" spans="2:4" x14ac:dyDescent="0.25">
      <c r="B1200">
        <v>1199</v>
      </c>
      <c r="C1200" s="2">
        <v>37.71</v>
      </c>
      <c r="D1200">
        <v>100</v>
      </c>
    </row>
    <row r="1201" spans="2:4" x14ac:dyDescent="0.25">
      <c r="B1201">
        <v>1200</v>
      </c>
      <c r="C1201" s="2">
        <v>37.83</v>
      </c>
      <c r="D1201">
        <v>100</v>
      </c>
    </row>
    <row r="1202" spans="2:4" x14ac:dyDescent="0.25">
      <c r="B1202">
        <v>1201</v>
      </c>
      <c r="C1202" s="2">
        <v>37.93</v>
      </c>
      <c r="D1202">
        <v>100</v>
      </c>
    </row>
    <row r="1203" spans="2:4" x14ac:dyDescent="0.25">
      <c r="B1203">
        <v>1202</v>
      </c>
      <c r="C1203" s="2">
        <v>37.049999999999997</v>
      </c>
      <c r="D1203">
        <v>100</v>
      </c>
    </row>
    <row r="1204" spans="2:4" x14ac:dyDescent="0.25">
      <c r="B1204">
        <v>1203</v>
      </c>
      <c r="C1204" s="2">
        <v>38.03</v>
      </c>
      <c r="D1204">
        <v>100</v>
      </c>
    </row>
    <row r="1205" spans="2:4" x14ac:dyDescent="0.25">
      <c r="B1205">
        <v>1204</v>
      </c>
      <c r="C1205" s="2">
        <v>37.950000000000003</v>
      </c>
      <c r="D1205">
        <v>100</v>
      </c>
    </row>
    <row r="1206" spans="2:4" x14ac:dyDescent="0.25">
      <c r="B1206">
        <v>1205</v>
      </c>
      <c r="C1206" s="2">
        <v>38.049999999999997</v>
      </c>
      <c r="D1206">
        <v>100</v>
      </c>
    </row>
    <row r="1207" spans="2:4" x14ac:dyDescent="0.25">
      <c r="B1207">
        <v>1206</v>
      </c>
      <c r="C1207" s="2">
        <v>37.909999999999997</v>
      </c>
      <c r="D1207">
        <v>100</v>
      </c>
    </row>
    <row r="1208" spans="2:4" x14ac:dyDescent="0.25">
      <c r="B1208">
        <v>1207</v>
      </c>
      <c r="C1208" s="2">
        <v>37.950000000000003</v>
      </c>
      <c r="D1208">
        <v>100</v>
      </c>
    </row>
    <row r="1209" spans="2:4" x14ac:dyDescent="0.25">
      <c r="B1209">
        <v>1208</v>
      </c>
      <c r="C1209" s="2">
        <v>38.01</v>
      </c>
      <c r="D1209">
        <v>100</v>
      </c>
    </row>
    <row r="1210" spans="2:4" x14ac:dyDescent="0.25">
      <c r="B1210">
        <v>1209</v>
      </c>
      <c r="C1210" s="2">
        <v>38.090000000000003</v>
      </c>
      <c r="D1210">
        <v>100</v>
      </c>
    </row>
    <row r="1211" spans="2:4" x14ac:dyDescent="0.25">
      <c r="B1211">
        <v>1210</v>
      </c>
      <c r="C1211" s="2">
        <v>38.25</v>
      </c>
      <c r="D1211">
        <v>100</v>
      </c>
    </row>
    <row r="1212" spans="2:4" x14ac:dyDescent="0.25">
      <c r="B1212">
        <v>1211</v>
      </c>
      <c r="C1212" s="2">
        <v>38.33</v>
      </c>
      <c r="D1212">
        <v>100</v>
      </c>
    </row>
    <row r="1213" spans="2:4" x14ac:dyDescent="0.25">
      <c r="B1213">
        <v>1212</v>
      </c>
      <c r="C1213" s="2">
        <v>38.409999999999997</v>
      </c>
      <c r="D1213">
        <v>100</v>
      </c>
    </row>
    <row r="1214" spans="2:4" x14ac:dyDescent="0.25">
      <c r="B1214">
        <v>1213</v>
      </c>
      <c r="C1214" s="2">
        <v>38.43</v>
      </c>
      <c r="D1214">
        <v>100</v>
      </c>
    </row>
    <row r="1215" spans="2:4" x14ac:dyDescent="0.25">
      <c r="B1215">
        <v>1214</v>
      </c>
      <c r="C1215" s="2">
        <v>38.369999999999997</v>
      </c>
      <c r="D1215">
        <v>100</v>
      </c>
    </row>
    <row r="1216" spans="2:4" x14ac:dyDescent="0.25">
      <c r="B1216">
        <v>1215</v>
      </c>
      <c r="C1216" s="2">
        <v>38.21</v>
      </c>
      <c r="D1216">
        <v>100</v>
      </c>
    </row>
    <row r="1217" spans="2:4" x14ac:dyDescent="0.25">
      <c r="B1217">
        <v>1216</v>
      </c>
      <c r="C1217" s="2">
        <v>38.270000000000003</v>
      </c>
      <c r="D1217">
        <v>100</v>
      </c>
    </row>
    <row r="1218" spans="2:4" x14ac:dyDescent="0.25">
      <c r="B1218">
        <v>1217</v>
      </c>
      <c r="C1218" s="2">
        <v>38.270000000000003</v>
      </c>
      <c r="D1218">
        <v>100</v>
      </c>
    </row>
    <row r="1219" spans="2:4" x14ac:dyDescent="0.25">
      <c r="B1219">
        <v>1218</v>
      </c>
      <c r="C1219" s="2">
        <v>38.29</v>
      </c>
      <c r="D1219">
        <v>100</v>
      </c>
    </row>
    <row r="1220" spans="2:4" x14ac:dyDescent="0.25">
      <c r="B1220">
        <v>1219</v>
      </c>
      <c r="C1220" s="2">
        <v>37.99</v>
      </c>
      <c r="D1220">
        <v>100</v>
      </c>
    </row>
    <row r="1221" spans="2:4" x14ac:dyDescent="0.25">
      <c r="B1221">
        <v>1220</v>
      </c>
      <c r="C1221" s="2">
        <v>38.11</v>
      </c>
      <c r="D1221">
        <v>100</v>
      </c>
    </row>
    <row r="1222" spans="2:4" x14ac:dyDescent="0.25">
      <c r="B1222">
        <v>1221</v>
      </c>
      <c r="C1222" s="2">
        <v>38.11</v>
      </c>
      <c r="D1222">
        <v>100</v>
      </c>
    </row>
    <row r="1223" spans="2:4" x14ac:dyDescent="0.25">
      <c r="B1223">
        <v>1222</v>
      </c>
      <c r="C1223" s="2">
        <v>38.19</v>
      </c>
      <c r="D1223">
        <v>100</v>
      </c>
    </row>
    <row r="1224" spans="2:4" x14ac:dyDescent="0.25">
      <c r="B1224">
        <v>1223</v>
      </c>
      <c r="C1224" s="2">
        <v>38.19</v>
      </c>
      <c r="D1224">
        <v>100</v>
      </c>
    </row>
    <row r="1225" spans="2:4" x14ac:dyDescent="0.25">
      <c r="B1225">
        <v>1224</v>
      </c>
      <c r="C1225" s="2">
        <v>37.770000000000003</v>
      </c>
      <c r="D1225">
        <v>100</v>
      </c>
    </row>
    <row r="1226" spans="2:4" x14ac:dyDescent="0.25">
      <c r="B1226">
        <v>1225</v>
      </c>
      <c r="C1226" s="2">
        <v>38.130000000000003</v>
      </c>
      <c r="D1226">
        <v>100</v>
      </c>
    </row>
    <row r="1227" spans="2:4" x14ac:dyDescent="0.25">
      <c r="B1227">
        <v>1226</v>
      </c>
      <c r="C1227" s="2">
        <v>37.83</v>
      </c>
      <c r="D1227">
        <v>100</v>
      </c>
    </row>
    <row r="1228" spans="2:4" x14ac:dyDescent="0.25">
      <c r="B1228">
        <v>1227</v>
      </c>
      <c r="C1228" s="2">
        <v>37.83</v>
      </c>
      <c r="D1228">
        <v>100</v>
      </c>
    </row>
    <row r="1229" spans="2:4" x14ac:dyDescent="0.25">
      <c r="B1229">
        <v>1228</v>
      </c>
      <c r="C1229" s="2">
        <v>38.130000000000003</v>
      </c>
      <c r="D1229">
        <v>100</v>
      </c>
    </row>
    <row r="1230" spans="2:4" x14ac:dyDescent="0.25">
      <c r="B1230">
        <v>1229</v>
      </c>
      <c r="C1230" s="2">
        <v>37.69</v>
      </c>
      <c r="D1230">
        <v>100</v>
      </c>
    </row>
    <row r="1231" spans="2:4" x14ac:dyDescent="0.25">
      <c r="B1231">
        <v>1230</v>
      </c>
      <c r="C1231" s="2">
        <v>38.090000000000003</v>
      </c>
      <c r="D1231">
        <v>100</v>
      </c>
    </row>
    <row r="1232" spans="2:4" x14ac:dyDescent="0.25">
      <c r="B1232">
        <v>1231</v>
      </c>
      <c r="C1232" s="2">
        <v>38.01</v>
      </c>
      <c r="D1232">
        <v>100</v>
      </c>
    </row>
    <row r="1233" spans="2:4" x14ac:dyDescent="0.25">
      <c r="B1233">
        <v>1232</v>
      </c>
      <c r="C1233" s="2">
        <v>38.17</v>
      </c>
      <c r="D1233">
        <v>100</v>
      </c>
    </row>
    <row r="1234" spans="2:4" x14ac:dyDescent="0.25">
      <c r="B1234">
        <v>1233</v>
      </c>
      <c r="C1234" s="2">
        <v>38.049999999999997</v>
      </c>
      <c r="D1234">
        <v>100</v>
      </c>
    </row>
    <row r="1235" spans="2:4" x14ac:dyDescent="0.25">
      <c r="B1235">
        <v>1234</v>
      </c>
      <c r="C1235" s="2">
        <v>37.71</v>
      </c>
      <c r="D1235">
        <v>100</v>
      </c>
    </row>
    <row r="1236" spans="2:4" x14ac:dyDescent="0.25">
      <c r="B1236">
        <v>1235</v>
      </c>
      <c r="C1236" s="2">
        <v>38.25</v>
      </c>
      <c r="D1236">
        <v>100</v>
      </c>
    </row>
    <row r="1237" spans="2:4" x14ac:dyDescent="0.25">
      <c r="B1237">
        <v>1236</v>
      </c>
      <c r="C1237" s="2">
        <v>38.29</v>
      </c>
      <c r="D1237">
        <v>100</v>
      </c>
    </row>
    <row r="1238" spans="2:4" x14ac:dyDescent="0.25">
      <c r="B1238">
        <v>1237</v>
      </c>
      <c r="C1238" s="2">
        <v>38.21</v>
      </c>
      <c r="D1238">
        <v>100</v>
      </c>
    </row>
    <row r="1239" spans="2:4" x14ac:dyDescent="0.25">
      <c r="B1239">
        <v>1238</v>
      </c>
      <c r="C1239" s="2">
        <v>38.21</v>
      </c>
      <c r="D1239">
        <v>100</v>
      </c>
    </row>
    <row r="1240" spans="2:4" x14ac:dyDescent="0.25">
      <c r="B1240">
        <v>1239</v>
      </c>
      <c r="C1240" s="2">
        <v>37.67</v>
      </c>
      <c r="D1240">
        <v>100</v>
      </c>
    </row>
    <row r="1241" spans="2:4" x14ac:dyDescent="0.25">
      <c r="B1241">
        <v>1240</v>
      </c>
      <c r="C1241" s="2">
        <v>38.049999999999997</v>
      </c>
      <c r="D1241">
        <v>100</v>
      </c>
    </row>
    <row r="1242" spans="2:4" x14ac:dyDescent="0.25">
      <c r="B1242">
        <v>1241</v>
      </c>
      <c r="C1242" s="2">
        <v>38.01</v>
      </c>
      <c r="D1242">
        <v>100</v>
      </c>
    </row>
    <row r="1243" spans="2:4" x14ac:dyDescent="0.25">
      <c r="B1243">
        <v>1242</v>
      </c>
      <c r="C1243" s="2">
        <v>38.17</v>
      </c>
      <c r="D1243">
        <v>100</v>
      </c>
    </row>
    <row r="1244" spans="2:4" x14ac:dyDescent="0.25">
      <c r="B1244">
        <v>1243</v>
      </c>
      <c r="C1244" s="2">
        <v>38.21</v>
      </c>
      <c r="D1244">
        <v>100</v>
      </c>
    </row>
    <row r="1245" spans="2:4" x14ac:dyDescent="0.25">
      <c r="B1245">
        <v>1244</v>
      </c>
      <c r="C1245" s="2">
        <v>37.69</v>
      </c>
      <c r="D1245">
        <v>100</v>
      </c>
    </row>
    <row r="1246" spans="2:4" x14ac:dyDescent="0.25">
      <c r="B1246">
        <v>1245</v>
      </c>
      <c r="C1246" s="2">
        <v>38.29</v>
      </c>
      <c r="D1246">
        <v>100</v>
      </c>
    </row>
    <row r="1247" spans="2:4" x14ac:dyDescent="0.25">
      <c r="B1247">
        <v>1246</v>
      </c>
      <c r="C1247" s="2">
        <v>38.51</v>
      </c>
      <c r="D1247">
        <v>100</v>
      </c>
    </row>
    <row r="1248" spans="2:4" x14ac:dyDescent="0.25">
      <c r="B1248">
        <v>1247</v>
      </c>
      <c r="C1248" s="2">
        <v>38.549999999999997</v>
      </c>
      <c r="D1248">
        <v>100</v>
      </c>
    </row>
    <row r="1249" spans="2:4" x14ac:dyDescent="0.25">
      <c r="B1249">
        <v>1248</v>
      </c>
      <c r="C1249" s="2">
        <v>38.29</v>
      </c>
      <c r="D1249">
        <v>100</v>
      </c>
    </row>
    <row r="1250" spans="2:4" x14ac:dyDescent="0.25">
      <c r="B1250">
        <v>1249</v>
      </c>
      <c r="C1250" s="2">
        <v>37.770000000000003</v>
      </c>
      <c r="D1250">
        <v>100</v>
      </c>
    </row>
    <row r="1251" spans="2:4" x14ac:dyDescent="0.25">
      <c r="B1251">
        <v>1250</v>
      </c>
      <c r="C1251" s="2">
        <v>38.409999999999997</v>
      </c>
      <c r="D1251">
        <v>100</v>
      </c>
    </row>
    <row r="1252" spans="2:4" x14ac:dyDescent="0.25">
      <c r="B1252">
        <v>1251</v>
      </c>
      <c r="C1252" s="2">
        <v>38.25</v>
      </c>
      <c r="D1252">
        <v>100</v>
      </c>
    </row>
    <row r="1253" spans="2:4" x14ac:dyDescent="0.25">
      <c r="B1253">
        <v>1252</v>
      </c>
      <c r="C1253" s="2">
        <v>38.270000000000003</v>
      </c>
      <c r="D1253">
        <v>100</v>
      </c>
    </row>
    <row r="1254" spans="2:4" x14ac:dyDescent="0.25">
      <c r="B1254">
        <v>1253</v>
      </c>
      <c r="C1254" s="2">
        <v>38.21</v>
      </c>
      <c r="D1254">
        <v>100</v>
      </c>
    </row>
    <row r="1255" spans="2:4" x14ac:dyDescent="0.25">
      <c r="B1255">
        <v>1254</v>
      </c>
      <c r="C1255" s="2">
        <v>37.69</v>
      </c>
      <c r="D1255">
        <v>100</v>
      </c>
    </row>
    <row r="1256" spans="2:4" x14ac:dyDescent="0.25">
      <c r="B1256">
        <v>1255</v>
      </c>
      <c r="C1256" s="2">
        <v>38.590000000000003</v>
      </c>
      <c r="D1256">
        <v>100</v>
      </c>
    </row>
    <row r="1257" spans="2:4" x14ac:dyDescent="0.25">
      <c r="B1257">
        <v>1256</v>
      </c>
      <c r="C1257" s="2">
        <v>38.61</v>
      </c>
      <c r="D1257">
        <v>100</v>
      </c>
    </row>
    <row r="1258" spans="2:4" x14ac:dyDescent="0.25">
      <c r="B1258">
        <v>1257</v>
      </c>
      <c r="C1258" s="2">
        <v>38.61</v>
      </c>
      <c r="D1258">
        <v>100</v>
      </c>
    </row>
    <row r="1259" spans="2:4" x14ac:dyDescent="0.25">
      <c r="B1259">
        <v>1258</v>
      </c>
      <c r="C1259" s="2">
        <v>38.549999999999997</v>
      </c>
      <c r="D1259">
        <v>100</v>
      </c>
    </row>
    <row r="1260" spans="2:4" x14ac:dyDescent="0.25">
      <c r="B1260">
        <v>1259</v>
      </c>
      <c r="C1260" s="2">
        <v>37.51</v>
      </c>
      <c r="D1260">
        <v>100</v>
      </c>
    </row>
    <row r="1261" spans="2:4" x14ac:dyDescent="0.25">
      <c r="B1261">
        <v>1260</v>
      </c>
      <c r="C1261" s="2">
        <v>38.35</v>
      </c>
      <c r="D1261">
        <v>100</v>
      </c>
    </row>
    <row r="1262" spans="2:4" x14ac:dyDescent="0.25">
      <c r="B1262">
        <v>1261</v>
      </c>
      <c r="C1262" s="2">
        <v>38.369999999999997</v>
      </c>
      <c r="D1262">
        <v>100</v>
      </c>
    </row>
    <row r="1263" spans="2:4" x14ac:dyDescent="0.25">
      <c r="B1263">
        <v>1262</v>
      </c>
      <c r="C1263" s="2">
        <v>38.43</v>
      </c>
      <c r="D1263">
        <v>100</v>
      </c>
    </row>
    <row r="1264" spans="2:4" x14ac:dyDescent="0.25">
      <c r="B1264">
        <v>1263</v>
      </c>
      <c r="C1264" s="2">
        <v>38.33</v>
      </c>
      <c r="D1264">
        <v>100</v>
      </c>
    </row>
    <row r="1265" spans="2:4" x14ac:dyDescent="0.25">
      <c r="B1265">
        <v>1264</v>
      </c>
      <c r="C1265" s="2">
        <v>38.549999999999997</v>
      </c>
      <c r="D1265">
        <v>100</v>
      </c>
    </row>
    <row r="1266" spans="2:4" x14ac:dyDescent="0.25">
      <c r="B1266">
        <v>1265</v>
      </c>
      <c r="C1266" s="2">
        <v>38.409999999999997</v>
      </c>
      <c r="D1266">
        <v>100</v>
      </c>
    </row>
    <row r="1267" spans="2:4" x14ac:dyDescent="0.25">
      <c r="B1267">
        <v>1266</v>
      </c>
      <c r="C1267" s="2">
        <v>38.35</v>
      </c>
      <c r="D1267">
        <v>100</v>
      </c>
    </row>
    <row r="1268" spans="2:4" x14ac:dyDescent="0.25">
      <c r="B1268">
        <v>1267</v>
      </c>
      <c r="C1268" s="2">
        <v>38.450000000000003</v>
      </c>
      <c r="D1268">
        <v>100</v>
      </c>
    </row>
    <row r="1269" spans="2:4" x14ac:dyDescent="0.25">
      <c r="B1269">
        <v>1268</v>
      </c>
      <c r="C1269" s="2">
        <v>38.53</v>
      </c>
      <c r="D1269">
        <v>100</v>
      </c>
    </row>
    <row r="1270" spans="2:4" x14ac:dyDescent="0.25">
      <c r="B1270">
        <v>1269</v>
      </c>
      <c r="C1270" s="2">
        <v>38.75</v>
      </c>
      <c r="D1270">
        <v>100</v>
      </c>
    </row>
    <row r="1271" spans="2:4" x14ac:dyDescent="0.25">
      <c r="B1271">
        <v>1270</v>
      </c>
      <c r="C1271" s="2">
        <v>38.71</v>
      </c>
      <c r="D1271">
        <v>100</v>
      </c>
    </row>
    <row r="1272" spans="2:4" x14ac:dyDescent="0.25">
      <c r="B1272">
        <v>1271</v>
      </c>
      <c r="C1272" s="2">
        <v>38.590000000000003</v>
      </c>
      <c r="D1272">
        <v>100</v>
      </c>
    </row>
    <row r="1273" spans="2:4" x14ac:dyDescent="0.25">
      <c r="B1273">
        <v>1272</v>
      </c>
      <c r="C1273" s="2">
        <v>38.53</v>
      </c>
      <c r="D1273">
        <v>100</v>
      </c>
    </row>
    <row r="1274" spans="2:4" x14ac:dyDescent="0.25">
      <c r="B1274">
        <v>1273</v>
      </c>
      <c r="C1274" s="2">
        <v>38.53</v>
      </c>
      <c r="D1274">
        <v>100</v>
      </c>
    </row>
    <row r="1275" spans="2:4" x14ac:dyDescent="0.25">
      <c r="B1275">
        <v>1274</v>
      </c>
      <c r="C1275" s="2">
        <v>38.51</v>
      </c>
      <c r="D1275">
        <v>100</v>
      </c>
    </row>
    <row r="1276" spans="2:4" x14ac:dyDescent="0.25">
      <c r="B1276">
        <v>1275</v>
      </c>
      <c r="C1276" s="2">
        <v>38.35</v>
      </c>
      <c r="D1276">
        <v>100</v>
      </c>
    </row>
    <row r="1277" spans="2:4" x14ac:dyDescent="0.25">
      <c r="B1277">
        <v>1276</v>
      </c>
      <c r="C1277" s="2">
        <v>38.33</v>
      </c>
      <c r="D1277">
        <v>100</v>
      </c>
    </row>
    <row r="1278" spans="2:4" x14ac:dyDescent="0.25">
      <c r="B1278">
        <v>1277</v>
      </c>
      <c r="C1278" s="2">
        <v>38.61</v>
      </c>
      <c r="D1278">
        <v>100</v>
      </c>
    </row>
    <row r="1279" spans="2:4" x14ac:dyDescent="0.25">
      <c r="B1279">
        <v>1278</v>
      </c>
      <c r="C1279" s="2">
        <v>38.409999999999997</v>
      </c>
      <c r="D1279">
        <v>100</v>
      </c>
    </row>
    <row r="1280" spans="2:4" x14ac:dyDescent="0.25">
      <c r="B1280">
        <v>1279</v>
      </c>
      <c r="C1280" s="2">
        <v>38.69</v>
      </c>
      <c r="D1280">
        <v>100</v>
      </c>
    </row>
    <row r="1281" spans="2:4" x14ac:dyDescent="0.25">
      <c r="B1281">
        <v>1280</v>
      </c>
      <c r="C1281" s="2">
        <v>38.549999999999997</v>
      </c>
      <c r="D1281">
        <v>100</v>
      </c>
    </row>
    <row r="1282" spans="2:4" x14ac:dyDescent="0.25">
      <c r="B1282">
        <v>1281</v>
      </c>
      <c r="C1282" s="2">
        <v>38.549999999999997</v>
      </c>
      <c r="D1282">
        <v>100</v>
      </c>
    </row>
    <row r="1283" spans="2:4" x14ac:dyDescent="0.25">
      <c r="B1283">
        <v>1282</v>
      </c>
      <c r="C1283" s="2">
        <v>38.75</v>
      </c>
      <c r="D1283">
        <v>100</v>
      </c>
    </row>
    <row r="1284" spans="2:4" x14ac:dyDescent="0.25">
      <c r="B1284">
        <v>1283</v>
      </c>
      <c r="C1284" s="2">
        <v>38.79</v>
      </c>
      <c r="D1284">
        <v>100</v>
      </c>
    </row>
    <row r="1285" spans="2:4" x14ac:dyDescent="0.25">
      <c r="B1285">
        <v>1284</v>
      </c>
      <c r="C1285" s="2">
        <v>38.770000000000003</v>
      </c>
      <c r="D1285">
        <v>100</v>
      </c>
    </row>
    <row r="1286" spans="2:4" x14ac:dyDescent="0.25">
      <c r="B1286">
        <v>1285</v>
      </c>
      <c r="C1286" s="2">
        <v>38.770000000000003</v>
      </c>
      <c r="D1286">
        <v>100</v>
      </c>
    </row>
    <row r="1287" spans="2:4" x14ac:dyDescent="0.25">
      <c r="B1287">
        <v>1286</v>
      </c>
      <c r="C1287" s="2">
        <v>38.549999999999997</v>
      </c>
      <c r="D1287">
        <v>100</v>
      </c>
    </row>
    <row r="1288" spans="2:4" x14ac:dyDescent="0.25">
      <c r="B1288">
        <v>1287</v>
      </c>
      <c r="C1288" s="2">
        <v>38.770000000000003</v>
      </c>
      <c r="D1288">
        <v>100</v>
      </c>
    </row>
    <row r="1289" spans="2:4" x14ac:dyDescent="0.25">
      <c r="B1289">
        <v>1288</v>
      </c>
      <c r="C1289" s="2">
        <v>38.869999999999997</v>
      </c>
      <c r="D1289">
        <v>100</v>
      </c>
    </row>
    <row r="1290" spans="2:4" x14ac:dyDescent="0.25">
      <c r="B1290">
        <v>1289</v>
      </c>
      <c r="C1290" s="2">
        <v>38.869999999999997</v>
      </c>
      <c r="D1290">
        <v>100</v>
      </c>
    </row>
    <row r="1291" spans="2:4" x14ac:dyDescent="0.25">
      <c r="B1291">
        <v>1290</v>
      </c>
      <c r="C1291" s="2">
        <v>38.97</v>
      </c>
      <c r="D1291">
        <v>100</v>
      </c>
    </row>
    <row r="1292" spans="2:4" x14ac:dyDescent="0.25">
      <c r="B1292">
        <v>1291</v>
      </c>
      <c r="C1292" s="2">
        <v>38.409999999999997</v>
      </c>
      <c r="D1292">
        <v>100</v>
      </c>
    </row>
    <row r="1293" spans="2:4" x14ac:dyDescent="0.25">
      <c r="B1293">
        <v>1292</v>
      </c>
      <c r="C1293" s="2">
        <v>38.81</v>
      </c>
      <c r="D1293">
        <v>100</v>
      </c>
    </row>
    <row r="1294" spans="2:4" x14ac:dyDescent="0.25">
      <c r="B1294">
        <v>1293</v>
      </c>
      <c r="C1294" s="2">
        <v>38.869999999999997</v>
      </c>
      <c r="D1294">
        <v>100</v>
      </c>
    </row>
    <row r="1295" spans="2:4" x14ac:dyDescent="0.25">
      <c r="B1295">
        <v>1294</v>
      </c>
      <c r="C1295" s="2">
        <v>38.85</v>
      </c>
      <c r="D1295">
        <v>100</v>
      </c>
    </row>
    <row r="1296" spans="2:4" x14ac:dyDescent="0.25">
      <c r="B1296">
        <v>1295</v>
      </c>
      <c r="C1296" s="2">
        <v>39.03</v>
      </c>
      <c r="D1296">
        <v>100</v>
      </c>
    </row>
    <row r="1297" spans="2:4" x14ac:dyDescent="0.25">
      <c r="B1297">
        <v>1296</v>
      </c>
      <c r="C1297" s="2">
        <v>38.21</v>
      </c>
      <c r="D1297">
        <v>100</v>
      </c>
    </row>
    <row r="1298" spans="2:4" x14ac:dyDescent="0.25">
      <c r="B1298">
        <v>1297</v>
      </c>
      <c r="C1298" s="2">
        <v>38.75</v>
      </c>
      <c r="D1298">
        <v>100</v>
      </c>
    </row>
    <row r="1299" spans="2:4" x14ac:dyDescent="0.25">
      <c r="B1299">
        <v>1298</v>
      </c>
      <c r="C1299" s="2">
        <v>38.450000000000003</v>
      </c>
      <c r="D1299">
        <v>100</v>
      </c>
    </row>
    <row r="1300" spans="2:4" x14ac:dyDescent="0.25">
      <c r="B1300">
        <v>1299</v>
      </c>
      <c r="C1300" s="2">
        <v>38.409999999999997</v>
      </c>
      <c r="D1300">
        <v>100</v>
      </c>
    </row>
    <row r="1301" spans="2:4" x14ac:dyDescent="0.25">
      <c r="B1301">
        <v>1300</v>
      </c>
      <c r="C1301" s="2">
        <v>38.369999999999997</v>
      </c>
      <c r="D1301">
        <v>100</v>
      </c>
    </row>
    <row r="1302" spans="2:4" x14ac:dyDescent="0.25">
      <c r="B1302">
        <v>1301</v>
      </c>
      <c r="C1302" s="2">
        <v>37.79</v>
      </c>
      <c r="D1302">
        <v>100</v>
      </c>
    </row>
    <row r="1303" spans="2:4" x14ac:dyDescent="0.25">
      <c r="B1303">
        <v>1302</v>
      </c>
      <c r="C1303" s="2">
        <v>38.630000000000003</v>
      </c>
      <c r="D1303">
        <v>100</v>
      </c>
    </row>
    <row r="1304" spans="2:4" x14ac:dyDescent="0.25">
      <c r="B1304">
        <v>1303</v>
      </c>
      <c r="C1304" s="2">
        <v>38.71</v>
      </c>
      <c r="D1304">
        <v>100</v>
      </c>
    </row>
    <row r="1305" spans="2:4" x14ac:dyDescent="0.25">
      <c r="B1305">
        <v>1304</v>
      </c>
      <c r="C1305" s="2">
        <v>38.79</v>
      </c>
      <c r="D1305">
        <v>100</v>
      </c>
    </row>
    <row r="1306" spans="2:4" x14ac:dyDescent="0.25">
      <c r="B1306">
        <v>1305</v>
      </c>
      <c r="C1306" s="2">
        <v>38.97</v>
      </c>
      <c r="D1306">
        <v>100</v>
      </c>
    </row>
    <row r="1307" spans="2:4" x14ac:dyDescent="0.25">
      <c r="B1307">
        <v>1306</v>
      </c>
      <c r="C1307" s="2">
        <v>38.17</v>
      </c>
      <c r="D1307">
        <v>100</v>
      </c>
    </row>
    <row r="1308" spans="2:4" x14ac:dyDescent="0.25">
      <c r="B1308">
        <v>1307</v>
      </c>
      <c r="C1308" s="2">
        <v>39.049999999999997</v>
      </c>
      <c r="D1308">
        <v>100</v>
      </c>
    </row>
    <row r="1309" spans="2:4" x14ac:dyDescent="0.25">
      <c r="B1309">
        <v>1308</v>
      </c>
      <c r="C1309" s="2">
        <v>38.97</v>
      </c>
      <c r="D1309">
        <v>100</v>
      </c>
    </row>
    <row r="1310" spans="2:4" x14ac:dyDescent="0.25">
      <c r="B1310">
        <v>1309</v>
      </c>
      <c r="C1310" s="2">
        <v>39.090000000000003</v>
      </c>
      <c r="D1310">
        <v>100</v>
      </c>
    </row>
    <row r="1311" spans="2:4" x14ac:dyDescent="0.25">
      <c r="B1311">
        <v>1310</v>
      </c>
      <c r="C1311" s="2">
        <v>39.130000000000003</v>
      </c>
      <c r="D1311">
        <v>100</v>
      </c>
    </row>
    <row r="1312" spans="2:4" x14ac:dyDescent="0.25">
      <c r="B1312">
        <v>1311</v>
      </c>
      <c r="C1312" s="2">
        <v>37.99</v>
      </c>
      <c r="D1312">
        <v>100</v>
      </c>
    </row>
    <row r="1313" spans="2:4" x14ac:dyDescent="0.25">
      <c r="B1313">
        <v>1312</v>
      </c>
      <c r="C1313" s="2">
        <v>39.090000000000003</v>
      </c>
      <c r="D1313">
        <v>100</v>
      </c>
    </row>
    <row r="1314" spans="2:4" x14ac:dyDescent="0.25">
      <c r="B1314">
        <v>1313</v>
      </c>
      <c r="C1314" s="2">
        <v>39.11</v>
      </c>
      <c r="D1314">
        <v>100</v>
      </c>
    </row>
    <row r="1315" spans="2:4" x14ac:dyDescent="0.25">
      <c r="B1315">
        <v>1314</v>
      </c>
      <c r="C1315" s="2">
        <v>39.049999999999997</v>
      </c>
      <c r="D1315">
        <v>100</v>
      </c>
    </row>
    <row r="1316" spans="2:4" x14ac:dyDescent="0.25">
      <c r="B1316">
        <v>1315</v>
      </c>
      <c r="C1316" s="2">
        <v>39.229999999999997</v>
      </c>
      <c r="D1316">
        <v>100</v>
      </c>
    </row>
    <row r="1317" spans="2:4" x14ac:dyDescent="0.25">
      <c r="B1317">
        <v>1316</v>
      </c>
      <c r="C1317" s="2">
        <v>38.21</v>
      </c>
      <c r="D1317">
        <v>100</v>
      </c>
    </row>
    <row r="1318" spans="2:4" x14ac:dyDescent="0.25">
      <c r="B1318">
        <v>1317</v>
      </c>
      <c r="C1318" s="2">
        <v>39.130000000000003</v>
      </c>
      <c r="D1318">
        <v>100</v>
      </c>
    </row>
    <row r="1319" spans="2:4" x14ac:dyDescent="0.25">
      <c r="B1319">
        <v>1318</v>
      </c>
      <c r="C1319" s="2">
        <v>39.21</v>
      </c>
      <c r="D1319">
        <v>100</v>
      </c>
    </row>
    <row r="1320" spans="2:4" x14ac:dyDescent="0.25">
      <c r="B1320">
        <v>1319</v>
      </c>
      <c r="C1320" s="2">
        <v>39.19</v>
      </c>
      <c r="D1320">
        <v>100</v>
      </c>
    </row>
    <row r="1321" spans="2:4" x14ac:dyDescent="0.25">
      <c r="B1321">
        <v>1320</v>
      </c>
      <c r="C1321" s="2">
        <v>39.03</v>
      </c>
      <c r="D1321">
        <v>100</v>
      </c>
    </row>
    <row r="1322" spans="2:4" x14ac:dyDescent="0.25">
      <c r="B1322">
        <v>1321</v>
      </c>
      <c r="C1322" s="2">
        <v>38.17</v>
      </c>
      <c r="D1322">
        <v>100</v>
      </c>
    </row>
    <row r="1323" spans="2:4" x14ac:dyDescent="0.25">
      <c r="B1323">
        <v>1322</v>
      </c>
      <c r="C1323" s="2">
        <v>39.049999999999997</v>
      </c>
      <c r="D1323">
        <v>100</v>
      </c>
    </row>
    <row r="1324" spans="2:4" x14ac:dyDescent="0.25">
      <c r="B1324">
        <v>1323</v>
      </c>
      <c r="C1324" s="2">
        <v>39.11</v>
      </c>
      <c r="D1324">
        <v>100</v>
      </c>
    </row>
    <row r="1325" spans="2:4" x14ac:dyDescent="0.25">
      <c r="B1325">
        <v>1324</v>
      </c>
      <c r="C1325" s="2">
        <v>39.130000000000003</v>
      </c>
      <c r="D1325">
        <v>100</v>
      </c>
    </row>
    <row r="1326" spans="2:4" x14ac:dyDescent="0.25">
      <c r="B1326">
        <v>1325</v>
      </c>
      <c r="C1326" s="2">
        <v>39.33</v>
      </c>
      <c r="D1326">
        <v>100</v>
      </c>
    </row>
    <row r="1327" spans="2:4" x14ac:dyDescent="0.25">
      <c r="B1327">
        <v>1326</v>
      </c>
      <c r="C1327" s="2">
        <v>38.79</v>
      </c>
      <c r="D1327">
        <v>100</v>
      </c>
    </row>
    <row r="1328" spans="2:4" x14ac:dyDescent="0.25">
      <c r="B1328">
        <v>1327</v>
      </c>
      <c r="C1328" s="2">
        <v>39.47</v>
      </c>
      <c r="D1328">
        <v>100</v>
      </c>
    </row>
    <row r="1329" spans="2:4" x14ac:dyDescent="0.25">
      <c r="B1329">
        <v>1328</v>
      </c>
      <c r="C1329" s="2">
        <v>39.409999999999997</v>
      </c>
      <c r="D1329">
        <v>100</v>
      </c>
    </row>
    <row r="1330" spans="2:4" x14ac:dyDescent="0.25">
      <c r="B1330">
        <v>1329</v>
      </c>
      <c r="C1330" s="2">
        <v>39.49</v>
      </c>
      <c r="D1330">
        <v>100</v>
      </c>
    </row>
    <row r="1331" spans="2:4" x14ac:dyDescent="0.25">
      <c r="B1331">
        <v>1330</v>
      </c>
      <c r="C1331" s="2">
        <v>39.65</v>
      </c>
      <c r="D1331">
        <v>100</v>
      </c>
    </row>
    <row r="1332" spans="2:4" x14ac:dyDescent="0.25">
      <c r="B1332">
        <v>1331</v>
      </c>
      <c r="C1332" s="2">
        <v>38.93</v>
      </c>
      <c r="D1332">
        <v>100</v>
      </c>
    </row>
    <row r="1333" spans="2:4" x14ac:dyDescent="0.25">
      <c r="B1333">
        <v>1332</v>
      </c>
      <c r="C1333" s="2">
        <v>39.47</v>
      </c>
      <c r="D1333">
        <v>100</v>
      </c>
    </row>
    <row r="1334" spans="2:4" x14ac:dyDescent="0.25">
      <c r="B1334">
        <v>1333</v>
      </c>
      <c r="C1334" s="2">
        <v>39.49</v>
      </c>
      <c r="D1334">
        <v>100</v>
      </c>
    </row>
    <row r="1335" spans="2:4" x14ac:dyDescent="0.25">
      <c r="B1335">
        <v>1334</v>
      </c>
      <c r="C1335" s="2">
        <v>39.549999999999997</v>
      </c>
      <c r="D1335">
        <v>100</v>
      </c>
    </row>
    <row r="1336" spans="2:4" x14ac:dyDescent="0.25">
      <c r="B1336">
        <v>1335</v>
      </c>
      <c r="C1336" s="2">
        <v>39.590000000000003</v>
      </c>
      <c r="D1336">
        <v>100</v>
      </c>
    </row>
    <row r="1337" spans="2:4" x14ac:dyDescent="0.25">
      <c r="B1337">
        <v>1336</v>
      </c>
      <c r="C1337" s="2">
        <v>38.97</v>
      </c>
      <c r="D1337">
        <v>100</v>
      </c>
    </row>
    <row r="1338" spans="2:4" x14ac:dyDescent="0.25">
      <c r="B1338">
        <v>1337</v>
      </c>
      <c r="C1338" s="2">
        <v>39.39</v>
      </c>
      <c r="D1338">
        <v>100</v>
      </c>
    </row>
    <row r="1339" spans="2:4" x14ac:dyDescent="0.25">
      <c r="B1339">
        <v>1338</v>
      </c>
      <c r="C1339" s="2">
        <v>39.450000000000003</v>
      </c>
      <c r="D1339">
        <v>100</v>
      </c>
    </row>
    <row r="1340" spans="2:4" x14ac:dyDescent="0.25">
      <c r="B1340">
        <v>1339</v>
      </c>
      <c r="C1340" s="2">
        <v>39.31</v>
      </c>
      <c r="D1340">
        <v>100</v>
      </c>
    </row>
    <row r="1341" spans="2:4" x14ac:dyDescent="0.25">
      <c r="B1341">
        <v>1340</v>
      </c>
      <c r="C1341" s="2">
        <v>39.229999999999997</v>
      </c>
      <c r="D1341">
        <v>100</v>
      </c>
    </row>
    <row r="1342" spans="2:4" x14ac:dyDescent="0.25">
      <c r="B1342">
        <v>1341</v>
      </c>
      <c r="C1342" s="2">
        <v>38.630000000000003</v>
      </c>
      <c r="D1342">
        <v>100</v>
      </c>
    </row>
    <row r="1343" spans="2:4" x14ac:dyDescent="0.25">
      <c r="B1343">
        <v>1342</v>
      </c>
      <c r="C1343" s="2">
        <v>39.19</v>
      </c>
      <c r="D1343">
        <v>100</v>
      </c>
    </row>
    <row r="1344" spans="2:4" x14ac:dyDescent="0.25">
      <c r="B1344">
        <v>1343</v>
      </c>
      <c r="C1344" s="2">
        <v>39.15</v>
      </c>
      <c r="D1344">
        <v>100</v>
      </c>
    </row>
    <row r="1345" spans="2:4" x14ac:dyDescent="0.25">
      <c r="B1345">
        <v>1344</v>
      </c>
      <c r="C1345" s="2">
        <v>39.229999999999997</v>
      </c>
      <c r="D1345">
        <v>100</v>
      </c>
    </row>
    <row r="1346" spans="2:4" x14ac:dyDescent="0.25">
      <c r="B1346">
        <v>1345</v>
      </c>
      <c r="C1346" s="2">
        <v>39.57</v>
      </c>
      <c r="D1346">
        <v>100</v>
      </c>
    </row>
    <row r="1347" spans="2:4" x14ac:dyDescent="0.25">
      <c r="B1347">
        <v>1346</v>
      </c>
      <c r="C1347" s="2">
        <v>39.15</v>
      </c>
      <c r="D1347">
        <v>100</v>
      </c>
    </row>
    <row r="1348" spans="2:4" x14ac:dyDescent="0.25">
      <c r="B1348">
        <v>1347</v>
      </c>
      <c r="C1348" s="2">
        <v>39.450000000000003</v>
      </c>
      <c r="D1348">
        <v>100</v>
      </c>
    </row>
    <row r="1349" spans="2:4" x14ac:dyDescent="0.25">
      <c r="B1349">
        <v>1348</v>
      </c>
      <c r="C1349" s="2">
        <v>39.729999999999997</v>
      </c>
      <c r="D1349">
        <v>100</v>
      </c>
    </row>
    <row r="1350" spans="2:4" x14ac:dyDescent="0.25">
      <c r="B1350">
        <v>1349</v>
      </c>
      <c r="C1350" s="2">
        <v>39.71</v>
      </c>
      <c r="D1350">
        <v>100</v>
      </c>
    </row>
    <row r="1351" spans="2:4" x14ac:dyDescent="0.25">
      <c r="B1351">
        <v>1350</v>
      </c>
      <c r="C1351" s="2">
        <v>39.130000000000003</v>
      </c>
      <c r="D1351">
        <v>100</v>
      </c>
    </row>
    <row r="1352" spans="2:4" x14ac:dyDescent="0.25">
      <c r="B1352">
        <v>1351</v>
      </c>
      <c r="C1352" s="2">
        <v>38.69</v>
      </c>
      <c r="D1352">
        <v>100</v>
      </c>
    </row>
    <row r="1353" spans="2:4" x14ac:dyDescent="0.25">
      <c r="B1353">
        <v>1352</v>
      </c>
      <c r="C1353" s="2">
        <v>39.130000000000003</v>
      </c>
      <c r="D1353">
        <v>100</v>
      </c>
    </row>
    <row r="1354" spans="2:4" x14ac:dyDescent="0.25">
      <c r="B1354">
        <v>1353</v>
      </c>
      <c r="C1354" s="2">
        <v>39.450000000000003</v>
      </c>
      <c r="D1354">
        <v>100</v>
      </c>
    </row>
    <row r="1355" spans="2:4" x14ac:dyDescent="0.25">
      <c r="B1355">
        <v>1354</v>
      </c>
      <c r="C1355" s="2">
        <v>39.57</v>
      </c>
      <c r="D1355">
        <v>100</v>
      </c>
    </row>
    <row r="1356" spans="2:4" x14ac:dyDescent="0.25">
      <c r="B1356">
        <v>1355</v>
      </c>
      <c r="C1356" s="2">
        <v>39.49</v>
      </c>
      <c r="D1356">
        <v>100</v>
      </c>
    </row>
    <row r="1357" spans="2:4" x14ac:dyDescent="0.25">
      <c r="B1357">
        <v>1356</v>
      </c>
      <c r="C1357" s="2">
        <v>39.270000000000003</v>
      </c>
      <c r="D1357">
        <v>100</v>
      </c>
    </row>
    <row r="1358" spans="2:4" x14ac:dyDescent="0.25">
      <c r="B1358">
        <v>1357</v>
      </c>
      <c r="C1358" s="2">
        <v>39.409999999999997</v>
      </c>
      <c r="D1358">
        <v>100</v>
      </c>
    </row>
    <row r="1359" spans="2:4" x14ac:dyDescent="0.25">
      <c r="B1359">
        <v>1358</v>
      </c>
      <c r="C1359" s="2">
        <v>39.57</v>
      </c>
      <c r="D1359">
        <v>100</v>
      </c>
    </row>
    <row r="1360" spans="2:4" x14ac:dyDescent="0.25">
      <c r="B1360">
        <v>1359</v>
      </c>
      <c r="C1360" s="2">
        <v>39.33</v>
      </c>
      <c r="D1360">
        <v>100</v>
      </c>
    </row>
    <row r="1361" spans="2:4" x14ac:dyDescent="0.25">
      <c r="B1361">
        <v>1360</v>
      </c>
      <c r="C1361" s="2">
        <v>39.33</v>
      </c>
      <c r="D1361">
        <v>100</v>
      </c>
    </row>
    <row r="1362" spans="2:4" x14ac:dyDescent="0.25">
      <c r="B1362">
        <v>1361</v>
      </c>
      <c r="C1362" s="2">
        <v>39.229999999999997</v>
      </c>
      <c r="D1362">
        <v>100</v>
      </c>
    </row>
    <row r="1363" spans="2:4" x14ac:dyDescent="0.25">
      <c r="B1363">
        <v>1362</v>
      </c>
      <c r="C1363" s="2">
        <v>39.630000000000003</v>
      </c>
      <c r="D1363">
        <v>100</v>
      </c>
    </row>
    <row r="1364" spans="2:4" x14ac:dyDescent="0.25">
      <c r="B1364">
        <v>1363</v>
      </c>
      <c r="C1364" s="2">
        <v>39.71</v>
      </c>
      <c r="D1364">
        <v>100</v>
      </c>
    </row>
    <row r="1365" spans="2:4" x14ac:dyDescent="0.25">
      <c r="B1365">
        <v>1364</v>
      </c>
      <c r="C1365" s="2">
        <v>39.67</v>
      </c>
      <c r="D1365">
        <v>100</v>
      </c>
    </row>
    <row r="1366" spans="2:4" x14ac:dyDescent="0.25">
      <c r="B1366">
        <v>1365</v>
      </c>
      <c r="C1366" s="2">
        <v>39.770000000000003</v>
      </c>
      <c r="D1366">
        <v>100</v>
      </c>
    </row>
    <row r="1367" spans="2:4" x14ac:dyDescent="0.25">
      <c r="B1367">
        <v>1366</v>
      </c>
      <c r="C1367" s="2">
        <v>39.65</v>
      </c>
      <c r="D1367">
        <v>100</v>
      </c>
    </row>
    <row r="1368" spans="2:4" x14ac:dyDescent="0.25">
      <c r="B1368">
        <v>1367</v>
      </c>
      <c r="C1368" s="2">
        <v>39.549999999999997</v>
      </c>
      <c r="D1368">
        <v>100</v>
      </c>
    </row>
    <row r="1369" spans="2:4" x14ac:dyDescent="0.25">
      <c r="B1369">
        <v>1368</v>
      </c>
      <c r="C1369" s="2">
        <v>39.450000000000003</v>
      </c>
      <c r="D1369">
        <v>100</v>
      </c>
    </row>
    <row r="1370" spans="2:4" x14ac:dyDescent="0.25">
      <c r="B1370">
        <v>1369</v>
      </c>
      <c r="C1370" s="2">
        <v>39.47</v>
      </c>
      <c r="D1370">
        <v>100</v>
      </c>
    </row>
    <row r="1371" spans="2:4" x14ac:dyDescent="0.25">
      <c r="B1371">
        <v>1370</v>
      </c>
      <c r="C1371" s="2">
        <v>39.47</v>
      </c>
      <c r="D1371">
        <v>100</v>
      </c>
    </row>
    <row r="1372" spans="2:4" x14ac:dyDescent="0.25">
      <c r="B1372">
        <v>1371</v>
      </c>
      <c r="C1372" s="2">
        <v>39.450000000000003</v>
      </c>
      <c r="D1372">
        <v>100</v>
      </c>
    </row>
    <row r="1373" spans="2:4" x14ac:dyDescent="0.25">
      <c r="B1373">
        <v>1372</v>
      </c>
      <c r="C1373" s="2">
        <v>39.71</v>
      </c>
      <c r="D1373">
        <v>100</v>
      </c>
    </row>
    <row r="1374" spans="2:4" x14ac:dyDescent="0.25">
      <c r="B1374">
        <v>1373</v>
      </c>
      <c r="C1374" s="2">
        <v>39.770000000000003</v>
      </c>
      <c r="D1374">
        <v>100</v>
      </c>
    </row>
    <row r="1375" spans="2:4" x14ac:dyDescent="0.25">
      <c r="B1375">
        <v>1374</v>
      </c>
      <c r="C1375" s="2">
        <v>39.770000000000003</v>
      </c>
      <c r="D1375">
        <v>100</v>
      </c>
    </row>
    <row r="1376" spans="2:4" x14ac:dyDescent="0.25">
      <c r="B1376">
        <v>1375</v>
      </c>
      <c r="C1376" s="2">
        <v>39.51</v>
      </c>
      <c r="D1376">
        <v>100</v>
      </c>
    </row>
    <row r="1377" spans="2:4" x14ac:dyDescent="0.25">
      <c r="B1377">
        <v>1376</v>
      </c>
      <c r="C1377" s="2">
        <v>39.369999999999997</v>
      </c>
      <c r="D1377">
        <v>100</v>
      </c>
    </row>
    <row r="1378" spans="2:4" x14ac:dyDescent="0.25">
      <c r="B1378">
        <v>1377</v>
      </c>
      <c r="C1378" s="2">
        <v>39.65</v>
      </c>
      <c r="D1378">
        <v>100</v>
      </c>
    </row>
    <row r="1379" spans="2:4" x14ac:dyDescent="0.25">
      <c r="B1379">
        <v>1378</v>
      </c>
      <c r="C1379" s="2">
        <v>39.75</v>
      </c>
      <c r="D1379">
        <v>100</v>
      </c>
    </row>
    <row r="1380" spans="2:4" x14ac:dyDescent="0.25">
      <c r="B1380">
        <v>1379</v>
      </c>
      <c r="C1380" s="2">
        <v>39.590000000000003</v>
      </c>
      <c r="D1380">
        <v>100</v>
      </c>
    </row>
    <row r="1381" spans="2:4" x14ac:dyDescent="0.25">
      <c r="B1381">
        <v>1380</v>
      </c>
      <c r="C1381" s="2">
        <v>39.71</v>
      </c>
      <c r="D1381">
        <v>100</v>
      </c>
    </row>
    <row r="1382" spans="2:4" x14ac:dyDescent="0.25">
      <c r="B1382">
        <v>1381</v>
      </c>
      <c r="C1382" s="2">
        <v>39.75</v>
      </c>
      <c r="D1382">
        <v>100</v>
      </c>
    </row>
    <row r="1383" spans="2:4" x14ac:dyDescent="0.25">
      <c r="B1383">
        <v>1382</v>
      </c>
      <c r="C1383" s="2">
        <v>40.01</v>
      </c>
      <c r="D1383">
        <v>100</v>
      </c>
    </row>
    <row r="1384" spans="2:4" x14ac:dyDescent="0.25">
      <c r="B1384">
        <v>1383</v>
      </c>
      <c r="C1384" s="2">
        <v>40.130000000000003</v>
      </c>
      <c r="D1384">
        <v>100</v>
      </c>
    </row>
    <row r="1385" spans="2:4" x14ac:dyDescent="0.25">
      <c r="B1385">
        <v>1384</v>
      </c>
      <c r="C1385" s="2">
        <v>39.950000000000003</v>
      </c>
      <c r="D1385">
        <v>100</v>
      </c>
    </row>
    <row r="1386" spans="2:4" x14ac:dyDescent="0.25">
      <c r="B1386">
        <v>1385</v>
      </c>
      <c r="C1386" s="2">
        <v>39.99</v>
      </c>
      <c r="D1386">
        <v>100</v>
      </c>
    </row>
    <row r="1387" spans="2:4" x14ac:dyDescent="0.25">
      <c r="B1387">
        <v>1386</v>
      </c>
      <c r="C1387" s="2">
        <v>39.909999999999997</v>
      </c>
      <c r="D1387">
        <v>100</v>
      </c>
    </row>
    <row r="1388" spans="2:4" x14ac:dyDescent="0.25">
      <c r="B1388">
        <v>1387</v>
      </c>
      <c r="C1388" s="2">
        <v>40.090000000000003</v>
      </c>
      <c r="D1388">
        <v>100</v>
      </c>
    </row>
    <row r="1389" spans="2:4" x14ac:dyDescent="0.25">
      <c r="B1389">
        <v>1388</v>
      </c>
      <c r="C1389" s="2">
        <v>40.11</v>
      </c>
      <c r="D1389">
        <v>100</v>
      </c>
    </row>
    <row r="1390" spans="2:4" x14ac:dyDescent="0.25">
      <c r="B1390">
        <v>1389</v>
      </c>
      <c r="C1390" s="2">
        <v>39.130000000000003</v>
      </c>
      <c r="D1390">
        <v>100</v>
      </c>
    </row>
    <row r="1391" spans="2:4" x14ac:dyDescent="0.25">
      <c r="B1391">
        <v>1390</v>
      </c>
      <c r="C1391" s="2">
        <v>39.99</v>
      </c>
      <c r="D1391">
        <v>100</v>
      </c>
    </row>
    <row r="1392" spans="2:4" x14ac:dyDescent="0.25">
      <c r="B1392">
        <v>1391</v>
      </c>
      <c r="C1392" s="2">
        <v>39.909999999999997</v>
      </c>
      <c r="D1392">
        <v>100</v>
      </c>
    </row>
    <row r="1393" spans="2:4" x14ac:dyDescent="0.25">
      <c r="B1393">
        <v>1392</v>
      </c>
      <c r="C1393" s="2">
        <v>39.909999999999997</v>
      </c>
      <c r="D1393">
        <v>100</v>
      </c>
    </row>
    <row r="1394" spans="2:4" x14ac:dyDescent="0.25">
      <c r="B1394">
        <v>1393</v>
      </c>
      <c r="C1394" s="2">
        <v>40.07</v>
      </c>
      <c r="D1394">
        <v>100</v>
      </c>
    </row>
    <row r="1395" spans="2:4" x14ac:dyDescent="0.25">
      <c r="B1395">
        <v>1394</v>
      </c>
      <c r="C1395" s="2">
        <v>39.49</v>
      </c>
      <c r="D1395">
        <v>100</v>
      </c>
    </row>
    <row r="1396" spans="2:4" x14ac:dyDescent="0.25">
      <c r="B1396">
        <v>1395</v>
      </c>
      <c r="C1396" s="2">
        <v>39.85</v>
      </c>
      <c r="D1396">
        <v>100</v>
      </c>
    </row>
    <row r="1397" spans="2:4" x14ac:dyDescent="0.25">
      <c r="B1397">
        <v>1396</v>
      </c>
      <c r="C1397" s="2">
        <v>39.99</v>
      </c>
      <c r="D1397">
        <v>100</v>
      </c>
    </row>
    <row r="1398" spans="2:4" x14ac:dyDescent="0.25">
      <c r="B1398">
        <v>1397</v>
      </c>
      <c r="C1398" s="2">
        <v>39.99</v>
      </c>
      <c r="D1398">
        <v>100</v>
      </c>
    </row>
    <row r="1399" spans="2:4" x14ac:dyDescent="0.25">
      <c r="B1399">
        <v>1398</v>
      </c>
      <c r="C1399" s="2">
        <v>40.11</v>
      </c>
      <c r="D1399">
        <v>100</v>
      </c>
    </row>
    <row r="1400" spans="2:4" x14ac:dyDescent="0.25">
      <c r="B1400">
        <v>1399</v>
      </c>
      <c r="C1400" s="2">
        <v>40.17</v>
      </c>
      <c r="D1400">
        <v>100</v>
      </c>
    </row>
    <row r="1401" spans="2:4" x14ac:dyDescent="0.25">
      <c r="B1401">
        <v>1400</v>
      </c>
      <c r="C1401" s="2">
        <v>40.21</v>
      </c>
      <c r="D1401">
        <v>100</v>
      </c>
    </row>
    <row r="1402" spans="2:4" x14ac:dyDescent="0.25">
      <c r="B1402">
        <v>1401</v>
      </c>
      <c r="C1402" s="2">
        <v>40.01</v>
      </c>
      <c r="D1402">
        <v>100</v>
      </c>
    </row>
    <row r="1403" spans="2:4" x14ac:dyDescent="0.25">
      <c r="B1403">
        <v>1402</v>
      </c>
      <c r="C1403" s="2">
        <v>39.99</v>
      </c>
      <c r="D1403">
        <v>100</v>
      </c>
    </row>
    <row r="1404" spans="2:4" x14ac:dyDescent="0.25">
      <c r="B1404">
        <v>1403</v>
      </c>
      <c r="C1404" s="2">
        <v>40.01</v>
      </c>
      <c r="D1404">
        <v>100</v>
      </c>
    </row>
    <row r="1405" spans="2:4" x14ac:dyDescent="0.25">
      <c r="B1405">
        <v>1404</v>
      </c>
      <c r="C1405" s="2">
        <v>39.99</v>
      </c>
      <c r="D1405">
        <v>100</v>
      </c>
    </row>
    <row r="1406" spans="2:4" x14ac:dyDescent="0.25">
      <c r="B1406">
        <v>1405</v>
      </c>
      <c r="C1406" s="2">
        <v>39.93</v>
      </c>
      <c r="D1406">
        <v>100</v>
      </c>
    </row>
    <row r="1407" spans="2:4" x14ac:dyDescent="0.25">
      <c r="B1407">
        <v>1406</v>
      </c>
      <c r="C1407" s="2">
        <v>39.93</v>
      </c>
      <c r="D1407">
        <v>100</v>
      </c>
    </row>
    <row r="1408" spans="2:4" x14ac:dyDescent="0.25">
      <c r="B1408">
        <v>1407</v>
      </c>
      <c r="C1408" s="2">
        <v>38.950000000000003</v>
      </c>
      <c r="D1408">
        <v>100</v>
      </c>
    </row>
    <row r="1409" spans="2:4" x14ac:dyDescent="0.25">
      <c r="B1409">
        <v>1408</v>
      </c>
      <c r="C1409" s="2">
        <v>40.25</v>
      </c>
      <c r="D1409">
        <v>100</v>
      </c>
    </row>
    <row r="1410" spans="2:4" x14ac:dyDescent="0.25">
      <c r="B1410">
        <v>1409</v>
      </c>
      <c r="C1410" s="2">
        <v>40.39</v>
      </c>
      <c r="D1410">
        <v>100</v>
      </c>
    </row>
    <row r="1411" spans="2:4" x14ac:dyDescent="0.25">
      <c r="B1411">
        <v>1410</v>
      </c>
      <c r="C1411" s="2">
        <v>40.39</v>
      </c>
      <c r="D1411">
        <v>100</v>
      </c>
    </row>
    <row r="1412" spans="2:4" x14ac:dyDescent="0.25">
      <c r="B1412">
        <v>1411</v>
      </c>
      <c r="C1412" s="2">
        <v>40.369999999999997</v>
      </c>
      <c r="D1412">
        <v>100</v>
      </c>
    </row>
    <row r="1413" spans="2:4" x14ac:dyDescent="0.25">
      <c r="B1413">
        <v>1412</v>
      </c>
      <c r="C1413" s="2">
        <v>39.549999999999997</v>
      </c>
      <c r="D1413">
        <v>100</v>
      </c>
    </row>
    <row r="1414" spans="2:4" x14ac:dyDescent="0.25">
      <c r="B1414">
        <v>1413</v>
      </c>
      <c r="C1414" s="2">
        <v>40.450000000000003</v>
      </c>
      <c r="D1414">
        <v>100</v>
      </c>
    </row>
    <row r="1415" spans="2:4" x14ac:dyDescent="0.25">
      <c r="B1415">
        <v>1414</v>
      </c>
      <c r="C1415" s="2">
        <v>40.19</v>
      </c>
      <c r="D1415">
        <v>100</v>
      </c>
    </row>
    <row r="1416" spans="2:4" x14ac:dyDescent="0.25">
      <c r="B1416">
        <v>1415</v>
      </c>
      <c r="C1416" s="2">
        <v>40.21</v>
      </c>
      <c r="D1416">
        <v>100</v>
      </c>
    </row>
    <row r="1417" spans="2:4" x14ac:dyDescent="0.25">
      <c r="B1417">
        <v>1416</v>
      </c>
      <c r="C1417" s="2">
        <v>40.35</v>
      </c>
      <c r="D1417">
        <v>100</v>
      </c>
    </row>
    <row r="1418" spans="2:4" x14ac:dyDescent="0.25">
      <c r="B1418">
        <v>1417</v>
      </c>
      <c r="C1418" s="2">
        <v>39.81</v>
      </c>
      <c r="D1418">
        <v>100</v>
      </c>
    </row>
    <row r="1419" spans="2:4" x14ac:dyDescent="0.25">
      <c r="B1419">
        <v>1418</v>
      </c>
      <c r="C1419" s="2">
        <v>40.17</v>
      </c>
      <c r="D1419">
        <v>100</v>
      </c>
    </row>
    <row r="1420" spans="2:4" x14ac:dyDescent="0.25">
      <c r="B1420">
        <v>1419</v>
      </c>
      <c r="C1420" s="2">
        <v>40.11</v>
      </c>
      <c r="D1420">
        <v>100</v>
      </c>
    </row>
    <row r="1421" spans="2:4" x14ac:dyDescent="0.25">
      <c r="B1421">
        <v>1420</v>
      </c>
      <c r="C1421" s="2">
        <v>40.11</v>
      </c>
      <c r="D1421">
        <v>100</v>
      </c>
    </row>
    <row r="1422" spans="2:4" x14ac:dyDescent="0.25">
      <c r="B1422">
        <v>1421</v>
      </c>
      <c r="C1422" s="2">
        <v>40.29</v>
      </c>
      <c r="D1422">
        <v>100</v>
      </c>
    </row>
    <row r="1423" spans="2:4" x14ac:dyDescent="0.25">
      <c r="B1423">
        <v>1422</v>
      </c>
      <c r="C1423" s="2">
        <v>40.11</v>
      </c>
      <c r="D1423">
        <v>100</v>
      </c>
    </row>
    <row r="1424" spans="2:4" x14ac:dyDescent="0.25">
      <c r="B1424">
        <v>1423</v>
      </c>
      <c r="C1424" s="2">
        <v>40.19</v>
      </c>
      <c r="D1424">
        <v>100</v>
      </c>
    </row>
    <row r="1425" spans="2:4" x14ac:dyDescent="0.25">
      <c r="B1425">
        <v>1424</v>
      </c>
      <c r="C1425" s="2">
        <v>40.35</v>
      </c>
      <c r="D1425">
        <v>100</v>
      </c>
    </row>
    <row r="1426" spans="2:4" x14ac:dyDescent="0.25">
      <c r="B1426">
        <v>1425</v>
      </c>
      <c r="C1426" s="2">
        <v>39.51</v>
      </c>
      <c r="D1426">
        <v>100</v>
      </c>
    </row>
    <row r="1427" spans="2:4" x14ac:dyDescent="0.25">
      <c r="B1427">
        <v>1426</v>
      </c>
      <c r="C1427" s="2">
        <v>40.19</v>
      </c>
      <c r="D1427">
        <v>100</v>
      </c>
    </row>
    <row r="1428" spans="2:4" x14ac:dyDescent="0.25">
      <c r="B1428">
        <v>1427</v>
      </c>
      <c r="C1428" s="2">
        <v>40.549999999999997</v>
      </c>
      <c r="D1428">
        <v>100</v>
      </c>
    </row>
    <row r="1429" spans="2:4" x14ac:dyDescent="0.25">
      <c r="B1429">
        <v>1428</v>
      </c>
      <c r="C1429" s="2">
        <v>40.65</v>
      </c>
      <c r="D1429">
        <v>100</v>
      </c>
    </row>
    <row r="1430" spans="2:4" x14ac:dyDescent="0.25">
      <c r="B1430">
        <v>1429</v>
      </c>
      <c r="C1430" s="2">
        <v>40.61</v>
      </c>
      <c r="D1430">
        <v>100</v>
      </c>
    </row>
    <row r="1431" spans="2:4" x14ac:dyDescent="0.25">
      <c r="B1431">
        <v>1430</v>
      </c>
      <c r="C1431" s="2">
        <v>39.99</v>
      </c>
      <c r="D1431">
        <v>100</v>
      </c>
    </row>
    <row r="1432" spans="2:4" x14ac:dyDescent="0.25">
      <c r="B1432">
        <v>1431</v>
      </c>
      <c r="C1432" s="2">
        <v>40.369999999999997</v>
      </c>
      <c r="D1432">
        <v>100</v>
      </c>
    </row>
    <row r="1433" spans="2:4" x14ac:dyDescent="0.25">
      <c r="B1433">
        <v>1432</v>
      </c>
      <c r="C1433" s="2">
        <v>40.39</v>
      </c>
      <c r="D1433">
        <v>100</v>
      </c>
    </row>
    <row r="1434" spans="2:4" x14ac:dyDescent="0.25">
      <c r="B1434">
        <v>1433</v>
      </c>
      <c r="C1434" s="2">
        <v>40.39</v>
      </c>
      <c r="D1434">
        <v>100</v>
      </c>
    </row>
    <row r="1435" spans="2:4" x14ac:dyDescent="0.25">
      <c r="B1435">
        <v>1434</v>
      </c>
      <c r="C1435" s="2">
        <v>40.35</v>
      </c>
      <c r="D1435">
        <v>100</v>
      </c>
    </row>
    <row r="1436" spans="2:4" x14ac:dyDescent="0.25">
      <c r="B1436">
        <v>1435</v>
      </c>
      <c r="C1436" s="2">
        <v>40.17</v>
      </c>
      <c r="D1436">
        <v>100</v>
      </c>
    </row>
    <row r="1437" spans="2:4" x14ac:dyDescent="0.25">
      <c r="B1437">
        <v>1436</v>
      </c>
      <c r="C1437" s="2">
        <v>40.19</v>
      </c>
      <c r="D1437">
        <v>100</v>
      </c>
    </row>
    <row r="1438" spans="2:4" x14ac:dyDescent="0.25">
      <c r="B1438">
        <v>1437</v>
      </c>
      <c r="C1438" s="2">
        <v>40.17</v>
      </c>
      <c r="D1438">
        <v>100</v>
      </c>
    </row>
    <row r="1439" spans="2:4" x14ac:dyDescent="0.25">
      <c r="B1439">
        <v>1438</v>
      </c>
      <c r="C1439" s="2">
        <v>40.29</v>
      </c>
      <c r="D1439">
        <v>100</v>
      </c>
    </row>
    <row r="1440" spans="2:4" x14ac:dyDescent="0.25">
      <c r="B1440">
        <v>1439</v>
      </c>
      <c r="C1440" s="2">
        <v>40.270000000000003</v>
      </c>
      <c r="D1440">
        <v>100</v>
      </c>
    </row>
    <row r="1441" spans="2:4" x14ac:dyDescent="0.25">
      <c r="B1441">
        <v>1440</v>
      </c>
      <c r="C1441" s="2">
        <v>40.29</v>
      </c>
      <c r="D1441">
        <v>100</v>
      </c>
    </row>
    <row r="1442" spans="2:4" x14ac:dyDescent="0.25">
      <c r="B1442">
        <v>1441</v>
      </c>
      <c r="C1442" s="2">
        <v>40.31</v>
      </c>
      <c r="D1442">
        <v>100</v>
      </c>
    </row>
    <row r="1443" spans="2:4" x14ac:dyDescent="0.25">
      <c r="B1443">
        <v>1442</v>
      </c>
      <c r="C1443" s="2">
        <v>40.31</v>
      </c>
      <c r="D1443">
        <v>100</v>
      </c>
    </row>
    <row r="1444" spans="2:4" x14ac:dyDescent="0.25">
      <c r="B1444">
        <v>1443</v>
      </c>
      <c r="C1444" s="2">
        <v>39.729999999999997</v>
      </c>
      <c r="D1444">
        <v>100</v>
      </c>
    </row>
    <row r="1445" spans="2:4" x14ac:dyDescent="0.25">
      <c r="B1445">
        <v>1444</v>
      </c>
      <c r="C1445" s="2">
        <v>40.450000000000003</v>
      </c>
      <c r="D1445">
        <v>100</v>
      </c>
    </row>
    <row r="1446" spans="2:4" x14ac:dyDescent="0.25">
      <c r="B1446">
        <v>1445</v>
      </c>
      <c r="C1446" s="2">
        <v>40.47</v>
      </c>
      <c r="D1446">
        <v>100</v>
      </c>
    </row>
    <row r="1447" spans="2:4" x14ac:dyDescent="0.25">
      <c r="B1447">
        <v>1446</v>
      </c>
      <c r="C1447" s="2">
        <v>40.270000000000003</v>
      </c>
      <c r="D1447">
        <v>100</v>
      </c>
    </row>
    <row r="1448" spans="2:4" x14ac:dyDescent="0.25">
      <c r="B1448">
        <v>1447</v>
      </c>
      <c r="C1448" s="2">
        <v>40.369999999999997</v>
      </c>
      <c r="D1448">
        <v>100</v>
      </c>
    </row>
    <row r="1449" spans="2:4" x14ac:dyDescent="0.25">
      <c r="B1449">
        <v>1448</v>
      </c>
      <c r="C1449" s="2">
        <v>40.25</v>
      </c>
      <c r="D1449">
        <v>100</v>
      </c>
    </row>
    <row r="1450" spans="2:4" x14ac:dyDescent="0.25">
      <c r="B1450">
        <v>1449</v>
      </c>
      <c r="C1450" s="2">
        <v>40.67</v>
      </c>
      <c r="D1450">
        <v>100</v>
      </c>
    </row>
    <row r="1451" spans="2:4" x14ac:dyDescent="0.25">
      <c r="B1451">
        <v>1450</v>
      </c>
      <c r="C1451" s="2">
        <v>40.65</v>
      </c>
      <c r="D1451">
        <v>100</v>
      </c>
    </row>
    <row r="1452" spans="2:4" x14ac:dyDescent="0.25">
      <c r="B1452">
        <v>1451</v>
      </c>
      <c r="C1452" s="2">
        <v>40.47</v>
      </c>
      <c r="D1452">
        <v>100</v>
      </c>
    </row>
    <row r="1453" spans="2:4" x14ac:dyDescent="0.25">
      <c r="B1453">
        <v>1452</v>
      </c>
      <c r="C1453" s="2">
        <v>40.39</v>
      </c>
      <c r="D1453">
        <v>100</v>
      </c>
    </row>
    <row r="1454" spans="2:4" x14ac:dyDescent="0.25">
      <c r="B1454">
        <v>1453</v>
      </c>
      <c r="C1454" s="2">
        <v>40.630000000000003</v>
      </c>
      <c r="D1454">
        <v>100</v>
      </c>
    </row>
    <row r="1455" spans="2:4" x14ac:dyDescent="0.25">
      <c r="B1455">
        <v>1454</v>
      </c>
      <c r="C1455" s="2">
        <v>40.549999999999997</v>
      </c>
      <c r="D1455">
        <v>100</v>
      </c>
    </row>
    <row r="1456" spans="2:4" x14ac:dyDescent="0.25">
      <c r="B1456">
        <v>1455</v>
      </c>
      <c r="C1456" s="2">
        <v>40.729999999999997</v>
      </c>
      <c r="D1456">
        <v>100</v>
      </c>
    </row>
    <row r="1457" spans="2:4" x14ac:dyDescent="0.25">
      <c r="B1457">
        <v>1456</v>
      </c>
      <c r="C1457" s="2">
        <v>39.770000000000003</v>
      </c>
      <c r="D1457">
        <v>100</v>
      </c>
    </row>
    <row r="1458" spans="2:4" x14ac:dyDescent="0.25">
      <c r="B1458">
        <v>1457</v>
      </c>
      <c r="C1458" s="2">
        <v>40.630000000000003</v>
      </c>
      <c r="D1458">
        <v>100</v>
      </c>
    </row>
    <row r="1459" spans="2:4" x14ac:dyDescent="0.25">
      <c r="B1459">
        <v>1458</v>
      </c>
      <c r="C1459" s="2">
        <v>40.67</v>
      </c>
      <c r="D1459">
        <v>100</v>
      </c>
    </row>
    <row r="1460" spans="2:4" x14ac:dyDescent="0.25">
      <c r="B1460">
        <v>1459</v>
      </c>
      <c r="C1460" s="2">
        <v>40.75</v>
      </c>
      <c r="D1460">
        <v>100</v>
      </c>
    </row>
    <row r="1461" spans="2:4" x14ac:dyDescent="0.25">
      <c r="B1461">
        <v>1460</v>
      </c>
      <c r="C1461" s="2">
        <v>40.89</v>
      </c>
      <c r="D1461">
        <v>100</v>
      </c>
    </row>
    <row r="1462" spans="2:4" x14ac:dyDescent="0.25">
      <c r="B1462">
        <v>1461</v>
      </c>
      <c r="C1462" s="2">
        <v>40.57</v>
      </c>
      <c r="D1462">
        <v>100</v>
      </c>
    </row>
    <row r="1463" spans="2:4" x14ac:dyDescent="0.25">
      <c r="B1463">
        <v>1462</v>
      </c>
      <c r="C1463" s="2">
        <v>41.15</v>
      </c>
      <c r="D1463">
        <v>100</v>
      </c>
    </row>
    <row r="1464" spans="2:4" x14ac:dyDescent="0.25">
      <c r="B1464">
        <v>1463</v>
      </c>
      <c r="C1464" s="2">
        <v>41.03</v>
      </c>
      <c r="D1464">
        <v>100</v>
      </c>
    </row>
    <row r="1465" spans="2:4" x14ac:dyDescent="0.25">
      <c r="B1465">
        <v>1464</v>
      </c>
      <c r="C1465" s="2">
        <v>40.93</v>
      </c>
      <c r="D1465">
        <v>100</v>
      </c>
    </row>
    <row r="1466" spans="2:4" x14ac:dyDescent="0.25">
      <c r="B1466">
        <v>1465</v>
      </c>
      <c r="C1466" s="2">
        <v>41.07</v>
      </c>
      <c r="D1466">
        <v>100</v>
      </c>
    </row>
    <row r="1467" spans="2:4" x14ac:dyDescent="0.25">
      <c r="B1467">
        <v>1466</v>
      </c>
      <c r="C1467" s="2">
        <v>41.07</v>
      </c>
      <c r="D1467">
        <v>100</v>
      </c>
    </row>
    <row r="1468" spans="2:4" x14ac:dyDescent="0.25">
      <c r="B1468">
        <v>1467</v>
      </c>
      <c r="C1468" s="2">
        <v>40.89</v>
      </c>
      <c r="D1468">
        <v>100</v>
      </c>
    </row>
    <row r="1469" spans="2:4" x14ac:dyDescent="0.25">
      <c r="B1469">
        <v>1468</v>
      </c>
      <c r="C1469" s="2">
        <v>40.85</v>
      </c>
      <c r="D1469">
        <v>100</v>
      </c>
    </row>
    <row r="1470" spans="2:4" x14ac:dyDescent="0.25">
      <c r="B1470">
        <v>1469</v>
      </c>
      <c r="C1470" s="2">
        <v>40.35</v>
      </c>
      <c r="D1470">
        <v>100</v>
      </c>
    </row>
    <row r="1471" spans="2:4" x14ac:dyDescent="0.25">
      <c r="B1471">
        <v>1470</v>
      </c>
      <c r="C1471" s="2">
        <v>40.99</v>
      </c>
      <c r="D1471">
        <v>100</v>
      </c>
    </row>
    <row r="1472" spans="2:4" x14ac:dyDescent="0.25">
      <c r="B1472">
        <v>1471</v>
      </c>
      <c r="C1472" s="2">
        <v>40.81</v>
      </c>
      <c r="D1472">
        <v>100</v>
      </c>
    </row>
    <row r="1473" spans="2:4" x14ac:dyDescent="0.25">
      <c r="B1473">
        <v>1472</v>
      </c>
      <c r="C1473" s="2">
        <v>40.630000000000003</v>
      </c>
      <c r="D1473">
        <v>100</v>
      </c>
    </row>
    <row r="1474" spans="2:4" x14ac:dyDescent="0.25">
      <c r="B1474">
        <v>1473</v>
      </c>
      <c r="C1474" s="2">
        <v>40.729999999999997</v>
      </c>
      <c r="D1474">
        <v>100</v>
      </c>
    </row>
    <row r="1475" spans="2:4" x14ac:dyDescent="0.25">
      <c r="B1475">
        <v>1474</v>
      </c>
      <c r="C1475" s="2">
        <v>40.61</v>
      </c>
      <c r="D1475">
        <v>100</v>
      </c>
    </row>
    <row r="1476" spans="2:4" x14ac:dyDescent="0.25">
      <c r="B1476">
        <v>1475</v>
      </c>
      <c r="C1476" s="2">
        <v>40.89</v>
      </c>
      <c r="D1476">
        <v>100</v>
      </c>
    </row>
    <row r="1477" spans="2:4" x14ac:dyDescent="0.25">
      <c r="B1477">
        <v>1476</v>
      </c>
      <c r="C1477" s="2">
        <v>40.93</v>
      </c>
      <c r="D1477">
        <v>100</v>
      </c>
    </row>
    <row r="1478" spans="2:4" x14ac:dyDescent="0.25">
      <c r="B1478">
        <v>1477</v>
      </c>
      <c r="C1478" s="2">
        <v>39.93</v>
      </c>
      <c r="D1478">
        <v>100</v>
      </c>
    </row>
    <row r="1479" spans="2:4" x14ac:dyDescent="0.25">
      <c r="B1479">
        <v>1478</v>
      </c>
      <c r="C1479" s="2">
        <v>40.75</v>
      </c>
      <c r="D1479">
        <v>100</v>
      </c>
    </row>
    <row r="1480" spans="2:4" x14ac:dyDescent="0.25">
      <c r="B1480">
        <v>1479</v>
      </c>
      <c r="C1480" s="2">
        <v>40.630000000000003</v>
      </c>
      <c r="D1480">
        <v>100</v>
      </c>
    </row>
    <row r="1481" spans="2:4" x14ac:dyDescent="0.25">
      <c r="B1481">
        <v>1480</v>
      </c>
      <c r="C1481" s="2">
        <v>40.65</v>
      </c>
      <c r="D1481">
        <v>100</v>
      </c>
    </row>
    <row r="1482" spans="2:4" x14ac:dyDescent="0.25">
      <c r="B1482">
        <v>1481</v>
      </c>
      <c r="C1482" s="2">
        <v>40.89</v>
      </c>
      <c r="D1482">
        <v>100</v>
      </c>
    </row>
    <row r="1483" spans="2:4" x14ac:dyDescent="0.25">
      <c r="B1483">
        <v>1482</v>
      </c>
      <c r="C1483" s="2">
        <v>40.51</v>
      </c>
      <c r="D1483">
        <v>100</v>
      </c>
    </row>
    <row r="1484" spans="2:4" x14ac:dyDescent="0.25">
      <c r="B1484">
        <v>1483</v>
      </c>
      <c r="C1484" s="2">
        <v>40.57</v>
      </c>
      <c r="D1484">
        <v>100</v>
      </c>
    </row>
    <row r="1485" spans="2:4" x14ac:dyDescent="0.25">
      <c r="B1485">
        <v>1484</v>
      </c>
      <c r="C1485" s="2">
        <v>40.29</v>
      </c>
      <c r="D1485">
        <v>100</v>
      </c>
    </row>
    <row r="1486" spans="2:4" x14ac:dyDescent="0.25">
      <c r="B1486">
        <v>1485</v>
      </c>
      <c r="C1486" s="2">
        <v>40.369999999999997</v>
      </c>
      <c r="D1486">
        <v>100</v>
      </c>
    </row>
    <row r="1487" spans="2:4" x14ac:dyDescent="0.25">
      <c r="B1487">
        <v>1486</v>
      </c>
      <c r="C1487" s="2">
        <v>40.99</v>
      </c>
      <c r="D1487">
        <v>100</v>
      </c>
    </row>
    <row r="1488" spans="2:4" x14ac:dyDescent="0.25">
      <c r="B1488">
        <v>1487</v>
      </c>
      <c r="C1488" s="2">
        <v>41.27</v>
      </c>
      <c r="D1488">
        <v>100</v>
      </c>
    </row>
    <row r="1489" spans="2:4" x14ac:dyDescent="0.25">
      <c r="B1489">
        <v>1488</v>
      </c>
      <c r="C1489" s="2">
        <v>41.21</v>
      </c>
      <c r="D1489">
        <v>100</v>
      </c>
    </row>
    <row r="1490" spans="2:4" x14ac:dyDescent="0.25">
      <c r="B1490">
        <v>1489</v>
      </c>
      <c r="C1490" s="2">
        <v>41.03</v>
      </c>
      <c r="D1490">
        <v>100</v>
      </c>
    </row>
    <row r="1491" spans="2:4" x14ac:dyDescent="0.25">
      <c r="B1491">
        <v>1490</v>
      </c>
      <c r="C1491" s="2">
        <v>40.61</v>
      </c>
      <c r="D1491">
        <v>100</v>
      </c>
    </row>
    <row r="1492" spans="2:4" x14ac:dyDescent="0.25">
      <c r="B1492">
        <v>1491</v>
      </c>
      <c r="C1492" s="2">
        <v>41.25</v>
      </c>
      <c r="D1492">
        <v>100</v>
      </c>
    </row>
    <row r="1493" spans="2:4" x14ac:dyDescent="0.25">
      <c r="B1493">
        <v>1492</v>
      </c>
      <c r="C1493" s="2">
        <v>41.15</v>
      </c>
      <c r="D1493">
        <v>100</v>
      </c>
    </row>
    <row r="1494" spans="2:4" x14ac:dyDescent="0.25">
      <c r="B1494">
        <v>1493</v>
      </c>
      <c r="C1494" s="2">
        <v>41.01</v>
      </c>
      <c r="D1494">
        <v>100</v>
      </c>
    </row>
    <row r="1495" spans="2:4" x14ac:dyDescent="0.25">
      <c r="B1495">
        <v>1494</v>
      </c>
      <c r="C1495" s="2">
        <v>41.21</v>
      </c>
      <c r="D1495">
        <v>100</v>
      </c>
    </row>
    <row r="1496" spans="2:4" x14ac:dyDescent="0.25">
      <c r="B1496">
        <v>1495</v>
      </c>
      <c r="C1496" s="2">
        <v>41.37</v>
      </c>
      <c r="D1496">
        <v>100</v>
      </c>
    </row>
    <row r="1497" spans="2:4" x14ac:dyDescent="0.25">
      <c r="B1497">
        <v>1496</v>
      </c>
      <c r="C1497" s="2">
        <v>41.19</v>
      </c>
      <c r="D1497">
        <v>100</v>
      </c>
    </row>
    <row r="1498" spans="2:4" x14ac:dyDescent="0.25">
      <c r="B1498">
        <v>1497</v>
      </c>
      <c r="C1498" s="2">
        <v>41.21</v>
      </c>
      <c r="D1498">
        <v>100</v>
      </c>
    </row>
    <row r="1499" spans="2:4" x14ac:dyDescent="0.25">
      <c r="B1499">
        <v>1498</v>
      </c>
      <c r="C1499" s="2">
        <v>40.25</v>
      </c>
      <c r="D1499">
        <v>100</v>
      </c>
    </row>
    <row r="1500" spans="2:4" x14ac:dyDescent="0.25">
      <c r="B1500">
        <v>1499</v>
      </c>
      <c r="C1500" s="2">
        <v>40.93</v>
      </c>
      <c r="D1500">
        <v>100</v>
      </c>
    </row>
    <row r="1501" spans="2:4" x14ac:dyDescent="0.25">
      <c r="B1501">
        <v>1500</v>
      </c>
      <c r="C1501" s="2">
        <v>41.01</v>
      </c>
      <c r="D1501">
        <v>100</v>
      </c>
    </row>
    <row r="1502" spans="2:4" x14ac:dyDescent="0.25">
      <c r="B1502">
        <v>1501</v>
      </c>
      <c r="C1502" s="2">
        <v>41.19</v>
      </c>
      <c r="D1502">
        <v>100</v>
      </c>
    </row>
    <row r="1503" spans="2:4" x14ac:dyDescent="0.25">
      <c r="B1503">
        <v>1502</v>
      </c>
      <c r="C1503" s="2">
        <v>41.27</v>
      </c>
      <c r="D1503">
        <v>100</v>
      </c>
    </row>
    <row r="1504" spans="2:4" x14ac:dyDescent="0.25">
      <c r="B1504">
        <v>1503</v>
      </c>
      <c r="C1504" s="2">
        <v>41.11</v>
      </c>
      <c r="D1504">
        <v>100</v>
      </c>
    </row>
    <row r="1505" spans="2:4" x14ac:dyDescent="0.25">
      <c r="B1505">
        <v>1504</v>
      </c>
      <c r="C1505" s="2">
        <v>41.43</v>
      </c>
      <c r="D1505">
        <v>100</v>
      </c>
    </row>
    <row r="1506" spans="2:4" x14ac:dyDescent="0.25">
      <c r="B1506">
        <v>1505</v>
      </c>
      <c r="C1506" s="2">
        <v>41.29</v>
      </c>
      <c r="D1506">
        <v>100</v>
      </c>
    </row>
    <row r="1507" spans="2:4" x14ac:dyDescent="0.25">
      <c r="B1507">
        <v>1506</v>
      </c>
      <c r="C1507" s="2">
        <v>41.11</v>
      </c>
      <c r="D1507">
        <v>100</v>
      </c>
    </row>
    <row r="1508" spans="2:4" x14ac:dyDescent="0.25">
      <c r="B1508">
        <v>1507</v>
      </c>
      <c r="C1508" s="2">
        <v>41.29</v>
      </c>
      <c r="D1508">
        <v>100</v>
      </c>
    </row>
    <row r="1509" spans="2:4" x14ac:dyDescent="0.25">
      <c r="B1509">
        <v>1508</v>
      </c>
      <c r="C1509" s="2">
        <v>41.21</v>
      </c>
      <c r="D1509">
        <v>100</v>
      </c>
    </row>
    <row r="1510" spans="2:4" x14ac:dyDescent="0.25">
      <c r="B1510">
        <v>1509</v>
      </c>
      <c r="C1510" s="2">
        <v>41.11</v>
      </c>
      <c r="D1510">
        <v>100</v>
      </c>
    </row>
    <row r="1511" spans="2:4" x14ac:dyDescent="0.25">
      <c r="B1511">
        <v>1510</v>
      </c>
      <c r="C1511" s="2">
        <v>41.35</v>
      </c>
      <c r="D1511">
        <v>100</v>
      </c>
    </row>
    <row r="1512" spans="2:4" x14ac:dyDescent="0.25">
      <c r="B1512">
        <v>1511</v>
      </c>
      <c r="C1512" s="2">
        <v>41.09</v>
      </c>
      <c r="D1512">
        <v>100</v>
      </c>
    </row>
    <row r="1513" spans="2:4" x14ac:dyDescent="0.25">
      <c r="B1513">
        <v>1512</v>
      </c>
      <c r="C1513" s="2">
        <v>41.25</v>
      </c>
      <c r="D1513">
        <v>100</v>
      </c>
    </row>
    <row r="1514" spans="2:4" x14ac:dyDescent="0.25">
      <c r="B1514">
        <v>1513</v>
      </c>
      <c r="C1514" s="2">
        <v>41.07</v>
      </c>
      <c r="D1514">
        <v>100</v>
      </c>
    </row>
    <row r="1515" spans="2:4" x14ac:dyDescent="0.25">
      <c r="B1515">
        <v>1514</v>
      </c>
      <c r="C1515" s="2">
        <v>41.11</v>
      </c>
      <c r="D1515">
        <v>100</v>
      </c>
    </row>
    <row r="1516" spans="2:4" x14ac:dyDescent="0.25">
      <c r="B1516">
        <v>1515</v>
      </c>
      <c r="C1516" s="2">
        <v>41.19</v>
      </c>
      <c r="D1516">
        <v>100</v>
      </c>
    </row>
    <row r="1517" spans="2:4" x14ac:dyDescent="0.25">
      <c r="B1517">
        <v>1516</v>
      </c>
      <c r="C1517" s="2">
        <v>41.29</v>
      </c>
      <c r="D1517">
        <v>100</v>
      </c>
    </row>
    <row r="1518" spans="2:4" x14ac:dyDescent="0.25">
      <c r="B1518">
        <v>1517</v>
      </c>
      <c r="C1518" s="2">
        <v>41.37</v>
      </c>
      <c r="D1518">
        <v>100</v>
      </c>
    </row>
    <row r="1519" spans="2:4" x14ac:dyDescent="0.25">
      <c r="B1519">
        <v>1518</v>
      </c>
      <c r="C1519" s="2">
        <v>41.11</v>
      </c>
      <c r="D1519">
        <v>100</v>
      </c>
    </row>
    <row r="1520" spans="2:4" x14ac:dyDescent="0.25">
      <c r="B1520">
        <v>1519</v>
      </c>
      <c r="C1520" s="2">
        <v>40.97</v>
      </c>
      <c r="D1520">
        <v>100</v>
      </c>
    </row>
    <row r="1521" spans="2:4" x14ac:dyDescent="0.25">
      <c r="B1521">
        <v>1520</v>
      </c>
      <c r="C1521" s="2">
        <v>40.71</v>
      </c>
      <c r="D1521">
        <v>100</v>
      </c>
    </row>
    <row r="1522" spans="2:4" x14ac:dyDescent="0.25">
      <c r="B1522">
        <v>1521</v>
      </c>
      <c r="C1522" s="2">
        <v>40.57</v>
      </c>
      <c r="D1522">
        <v>100</v>
      </c>
    </row>
    <row r="1523" spans="2:4" x14ac:dyDescent="0.25">
      <c r="B1523">
        <v>1522</v>
      </c>
      <c r="C1523" s="2">
        <v>41.07</v>
      </c>
      <c r="D1523">
        <v>100</v>
      </c>
    </row>
    <row r="1524" spans="2:4" x14ac:dyDescent="0.25">
      <c r="B1524">
        <v>1523</v>
      </c>
      <c r="C1524" s="2">
        <v>41.19</v>
      </c>
      <c r="D1524">
        <v>100</v>
      </c>
    </row>
    <row r="1525" spans="2:4" x14ac:dyDescent="0.25">
      <c r="B1525">
        <v>1524</v>
      </c>
      <c r="C1525" s="2">
        <v>41.19</v>
      </c>
      <c r="D1525">
        <v>100</v>
      </c>
    </row>
    <row r="1526" spans="2:4" x14ac:dyDescent="0.25">
      <c r="B1526">
        <v>1525</v>
      </c>
      <c r="C1526" s="2">
        <v>41.35</v>
      </c>
      <c r="D1526">
        <v>100</v>
      </c>
    </row>
    <row r="1527" spans="2:4" x14ac:dyDescent="0.25">
      <c r="B1527">
        <v>1526</v>
      </c>
      <c r="C1527" s="2">
        <v>41.57</v>
      </c>
      <c r="D1527">
        <v>100</v>
      </c>
    </row>
    <row r="1528" spans="2:4" x14ac:dyDescent="0.25">
      <c r="B1528">
        <v>1527</v>
      </c>
      <c r="C1528" s="2">
        <v>41.31</v>
      </c>
      <c r="D1528">
        <v>100</v>
      </c>
    </row>
    <row r="1529" spans="2:4" x14ac:dyDescent="0.25">
      <c r="B1529">
        <v>1528</v>
      </c>
      <c r="C1529" s="2">
        <v>41.37</v>
      </c>
      <c r="D1529">
        <v>100</v>
      </c>
    </row>
    <row r="1530" spans="2:4" x14ac:dyDescent="0.25">
      <c r="B1530">
        <v>1529</v>
      </c>
      <c r="C1530" s="2">
        <v>41.25</v>
      </c>
      <c r="D1530">
        <v>100</v>
      </c>
    </row>
    <row r="1531" spans="2:4" x14ac:dyDescent="0.25">
      <c r="B1531">
        <v>1530</v>
      </c>
      <c r="C1531" s="2">
        <v>40.35</v>
      </c>
      <c r="D1531">
        <v>100</v>
      </c>
    </row>
    <row r="1532" spans="2:4" x14ac:dyDescent="0.25">
      <c r="B1532">
        <v>1531</v>
      </c>
      <c r="C1532" s="2">
        <v>41.15</v>
      </c>
      <c r="D1532">
        <v>100</v>
      </c>
    </row>
    <row r="1533" spans="2:4" x14ac:dyDescent="0.25">
      <c r="B1533">
        <v>1532</v>
      </c>
      <c r="C1533" s="2">
        <v>41.09</v>
      </c>
      <c r="D1533">
        <v>100</v>
      </c>
    </row>
    <row r="1534" spans="2:4" x14ac:dyDescent="0.25">
      <c r="B1534">
        <v>1533</v>
      </c>
      <c r="C1534" s="2">
        <v>41.45</v>
      </c>
      <c r="D1534">
        <v>100</v>
      </c>
    </row>
    <row r="1535" spans="2:4" x14ac:dyDescent="0.25">
      <c r="B1535">
        <v>1534</v>
      </c>
      <c r="C1535" s="2">
        <v>41.39</v>
      </c>
      <c r="D1535">
        <v>100</v>
      </c>
    </row>
    <row r="1536" spans="2:4" x14ac:dyDescent="0.25">
      <c r="B1536">
        <v>1535</v>
      </c>
      <c r="C1536" s="2">
        <v>41.29</v>
      </c>
      <c r="D1536">
        <v>100</v>
      </c>
    </row>
    <row r="1537" spans="2:4" x14ac:dyDescent="0.25">
      <c r="B1537">
        <v>1536</v>
      </c>
      <c r="C1537" s="2">
        <v>41.37</v>
      </c>
      <c r="D1537">
        <v>100</v>
      </c>
    </row>
    <row r="1538" spans="2:4" x14ac:dyDescent="0.25">
      <c r="B1538">
        <v>1537</v>
      </c>
      <c r="C1538" s="2">
        <v>41.43</v>
      </c>
      <c r="D1538">
        <v>100</v>
      </c>
    </row>
    <row r="1539" spans="2:4" x14ac:dyDescent="0.25">
      <c r="B1539">
        <v>1538</v>
      </c>
      <c r="C1539" s="2">
        <v>40.53</v>
      </c>
      <c r="D1539">
        <v>100</v>
      </c>
    </row>
    <row r="1540" spans="2:4" x14ac:dyDescent="0.25">
      <c r="B1540">
        <v>1539</v>
      </c>
      <c r="C1540" s="2">
        <v>41.37</v>
      </c>
      <c r="D1540">
        <v>100</v>
      </c>
    </row>
    <row r="1541" spans="2:4" x14ac:dyDescent="0.25">
      <c r="B1541">
        <v>1540</v>
      </c>
      <c r="C1541" s="2">
        <v>41.65</v>
      </c>
      <c r="D1541">
        <v>100</v>
      </c>
    </row>
    <row r="1542" spans="2:4" x14ac:dyDescent="0.25">
      <c r="B1542">
        <v>1541</v>
      </c>
      <c r="C1542" s="2">
        <v>41.65</v>
      </c>
      <c r="D1542">
        <v>100</v>
      </c>
    </row>
    <row r="1543" spans="2:4" x14ac:dyDescent="0.25">
      <c r="B1543">
        <v>1542</v>
      </c>
      <c r="C1543" s="2">
        <v>41.53</v>
      </c>
      <c r="D1543">
        <v>100</v>
      </c>
    </row>
    <row r="1544" spans="2:4" x14ac:dyDescent="0.25">
      <c r="B1544">
        <v>1543</v>
      </c>
      <c r="C1544" s="2">
        <v>41.21</v>
      </c>
      <c r="D1544">
        <v>100</v>
      </c>
    </row>
    <row r="1545" spans="2:4" x14ac:dyDescent="0.25">
      <c r="B1545">
        <v>1544</v>
      </c>
      <c r="C1545" s="2">
        <v>41.17</v>
      </c>
      <c r="D1545">
        <v>100</v>
      </c>
    </row>
    <row r="1546" spans="2:4" x14ac:dyDescent="0.25">
      <c r="B1546">
        <v>1545</v>
      </c>
      <c r="C1546" s="2">
        <v>41.59</v>
      </c>
      <c r="D1546">
        <v>100</v>
      </c>
    </row>
    <row r="1547" spans="2:4" x14ac:dyDescent="0.25">
      <c r="B1547">
        <v>1546</v>
      </c>
      <c r="C1547" s="2">
        <v>40.75</v>
      </c>
      <c r="D1547">
        <v>100</v>
      </c>
    </row>
    <row r="1548" spans="2:4" x14ac:dyDescent="0.25">
      <c r="B1548">
        <v>1547</v>
      </c>
      <c r="C1548" s="2">
        <v>41.53</v>
      </c>
      <c r="D1548">
        <v>100</v>
      </c>
    </row>
    <row r="1549" spans="2:4" x14ac:dyDescent="0.25">
      <c r="B1549">
        <v>1548</v>
      </c>
      <c r="C1549" s="2">
        <v>41.43</v>
      </c>
      <c r="D1549">
        <v>100</v>
      </c>
    </row>
    <row r="1550" spans="2:4" x14ac:dyDescent="0.25">
      <c r="B1550">
        <v>1549</v>
      </c>
      <c r="C1550" s="2">
        <v>41.49</v>
      </c>
      <c r="D1550">
        <v>100</v>
      </c>
    </row>
    <row r="1551" spans="2:4" x14ac:dyDescent="0.25">
      <c r="B1551">
        <v>1550</v>
      </c>
      <c r="C1551" s="2">
        <v>41.37</v>
      </c>
      <c r="D1551">
        <v>100</v>
      </c>
    </row>
    <row r="1552" spans="2:4" x14ac:dyDescent="0.25">
      <c r="B1552">
        <v>1551</v>
      </c>
      <c r="C1552" s="2">
        <v>40.909999999999997</v>
      </c>
      <c r="D1552">
        <v>100</v>
      </c>
    </row>
    <row r="1553" spans="2:4" x14ac:dyDescent="0.25">
      <c r="B1553">
        <v>1552</v>
      </c>
      <c r="C1553" s="2">
        <v>40.99</v>
      </c>
      <c r="D1553">
        <v>100</v>
      </c>
    </row>
    <row r="1554" spans="2:4" x14ac:dyDescent="0.25">
      <c r="B1554">
        <v>1553</v>
      </c>
      <c r="C1554" s="2">
        <v>41.37</v>
      </c>
      <c r="D1554">
        <v>100</v>
      </c>
    </row>
    <row r="1555" spans="2:4" x14ac:dyDescent="0.25">
      <c r="B1555">
        <v>1554</v>
      </c>
      <c r="C1555" s="2">
        <v>40.43</v>
      </c>
      <c r="D1555">
        <v>100</v>
      </c>
    </row>
    <row r="1556" spans="2:4" x14ac:dyDescent="0.25">
      <c r="B1556">
        <v>1555</v>
      </c>
      <c r="C1556" s="2">
        <v>41.11</v>
      </c>
      <c r="D1556">
        <v>100</v>
      </c>
    </row>
    <row r="1557" spans="2:4" x14ac:dyDescent="0.25">
      <c r="B1557">
        <v>1556</v>
      </c>
      <c r="C1557" s="2">
        <v>41.37</v>
      </c>
      <c r="D1557">
        <v>100</v>
      </c>
    </row>
    <row r="1558" spans="2:4" x14ac:dyDescent="0.25">
      <c r="B1558">
        <v>1557</v>
      </c>
      <c r="C1558" s="2">
        <v>41.63</v>
      </c>
      <c r="D1558">
        <v>100</v>
      </c>
    </row>
    <row r="1559" spans="2:4" x14ac:dyDescent="0.25">
      <c r="B1559">
        <v>1558</v>
      </c>
      <c r="C1559" s="2">
        <v>41.71</v>
      </c>
      <c r="D1559">
        <v>100</v>
      </c>
    </row>
    <row r="1560" spans="2:4" x14ac:dyDescent="0.25">
      <c r="B1560">
        <v>1559</v>
      </c>
      <c r="C1560" s="2">
        <v>41.53</v>
      </c>
      <c r="D1560">
        <v>100</v>
      </c>
    </row>
    <row r="1561" spans="2:4" x14ac:dyDescent="0.25">
      <c r="B1561">
        <v>1560</v>
      </c>
      <c r="C1561" s="2">
        <v>41.47</v>
      </c>
      <c r="D1561">
        <v>100</v>
      </c>
    </row>
    <row r="1562" spans="2:4" x14ac:dyDescent="0.25">
      <c r="B1562">
        <v>1561</v>
      </c>
      <c r="C1562" s="2">
        <v>41.65</v>
      </c>
      <c r="D1562">
        <v>100</v>
      </c>
    </row>
    <row r="1563" spans="2:4" x14ac:dyDescent="0.25">
      <c r="B1563">
        <v>1562</v>
      </c>
      <c r="C1563" s="2">
        <v>41.01</v>
      </c>
      <c r="D1563">
        <v>100</v>
      </c>
    </row>
    <row r="1564" spans="2:4" x14ac:dyDescent="0.25">
      <c r="B1564">
        <v>1563</v>
      </c>
      <c r="C1564" s="2">
        <v>41.65</v>
      </c>
      <c r="D1564">
        <v>100</v>
      </c>
    </row>
    <row r="1565" spans="2:4" x14ac:dyDescent="0.25">
      <c r="B1565">
        <v>1564</v>
      </c>
      <c r="C1565" s="2">
        <v>41.11</v>
      </c>
      <c r="D1565">
        <v>100</v>
      </c>
    </row>
    <row r="1566" spans="2:4" x14ac:dyDescent="0.25">
      <c r="B1566">
        <v>1565</v>
      </c>
      <c r="C1566" s="2">
        <v>41.07</v>
      </c>
      <c r="D1566">
        <v>100</v>
      </c>
    </row>
    <row r="1567" spans="2:4" x14ac:dyDescent="0.25">
      <c r="B1567">
        <v>1566</v>
      </c>
      <c r="C1567" s="2">
        <v>41.09</v>
      </c>
      <c r="D1567">
        <v>100</v>
      </c>
    </row>
    <row r="1568" spans="2:4" x14ac:dyDescent="0.25">
      <c r="B1568">
        <v>1567</v>
      </c>
      <c r="C1568" s="2">
        <v>41.07</v>
      </c>
      <c r="D1568">
        <v>100</v>
      </c>
    </row>
    <row r="1569" spans="2:4" x14ac:dyDescent="0.25">
      <c r="B1569">
        <v>1568</v>
      </c>
      <c r="C1569" s="2">
        <v>41.57</v>
      </c>
      <c r="D1569">
        <v>100</v>
      </c>
    </row>
    <row r="1570" spans="2:4" x14ac:dyDescent="0.25">
      <c r="B1570">
        <v>1569</v>
      </c>
      <c r="C1570" s="2">
        <v>41.73</v>
      </c>
      <c r="D1570">
        <v>100</v>
      </c>
    </row>
    <row r="1571" spans="2:4" x14ac:dyDescent="0.25">
      <c r="B1571">
        <v>1570</v>
      </c>
      <c r="C1571" s="2">
        <v>41.03</v>
      </c>
      <c r="D1571">
        <v>100</v>
      </c>
    </row>
    <row r="1572" spans="2:4" x14ac:dyDescent="0.25">
      <c r="B1572">
        <v>1571</v>
      </c>
      <c r="C1572" s="2">
        <v>41.57</v>
      </c>
      <c r="D1572">
        <v>100</v>
      </c>
    </row>
    <row r="1573" spans="2:4" x14ac:dyDescent="0.25">
      <c r="B1573">
        <v>1572</v>
      </c>
      <c r="C1573" s="2">
        <v>41.81</v>
      </c>
      <c r="D1573">
        <v>100</v>
      </c>
    </row>
    <row r="1574" spans="2:4" x14ac:dyDescent="0.25">
      <c r="B1574">
        <v>1573</v>
      </c>
      <c r="C1574" s="2">
        <v>41.77</v>
      </c>
      <c r="D1574">
        <v>100</v>
      </c>
    </row>
    <row r="1575" spans="2:4" x14ac:dyDescent="0.25">
      <c r="B1575">
        <v>1574</v>
      </c>
      <c r="C1575" s="2">
        <v>41.81</v>
      </c>
      <c r="D1575">
        <v>100</v>
      </c>
    </row>
    <row r="1576" spans="2:4" x14ac:dyDescent="0.25">
      <c r="B1576">
        <v>1575</v>
      </c>
      <c r="C1576" s="2">
        <v>41.63</v>
      </c>
      <c r="D1576">
        <v>100</v>
      </c>
    </row>
    <row r="1577" spans="2:4" x14ac:dyDescent="0.25">
      <c r="B1577">
        <v>1576</v>
      </c>
      <c r="C1577" s="2">
        <v>41.83</v>
      </c>
      <c r="D1577">
        <v>100</v>
      </c>
    </row>
    <row r="1578" spans="2:4" x14ac:dyDescent="0.25">
      <c r="B1578">
        <v>1577</v>
      </c>
      <c r="C1578" s="2">
        <v>41.57</v>
      </c>
      <c r="D1578">
        <v>100</v>
      </c>
    </row>
    <row r="1579" spans="2:4" x14ac:dyDescent="0.25">
      <c r="B1579">
        <v>1578</v>
      </c>
      <c r="C1579" s="2">
        <v>40.729999999999997</v>
      </c>
      <c r="D1579">
        <v>100</v>
      </c>
    </row>
    <row r="1580" spans="2:4" x14ac:dyDescent="0.25">
      <c r="B1580">
        <v>1579</v>
      </c>
      <c r="C1580" s="2">
        <v>41.49</v>
      </c>
      <c r="D1580">
        <v>100</v>
      </c>
    </row>
    <row r="1581" spans="2:4" x14ac:dyDescent="0.25">
      <c r="B1581">
        <v>1580</v>
      </c>
      <c r="C1581" s="2">
        <v>41.71</v>
      </c>
      <c r="D1581">
        <v>100</v>
      </c>
    </row>
    <row r="1582" spans="2:4" x14ac:dyDescent="0.25">
      <c r="B1582">
        <v>1581</v>
      </c>
      <c r="C1582" s="2">
        <v>41.75</v>
      </c>
      <c r="D1582">
        <v>100</v>
      </c>
    </row>
    <row r="1583" spans="2:4" x14ac:dyDescent="0.25">
      <c r="B1583">
        <v>1582</v>
      </c>
      <c r="C1583" s="2">
        <v>41.93</v>
      </c>
      <c r="D1583">
        <v>100</v>
      </c>
    </row>
    <row r="1584" spans="2:4" x14ac:dyDescent="0.25">
      <c r="B1584">
        <v>1583</v>
      </c>
      <c r="C1584" s="2">
        <v>41.91</v>
      </c>
      <c r="D1584">
        <v>100</v>
      </c>
    </row>
    <row r="1585" spans="2:4" x14ac:dyDescent="0.25">
      <c r="B1585">
        <v>1584</v>
      </c>
      <c r="C1585" s="2">
        <v>41.91</v>
      </c>
      <c r="D1585">
        <v>100</v>
      </c>
    </row>
    <row r="1586" spans="2:4" x14ac:dyDescent="0.25">
      <c r="B1586">
        <v>1585</v>
      </c>
      <c r="C1586" s="2">
        <v>41.93</v>
      </c>
      <c r="D1586">
        <v>100</v>
      </c>
    </row>
    <row r="1587" spans="2:4" x14ac:dyDescent="0.25">
      <c r="B1587">
        <v>1586</v>
      </c>
      <c r="C1587" s="2">
        <v>41.55</v>
      </c>
      <c r="D1587">
        <v>100</v>
      </c>
    </row>
    <row r="1588" spans="2:4" x14ac:dyDescent="0.25">
      <c r="B1588">
        <v>1587</v>
      </c>
      <c r="C1588" s="2">
        <v>41.97</v>
      </c>
      <c r="D1588">
        <v>100</v>
      </c>
    </row>
    <row r="1589" spans="2:4" x14ac:dyDescent="0.25">
      <c r="B1589">
        <v>1588</v>
      </c>
      <c r="C1589" s="2">
        <v>41.83</v>
      </c>
      <c r="D1589">
        <v>100</v>
      </c>
    </row>
    <row r="1590" spans="2:4" x14ac:dyDescent="0.25">
      <c r="B1590">
        <v>1589</v>
      </c>
      <c r="C1590" s="2">
        <v>41.95</v>
      </c>
      <c r="D1590">
        <v>100</v>
      </c>
    </row>
    <row r="1591" spans="2:4" x14ac:dyDescent="0.25">
      <c r="B1591">
        <v>1590</v>
      </c>
      <c r="C1591" s="2">
        <v>41.81</v>
      </c>
      <c r="D1591">
        <v>100</v>
      </c>
    </row>
    <row r="1592" spans="2:4" x14ac:dyDescent="0.25">
      <c r="B1592">
        <v>1591</v>
      </c>
      <c r="C1592" s="2">
        <v>42.01</v>
      </c>
      <c r="D1592">
        <v>100</v>
      </c>
    </row>
    <row r="1593" spans="2:4" x14ac:dyDescent="0.25">
      <c r="B1593">
        <v>1592</v>
      </c>
      <c r="C1593" s="2">
        <v>42.01</v>
      </c>
      <c r="D1593">
        <v>100</v>
      </c>
    </row>
    <row r="1594" spans="2:4" x14ac:dyDescent="0.25">
      <c r="B1594">
        <v>1593</v>
      </c>
      <c r="C1594" s="2">
        <v>41.73</v>
      </c>
      <c r="D1594">
        <v>100</v>
      </c>
    </row>
    <row r="1595" spans="2:4" x14ac:dyDescent="0.25">
      <c r="B1595">
        <v>1594</v>
      </c>
      <c r="C1595" s="2">
        <v>40.97</v>
      </c>
      <c r="D1595">
        <v>100</v>
      </c>
    </row>
    <row r="1596" spans="2:4" x14ac:dyDescent="0.25">
      <c r="B1596">
        <v>1595</v>
      </c>
      <c r="C1596" s="2">
        <v>41.65</v>
      </c>
      <c r="D1596">
        <v>100</v>
      </c>
    </row>
    <row r="1597" spans="2:4" x14ac:dyDescent="0.25">
      <c r="B1597">
        <v>1596</v>
      </c>
      <c r="C1597" s="2">
        <v>42.01</v>
      </c>
      <c r="D1597">
        <v>100</v>
      </c>
    </row>
    <row r="1598" spans="2:4" x14ac:dyDescent="0.25">
      <c r="B1598">
        <v>1597</v>
      </c>
      <c r="C1598" s="2">
        <v>41.75</v>
      </c>
      <c r="D1598">
        <v>100</v>
      </c>
    </row>
    <row r="1599" spans="2:4" x14ac:dyDescent="0.25">
      <c r="B1599">
        <v>1598</v>
      </c>
      <c r="C1599" s="2">
        <v>41.77</v>
      </c>
      <c r="D1599">
        <v>100</v>
      </c>
    </row>
    <row r="1600" spans="2:4" x14ac:dyDescent="0.25">
      <c r="B1600">
        <v>1599</v>
      </c>
      <c r="C1600" s="2">
        <v>41.77</v>
      </c>
      <c r="D1600">
        <v>100</v>
      </c>
    </row>
    <row r="1601" spans="2:4" x14ac:dyDescent="0.25">
      <c r="B1601">
        <v>1600</v>
      </c>
      <c r="C1601" s="2">
        <v>41.93</v>
      </c>
      <c r="D1601">
        <v>100</v>
      </c>
    </row>
    <row r="1602" spans="2:4" x14ac:dyDescent="0.25">
      <c r="B1602">
        <v>1601</v>
      </c>
      <c r="C1602" s="2">
        <v>41.97</v>
      </c>
      <c r="D1602">
        <v>100</v>
      </c>
    </row>
    <row r="1603" spans="2:4" x14ac:dyDescent="0.25">
      <c r="B1603">
        <v>1602</v>
      </c>
      <c r="C1603" s="2">
        <v>41.57</v>
      </c>
      <c r="D1603">
        <v>100</v>
      </c>
    </row>
    <row r="1604" spans="2:4" x14ac:dyDescent="0.25">
      <c r="B1604">
        <v>1603</v>
      </c>
      <c r="C1604" s="2">
        <v>42.29</v>
      </c>
      <c r="D1604">
        <v>100</v>
      </c>
    </row>
    <row r="1605" spans="2:4" x14ac:dyDescent="0.25">
      <c r="B1605">
        <v>1604</v>
      </c>
      <c r="C1605" s="2">
        <v>42.25</v>
      </c>
      <c r="D1605">
        <v>100</v>
      </c>
    </row>
    <row r="1606" spans="2:4" x14ac:dyDescent="0.25">
      <c r="B1606">
        <v>1605</v>
      </c>
      <c r="C1606" s="2">
        <v>42.21</v>
      </c>
      <c r="D1606">
        <v>100</v>
      </c>
    </row>
    <row r="1607" spans="2:4" x14ac:dyDescent="0.25">
      <c r="B1607">
        <v>1606</v>
      </c>
      <c r="C1607" s="2">
        <v>42.23</v>
      </c>
      <c r="D1607">
        <v>100</v>
      </c>
    </row>
    <row r="1608" spans="2:4" x14ac:dyDescent="0.25">
      <c r="B1608">
        <v>1607</v>
      </c>
      <c r="C1608" s="2">
        <v>42.21</v>
      </c>
      <c r="D1608">
        <v>100</v>
      </c>
    </row>
    <row r="1609" spans="2:4" x14ac:dyDescent="0.25">
      <c r="B1609">
        <v>1608</v>
      </c>
      <c r="C1609" s="2">
        <v>42.41</v>
      </c>
      <c r="D1609">
        <v>100</v>
      </c>
    </row>
    <row r="1610" spans="2:4" x14ac:dyDescent="0.25">
      <c r="B1610">
        <v>1609</v>
      </c>
      <c r="C1610" s="2">
        <v>42.33</v>
      </c>
      <c r="D1610">
        <v>100</v>
      </c>
    </row>
    <row r="1611" spans="2:4" x14ac:dyDescent="0.25">
      <c r="B1611">
        <v>1610</v>
      </c>
      <c r="C1611" s="2">
        <v>41.17</v>
      </c>
      <c r="D1611">
        <v>100</v>
      </c>
    </row>
    <row r="1612" spans="2:4" x14ac:dyDescent="0.25">
      <c r="B1612">
        <v>1611</v>
      </c>
      <c r="C1612" s="2">
        <v>41.71</v>
      </c>
      <c r="D1612">
        <v>100</v>
      </c>
    </row>
    <row r="1613" spans="2:4" x14ac:dyDescent="0.25">
      <c r="B1613">
        <v>1612</v>
      </c>
      <c r="C1613" s="2">
        <v>41.95</v>
      </c>
      <c r="D1613">
        <v>100</v>
      </c>
    </row>
    <row r="1614" spans="2:4" x14ac:dyDescent="0.25">
      <c r="B1614">
        <v>1613</v>
      </c>
      <c r="C1614" s="2">
        <v>42.01</v>
      </c>
      <c r="D1614">
        <v>100</v>
      </c>
    </row>
    <row r="1615" spans="2:4" x14ac:dyDescent="0.25">
      <c r="B1615">
        <v>1614</v>
      </c>
      <c r="C1615" s="2">
        <v>42.29</v>
      </c>
      <c r="D1615">
        <v>100</v>
      </c>
    </row>
    <row r="1616" spans="2:4" x14ac:dyDescent="0.25">
      <c r="B1616">
        <v>1615</v>
      </c>
      <c r="C1616" s="2">
        <v>42.11</v>
      </c>
      <c r="D1616">
        <v>100</v>
      </c>
    </row>
    <row r="1617" spans="2:4" x14ac:dyDescent="0.25">
      <c r="B1617">
        <v>1616</v>
      </c>
      <c r="C1617" s="2">
        <v>42.29</v>
      </c>
      <c r="D1617">
        <v>100</v>
      </c>
    </row>
    <row r="1618" spans="2:4" x14ac:dyDescent="0.25">
      <c r="B1618">
        <v>1617</v>
      </c>
      <c r="C1618" s="2">
        <v>42.03</v>
      </c>
      <c r="D1618">
        <v>100</v>
      </c>
    </row>
    <row r="1619" spans="2:4" x14ac:dyDescent="0.25">
      <c r="B1619">
        <v>1618</v>
      </c>
      <c r="C1619" s="2">
        <v>41.01</v>
      </c>
      <c r="D1619">
        <v>100</v>
      </c>
    </row>
    <row r="1620" spans="2:4" x14ac:dyDescent="0.25">
      <c r="B1620">
        <v>1619</v>
      </c>
      <c r="C1620" s="2">
        <v>41.93</v>
      </c>
      <c r="D1620">
        <v>100</v>
      </c>
    </row>
    <row r="1621" spans="2:4" x14ac:dyDescent="0.25">
      <c r="B1621">
        <v>1620</v>
      </c>
      <c r="C1621" s="2">
        <v>41.95</v>
      </c>
      <c r="D1621">
        <v>100</v>
      </c>
    </row>
    <row r="1622" spans="2:4" x14ac:dyDescent="0.25">
      <c r="B1622">
        <v>1621</v>
      </c>
      <c r="C1622" s="2">
        <v>42.21</v>
      </c>
      <c r="D1622">
        <v>100</v>
      </c>
    </row>
    <row r="1623" spans="2:4" x14ac:dyDescent="0.25">
      <c r="B1623">
        <v>1622</v>
      </c>
      <c r="C1623" s="2">
        <v>42.11</v>
      </c>
      <c r="D1623">
        <v>100</v>
      </c>
    </row>
    <row r="1624" spans="2:4" x14ac:dyDescent="0.25">
      <c r="B1624">
        <v>1623</v>
      </c>
      <c r="C1624" s="2">
        <v>42.15</v>
      </c>
      <c r="D1624">
        <v>100</v>
      </c>
    </row>
    <row r="1625" spans="2:4" x14ac:dyDescent="0.25">
      <c r="B1625">
        <v>1624</v>
      </c>
      <c r="C1625" s="2">
        <v>42.31</v>
      </c>
      <c r="D1625">
        <v>100</v>
      </c>
    </row>
    <row r="1626" spans="2:4" x14ac:dyDescent="0.25">
      <c r="B1626">
        <v>1625</v>
      </c>
      <c r="C1626" s="2">
        <v>41.93</v>
      </c>
      <c r="D1626">
        <v>100</v>
      </c>
    </row>
    <row r="1627" spans="2:4" x14ac:dyDescent="0.25">
      <c r="B1627">
        <v>1626</v>
      </c>
      <c r="C1627" s="2">
        <v>41.35</v>
      </c>
      <c r="D1627">
        <v>100</v>
      </c>
    </row>
    <row r="1628" spans="2:4" x14ac:dyDescent="0.25">
      <c r="B1628">
        <v>1627</v>
      </c>
      <c r="C1628" s="2">
        <v>42.23</v>
      </c>
      <c r="D1628">
        <v>100</v>
      </c>
    </row>
    <row r="1629" spans="2:4" x14ac:dyDescent="0.25">
      <c r="B1629">
        <v>1628</v>
      </c>
      <c r="C1629" s="2">
        <v>41.85</v>
      </c>
      <c r="D1629">
        <v>100</v>
      </c>
    </row>
    <row r="1630" spans="2:4" x14ac:dyDescent="0.25">
      <c r="B1630">
        <v>1629</v>
      </c>
      <c r="C1630" s="2">
        <v>41.97</v>
      </c>
      <c r="D1630">
        <v>100</v>
      </c>
    </row>
    <row r="1631" spans="2:4" x14ac:dyDescent="0.25">
      <c r="B1631">
        <v>1630</v>
      </c>
      <c r="C1631" s="2">
        <v>41.95</v>
      </c>
      <c r="D1631">
        <v>100</v>
      </c>
    </row>
    <row r="1632" spans="2:4" x14ac:dyDescent="0.25">
      <c r="B1632">
        <v>1631</v>
      </c>
      <c r="C1632" s="2">
        <v>41.81</v>
      </c>
      <c r="D1632">
        <v>100</v>
      </c>
    </row>
    <row r="1633" spans="2:4" x14ac:dyDescent="0.25">
      <c r="B1633">
        <v>1632</v>
      </c>
      <c r="C1633" s="2">
        <v>41.91</v>
      </c>
      <c r="D1633">
        <v>100</v>
      </c>
    </row>
    <row r="1634" spans="2:4" x14ac:dyDescent="0.25">
      <c r="B1634">
        <v>1633</v>
      </c>
      <c r="C1634" s="2">
        <v>42.11</v>
      </c>
      <c r="D1634">
        <v>100</v>
      </c>
    </row>
    <row r="1635" spans="2:4" x14ac:dyDescent="0.25">
      <c r="B1635">
        <v>1634</v>
      </c>
      <c r="C1635" s="2">
        <v>41.43</v>
      </c>
      <c r="D1635">
        <v>100</v>
      </c>
    </row>
    <row r="1636" spans="2:4" x14ac:dyDescent="0.25">
      <c r="B1636">
        <v>1635</v>
      </c>
      <c r="C1636" s="2">
        <v>42.53</v>
      </c>
      <c r="D1636">
        <v>100</v>
      </c>
    </row>
    <row r="1637" spans="2:4" x14ac:dyDescent="0.25">
      <c r="B1637">
        <v>1636</v>
      </c>
      <c r="C1637" s="2">
        <v>42.59</v>
      </c>
      <c r="D1637">
        <v>100</v>
      </c>
    </row>
    <row r="1638" spans="2:4" x14ac:dyDescent="0.25">
      <c r="B1638">
        <v>1637</v>
      </c>
      <c r="C1638" s="2">
        <v>42.59</v>
      </c>
      <c r="D1638">
        <v>100</v>
      </c>
    </row>
    <row r="1639" spans="2:4" x14ac:dyDescent="0.25">
      <c r="B1639">
        <v>1638</v>
      </c>
      <c r="C1639" s="2">
        <v>42.49</v>
      </c>
      <c r="D1639">
        <v>100</v>
      </c>
    </row>
    <row r="1640" spans="2:4" x14ac:dyDescent="0.25">
      <c r="B1640">
        <v>1639</v>
      </c>
      <c r="C1640" s="2">
        <v>42.21</v>
      </c>
      <c r="D1640">
        <v>100</v>
      </c>
    </row>
    <row r="1641" spans="2:4" x14ac:dyDescent="0.25">
      <c r="B1641">
        <v>1640</v>
      </c>
      <c r="C1641" s="2">
        <v>42.43</v>
      </c>
      <c r="D1641">
        <v>100</v>
      </c>
    </row>
    <row r="1642" spans="2:4" x14ac:dyDescent="0.25">
      <c r="B1642">
        <v>1641</v>
      </c>
      <c r="C1642" s="2">
        <v>42.63</v>
      </c>
      <c r="D1642">
        <v>100</v>
      </c>
    </row>
    <row r="1643" spans="2:4" x14ac:dyDescent="0.25">
      <c r="B1643">
        <v>1642</v>
      </c>
      <c r="C1643" s="2">
        <v>41.45</v>
      </c>
      <c r="D1643">
        <v>100</v>
      </c>
    </row>
    <row r="1644" spans="2:4" x14ac:dyDescent="0.25">
      <c r="B1644">
        <v>1643</v>
      </c>
      <c r="C1644" s="2">
        <v>42.25</v>
      </c>
      <c r="D1644">
        <v>100</v>
      </c>
    </row>
    <row r="1645" spans="2:4" x14ac:dyDescent="0.25">
      <c r="B1645">
        <v>1644</v>
      </c>
      <c r="C1645" s="2">
        <v>42.33</v>
      </c>
      <c r="D1645">
        <v>100</v>
      </c>
    </row>
    <row r="1646" spans="2:4" x14ac:dyDescent="0.25">
      <c r="B1646">
        <v>1645</v>
      </c>
      <c r="C1646" s="2">
        <v>42.61</v>
      </c>
      <c r="D1646">
        <v>100</v>
      </c>
    </row>
    <row r="1647" spans="2:4" x14ac:dyDescent="0.25">
      <c r="B1647">
        <v>1646</v>
      </c>
      <c r="C1647" s="2">
        <v>42.53</v>
      </c>
      <c r="D1647">
        <v>100</v>
      </c>
    </row>
    <row r="1648" spans="2:4" x14ac:dyDescent="0.25">
      <c r="B1648">
        <v>1647</v>
      </c>
      <c r="C1648" s="2">
        <v>42.49</v>
      </c>
      <c r="D1648">
        <v>100</v>
      </c>
    </row>
    <row r="1649" spans="2:4" x14ac:dyDescent="0.25">
      <c r="B1649">
        <v>1648</v>
      </c>
      <c r="C1649" s="2">
        <v>42.35</v>
      </c>
      <c r="D1649">
        <v>100</v>
      </c>
    </row>
    <row r="1650" spans="2:4" x14ac:dyDescent="0.25">
      <c r="B1650">
        <v>1649</v>
      </c>
      <c r="C1650" s="2">
        <v>42.33</v>
      </c>
      <c r="D1650">
        <v>100</v>
      </c>
    </row>
    <row r="1651" spans="2:4" x14ac:dyDescent="0.25">
      <c r="B1651">
        <v>1650</v>
      </c>
      <c r="C1651" s="2">
        <v>41.47</v>
      </c>
      <c r="D1651">
        <v>100</v>
      </c>
    </row>
    <row r="1652" spans="2:4" x14ac:dyDescent="0.25">
      <c r="B1652">
        <v>1651</v>
      </c>
      <c r="C1652" s="2">
        <v>42.31</v>
      </c>
      <c r="D1652">
        <v>100</v>
      </c>
    </row>
    <row r="1653" spans="2:4" x14ac:dyDescent="0.25">
      <c r="B1653">
        <v>1652</v>
      </c>
      <c r="C1653" s="2">
        <v>42.43</v>
      </c>
      <c r="D1653">
        <v>100</v>
      </c>
    </row>
    <row r="1654" spans="2:4" x14ac:dyDescent="0.25">
      <c r="B1654">
        <v>1653</v>
      </c>
      <c r="C1654" s="2">
        <v>42.35</v>
      </c>
      <c r="D1654">
        <v>100</v>
      </c>
    </row>
    <row r="1655" spans="2:4" x14ac:dyDescent="0.25">
      <c r="B1655">
        <v>1654</v>
      </c>
      <c r="C1655" s="2">
        <v>42.63</v>
      </c>
      <c r="D1655">
        <v>100</v>
      </c>
    </row>
    <row r="1656" spans="2:4" x14ac:dyDescent="0.25">
      <c r="B1656">
        <v>1655</v>
      </c>
      <c r="C1656" s="2">
        <v>42.71</v>
      </c>
      <c r="D1656">
        <v>100</v>
      </c>
    </row>
    <row r="1657" spans="2:4" x14ac:dyDescent="0.25">
      <c r="B1657">
        <v>1656</v>
      </c>
      <c r="C1657" s="2">
        <v>42.83</v>
      </c>
      <c r="D1657">
        <v>100</v>
      </c>
    </row>
    <row r="1658" spans="2:4" x14ac:dyDescent="0.25">
      <c r="B1658">
        <v>1657</v>
      </c>
      <c r="C1658" s="2">
        <v>42.69</v>
      </c>
      <c r="D1658">
        <v>100</v>
      </c>
    </row>
    <row r="1659" spans="2:4" x14ac:dyDescent="0.25">
      <c r="B1659">
        <v>1658</v>
      </c>
      <c r="C1659" s="2">
        <v>42.25</v>
      </c>
      <c r="D1659">
        <v>100</v>
      </c>
    </row>
    <row r="1660" spans="2:4" x14ac:dyDescent="0.25">
      <c r="B1660">
        <v>1659</v>
      </c>
      <c r="C1660" s="2">
        <v>42.25</v>
      </c>
      <c r="D1660">
        <v>100</v>
      </c>
    </row>
    <row r="1661" spans="2:4" x14ac:dyDescent="0.25">
      <c r="B1661">
        <v>1660</v>
      </c>
      <c r="C1661" s="2">
        <v>42.35</v>
      </c>
      <c r="D1661">
        <v>100</v>
      </c>
    </row>
    <row r="1662" spans="2:4" x14ac:dyDescent="0.25">
      <c r="B1662">
        <v>1661</v>
      </c>
      <c r="C1662" s="2">
        <v>42.15</v>
      </c>
      <c r="D1662">
        <v>100</v>
      </c>
    </row>
    <row r="1663" spans="2:4" x14ac:dyDescent="0.25">
      <c r="B1663">
        <v>1662</v>
      </c>
      <c r="C1663" s="2">
        <v>42.41</v>
      </c>
      <c r="D1663">
        <v>100</v>
      </c>
    </row>
    <row r="1664" spans="2:4" x14ac:dyDescent="0.25">
      <c r="B1664">
        <v>1663</v>
      </c>
      <c r="C1664" s="2">
        <v>42.61</v>
      </c>
      <c r="D1664">
        <v>100</v>
      </c>
    </row>
    <row r="1665" spans="2:4" x14ac:dyDescent="0.25">
      <c r="B1665">
        <v>1664</v>
      </c>
      <c r="C1665" s="2">
        <v>42.51</v>
      </c>
      <c r="D1665">
        <v>100</v>
      </c>
    </row>
    <row r="1666" spans="2:4" x14ac:dyDescent="0.25">
      <c r="B1666">
        <v>1665</v>
      </c>
      <c r="C1666" s="2">
        <v>42.43</v>
      </c>
      <c r="D1666">
        <v>100</v>
      </c>
    </row>
    <row r="1667" spans="2:4" x14ac:dyDescent="0.25">
      <c r="B1667">
        <v>1666</v>
      </c>
      <c r="C1667" s="2">
        <v>42.15</v>
      </c>
      <c r="D1667">
        <v>100</v>
      </c>
    </row>
    <row r="1668" spans="2:4" x14ac:dyDescent="0.25">
      <c r="B1668">
        <v>1667</v>
      </c>
      <c r="C1668" s="2">
        <v>42.35</v>
      </c>
      <c r="D1668">
        <v>100</v>
      </c>
    </row>
    <row r="1669" spans="2:4" x14ac:dyDescent="0.25">
      <c r="B1669">
        <v>1668</v>
      </c>
      <c r="C1669" s="2">
        <v>42.59</v>
      </c>
      <c r="D1669">
        <v>100</v>
      </c>
    </row>
    <row r="1670" spans="2:4" x14ac:dyDescent="0.25">
      <c r="B1670">
        <v>1669</v>
      </c>
      <c r="C1670" s="2">
        <v>41.83</v>
      </c>
      <c r="D1670">
        <v>100</v>
      </c>
    </row>
    <row r="1671" spans="2:4" x14ac:dyDescent="0.25">
      <c r="B1671">
        <v>1670</v>
      </c>
      <c r="C1671" s="2">
        <v>42.53</v>
      </c>
      <c r="D1671">
        <v>100</v>
      </c>
    </row>
    <row r="1672" spans="2:4" x14ac:dyDescent="0.25">
      <c r="B1672">
        <v>1671</v>
      </c>
      <c r="C1672" s="2">
        <v>42.31</v>
      </c>
      <c r="D1672">
        <v>100</v>
      </c>
    </row>
    <row r="1673" spans="2:4" x14ac:dyDescent="0.25">
      <c r="B1673">
        <v>1672</v>
      </c>
      <c r="C1673" s="2">
        <v>42.83</v>
      </c>
      <c r="D1673">
        <v>100</v>
      </c>
    </row>
    <row r="1674" spans="2:4" x14ac:dyDescent="0.25">
      <c r="B1674">
        <v>1673</v>
      </c>
      <c r="C1674" s="2">
        <v>42.53</v>
      </c>
      <c r="D1674">
        <v>100</v>
      </c>
    </row>
    <row r="1675" spans="2:4" x14ac:dyDescent="0.25">
      <c r="B1675">
        <v>1674</v>
      </c>
      <c r="C1675" s="2">
        <v>42.81</v>
      </c>
      <c r="D1675">
        <v>100</v>
      </c>
    </row>
    <row r="1676" spans="2:4" x14ac:dyDescent="0.25">
      <c r="B1676">
        <v>1675</v>
      </c>
      <c r="C1676" s="2">
        <v>42.87</v>
      </c>
      <c r="D1676">
        <v>100</v>
      </c>
    </row>
    <row r="1677" spans="2:4" x14ac:dyDescent="0.25">
      <c r="B1677">
        <v>1676</v>
      </c>
      <c r="C1677" s="2">
        <v>42.83</v>
      </c>
      <c r="D1677">
        <v>100</v>
      </c>
    </row>
    <row r="1678" spans="2:4" x14ac:dyDescent="0.25">
      <c r="B1678">
        <v>1677</v>
      </c>
      <c r="C1678" s="2">
        <v>42.25</v>
      </c>
      <c r="D1678">
        <v>100</v>
      </c>
    </row>
    <row r="1679" spans="2:4" x14ac:dyDescent="0.25">
      <c r="B1679">
        <v>1678</v>
      </c>
      <c r="C1679" s="2">
        <v>42.93</v>
      </c>
      <c r="D1679">
        <v>100</v>
      </c>
    </row>
    <row r="1680" spans="2:4" x14ac:dyDescent="0.25">
      <c r="B1680">
        <v>1679</v>
      </c>
      <c r="C1680" s="2">
        <v>42.93</v>
      </c>
      <c r="D1680">
        <v>100</v>
      </c>
    </row>
    <row r="1681" spans="2:4" x14ac:dyDescent="0.25">
      <c r="B1681">
        <v>1680</v>
      </c>
      <c r="C1681" s="2">
        <v>42.93</v>
      </c>
      <c r="D1681">
        <v>100</v>
      </c>
    </row>
    <row r="1682" spans="2:4" x14ac:dyDescent="0.25">
      <c r="B1682">
        <v>1681</v>
      </c>
      <c r="C1682" s="2">
        <v>42.81</v>
      </c>
      <c r="D1682">
        <v>100</v>
      </c>
    </row>
    <row r="1683" spans="2:4" x14ac:dyDescent="0.25">
      <c r="B1683">
        <v>1682</v>
      </c>
      <c r="C1683" s="2">
        <v>42.93</v>
      </c>
      <c r="D1683">
        <v>100</v>
      </c>
    </row>
    <row r="1684" spans="2:4" x14ac:dyDescent="0.25">
      <c r="B1684">
        <v>1683</v>
      </c>
      <c r="C1684" s="2">
        <v>43.07</v>
      </c>
      <c r="D1684">
        <v>100</v>
      </c>
    </row>
    <row r="1685" spans="2:4" x14ac:dyDescent="0.25">
      <c r="B1685">
        <v>1684</v>
      </c>
      <c r="C1685" s="2">
        <v>43.19</v>
      </c>
      <c r="D1685">
        <v>100</v>
      </c>
    </row>
    <row r="1686" spans="2:4" x14ac:dyDescent="0.25">
      <c r="B1686">
        <v>1685</v>
      </c>
      <c r="C1686" s="2">
        <v>42.83</v>
      </c>
      <c r="D1686">
        <v>100</v>
      </c>
    </row>
    <row r="1687" spans="2:4" x14ac:dyDescent="0.25">
      <c r="B1687">
        <v>1686</v>
      </c>
      <c r="C1687" s="2">
        <v>42.99</v>
      </c>
      <c r="D1687">
        <v>100</v>
      </c>
    </row>
    <row r="1688" spans="2:4" x14ac:dyDescent="0.25">
      <c r="B1688">
        <v>1687</v>
      </c>
      <c r="C1688" s="2">
        <v>42.93</v>
      </c>
      <c r="D1688">
        <v>100</v>
      </c>
    </row>
    <row r="1689" spans="2:4" x14ac:dyDescent="0.25">
      <c r="B1689">
        <v>1688</v>
      </c>
      <c r="C1689" s="2">
        <v>42.19</v>
      </c>
      <c r="D1689">
        <v>100</v>
      </c>
    </row>
    <row r="1690" spans="2:4" x14ac:dyDescent="0.25">
      <c r="B1690">
        <v>1689</v>
      </c>
      <c r="C1690" s="2">
        <v>43.11</v>
      </c>
      <c r="D1690">
        <v>100</v>
      </c>
    </row>
    <row r="1691" spans="2:4" x14ac:dyDescent="0.25">
      <c r="B1691">
        <v>1690</v>
      </c>
      <c r="C1691" s="2">
        <v>43.09</v>
      </c>
      <c r="D1691">
        <v>100</v>
      </c>
    </row>
    <row r="1692" spans="2:4" x14ac:dyDescent="0.25">
      <c r="B1692">
        <v>1691</v>
      </c>
      <c r="C1692" s="2">
        <v>43.19</v>
      </c>
      <c r="D1692">
        <v>100</v>
      </c>
    </row>
    <row r="1693" spans="2:4" x14ac:dyDescent="0.25">
      <c r="B1693">
        <v>1692</v>
      </c>
      <c r="C1693" s="2">
        <v>43.01</v>
      </c>
      <c r="D1693">
        <v>100</v>
      </c>
    </row>
    <row r="1694" spans="2:4" x14ac:dyDescent="0.25">
      <c r="B1694">
        <v>1693</v>
      </c>
      <c r="C1694" s="2">
        <v>43.11</v>
      </c>
      <c r="D1694">
        <v>100</v>
      </c>
    </row>
    <row r="1695" spans="2:4" x14ac:dyDescent="0.25">
      <c r="B1695">
        <v>1694</v>
      </c>
      <c r="C1695" s="2">
        <v>43.13</v>
      </c>
      <c r="D1695">
        <v>100</v>
      </c>
    </row>
    <row r="1696" spans="2:4" x14ac:dyDescent="0.25">
      <c r="B1696">
        <v>1695</v>
      </c>
      <c r="C1696" s="2">
        <v>43.13</v>
      </c>
      <c r="D1696">
        <v>100</v>
      </c>
    </row>
    <row r="1697" spans="2:4" x14ac:dyDescent="0.25">
      <c r="B1697">
        <v>1696</v>
      </c>
      <c r="C1697" s="2">
        <v>42.97</v>
      </c>
      <c r="D1697">
        <v>100</v>
      </c>
    </row>
    <row r="1698" spans="2:4" x14ac:dyDescent="0.25">
      <c r="B1698">
        <v>1697</v>
      </c>
      <c r="C1698" s="2">
        <v>43.31</v>
      </c>
      <c r="D1698">
        <v>100</v>
      </c>
    </row>
    <row r="1699" spans="2:4" x14ac:dyDescent="0.25">
      <c r="B1699">
        <v>1698</v>
      </c>
      <c r="C1699" s="2">
        <v>43.17</v>
      </c>
      <c r="D1699">
        <v>100</v>
      </c>
    </row>
    <row r="1700" spans="2:4" x14ac:dyDescent="0.25">
      <c r="B1700">
        <v>1699</v>
      </c>
      <c r="C1700" s="2">
        <v>42.41</v>
      </c>
      <c r="D1700">
        <v>100</v>
      </c>
    </row>
    <row r="1701" spans="2:4" x14ac:dyDescent="0.25">
      <c r="B1701">
        <v>1700</v>
      </c>
      <c r="C1701" s="2">
        <v>43.27</v>
      </c>
      <c r="D1701">
        <v>100</v>
      </c>
    </row>
    <row r="1702" spans="2:4" x14ac:dyDescent="0.25">
      <c r="B1702">
        <v>1701</v>
      </c>
      <c r="C1702" s="2">
        <v>43.43</v>
      </c>
      <c r="D1702">
        <v>100</v>
      </c>
    </row>
    <row r="1703" spans="2:4" x14ac:dyDescent="0.25">
      <c r="B1703">
        <v>1702</v>
      </c>
      <c r="C1703" s="2">
        <v>43.47</v>
      </c>
      <c r="D1703">
        <v>100</v>
      </c>
    </row>
    <row r="1704" spans="2:4" x14ac:dyDescent="0.25">
      <c r="B1704">
        <v>1703</v>
      </c>
      <c r="C1704" s="2">
        <v>43.53</v>
      </c>
      <c r="D1704">
        <v>100</v>
      </c>
    </row>
    <row r="1705" spans="2:4" x14ac:dyDescent="0.25">
      <c r="B1705">
        <v>1704</v>
      </c>
      <c r="C1705" s="2">
        <v>43.63</v>
      </c>
      <c r="D1705">
        <v>100</v>
      </c>
    </row>
    <row r="1706" spans="2:4" x14ac:dyDescent="0.25">
      <c r="B1706">
        <v>1705</v>
      </c>
      <c r="C1706" s="2">
        <v>43.37</v>
      </c>
      <c r="D1706">
        <v>100</v>
      </c>
    </row>
    <row r="1707" spans="2:4" x14ac:dyDescent="0.25">
      <c r="B1707">
        <v>1706</v>
      </c>
      <c r="C1707" s="2">
        <v>43.29</v>
      </c>
      <c r="D1707">
        <v>100</v>
      </c>
    </row>
    <row r="1708" spans="2:4" x14ac:dyDescent="0.25">
      <c r="B1708">
        <v>1707</v>
      </c>
      <c r="C1708" s="2">
        <v>43.07</v>
      </c>
      <c r="D1708">
        <v>100</v>
      </c>
    </row>
    <row r="1709" spans="2:4" x14ac:dyDescent="0.25">
      <c r="B1709">
        <v>1708</v>
      </c>
      <c r="C1709" s="2">
        <v>43.53</v>
      </c>
      <c r="D1709">
        <v>100</v>
      </c>
    </row>
    <row r="1710" spans="2:4" x14ac:dyDescent="0.25">
      <c r="B1710">
        <v>1709</v>
      </c>
      <c r="C1710" s="2">
        <v>43.37</v>
      </c>
      <c r="D1710">
        <v>100</v>
      </c>
    </row>
    <row r="1711" spans="2:4" x14ac:dyDescent="0.25">
      <c r="B1711">
        <v>1710</v>
      </c>
      <c r="C1711" s="2">
        <v>42.51</v>
      </c>
      <c r="D1711">
        <v>100</v>
      </c>
    </row>
    <row r="1712" spans="2:4" x14ac:dyDescent="0.25">
      <c r="B1712">
        <v>1711</v>
      </c>
      <c r="C1712" s="2">
        <v>43.29</v>
      </c>
      <c r="D1712">
        <v>100</v>
      </c>
    </row>
    <row r="1713" spans="2:4" x14ac:dyDescent="0.25">
      <c r="B1713">
        <v>1712</v>
      </c>
      <c r="C1713" s="2">
        <v>43.39</v>
      </c>
      <c r="D1713">
        <v>100</v>
      </c>
    </row>
    <row r="1714" spans="2:4" x14ac:dyDescent="0.25">
      <c r="B1714">
        <v>1713</v>
      </c>
      <c r="C1714" s="2">
        <v>43.13</v>
      </c>
      <c r="D1714">
        <v>100</v>
      </c>
    </row>
    <row r="1715" spans="2:4" x14ac:dyDescent="0.25">
      <c r="B1715">
        <v>1714</v>
      </c>
      <c r="C1715" s="2">
        <v>43.31</v>
      </c>
      <c r="D1715">
        <v>100</v>
      </c>
    </row>
    <row r="1716" spans="2:4" x14ac:dyDescent="0.25">
      <c r="B1716">
        <v>1715</v>
      </c>
      <c r="C1716" s="2">
        <v>43.59</v>
      </c>
      <c r="D1716">
        <v>100</v>
      </c>
    </row>
    <row r="1717" spans="2:4" x14ac:dyDescent="0.25">
      <c r="B1717">
        <v>1716</v>
      </c>
      <c r="C1717" s="2">
        <v>43.47</v>
      </c>
      <c r="D1717">
        <v>100</v>
      </c>
    </row>
    <row r="1718" spans="2:4" x14ac:dyDescent="0.25">
      <c r="B1718">
        <v>1717</v>
      </c>
      <c r="C1718" s="2">
        <v>43.19</v>
      </c>
      <c r="D1718">
        <v>100</v>
      </c>
    </row>
    <row r="1719" spans="2:4" x14ac:dyDescent="0.25">
      <c r="B1719">
        <v>1718</v>
      </c>
      <c r="C1719" s="2">
        <v>42.77</v>
      </c>
      <c r="D1719">
        <v>100</v>
      </c>
    </row>
    <row r="1720" spans="2:4" x14ac:dyDescent="0.25">
      <c r="B1720">
        <v>1719</v>
      </c>
      <c r="C1720" s="2">
        <v>42.93</v>
      </c>
      <c r="D1720">
        <v>100</v>
      </c>
    </row>
    <row r="1721" spans="2:4" x14ac:dyDescent="0.25">
      <c r="B1721">
        <v>1720</v>
      </c>
      <c r="C1721" s="2">
        <v>43.21</v>
      </c>
      <c r="D1721">
        <v>100</v>
      </c>
    </row>
    <row r="1722" spans="2:4" x14ac:dyDescent="0.25">
      <c r="B1722">
        <v>1721</v>
      </c>
      <c r="C1722" s="2">
        <v>42.39</v>
      </c>
      <c r="D1722">
        <v>100</v>
      </c>
    </row>
    <row r="1723" spans="2:4" x14ac:dyDescent="0.25">
      <c r="B1723">
        <v>1722</v>
      </c>
      <c r="C1723" s="2">
        <v>43.07</v>
      </c>
      <c r="D1723">
        <v>100</v>
      </c>
    </row>
    <row r="1724" spans="2:4" x14ac:dyDescent="0.25">
      <c r="B1724">
        <v>1723</v>
      </c>
      <c r="C1724" s="2">
        <v>43.07</v>
      </c>
      <c r="D1724">
        <v>100</v>
      </c>
    </row>
    <row r="1725" spans="2:4" x14ac:dyDescent="0.25">
      <c r="B1725">
        <v>1724</v>
      </c>
      <c r="C1725" s="2">
        <v>42.73</v>
      </c>
      <c r="D1725">
        <v>100</v>
      </c>
    </row>
    <row r="1726" spans="2:4" x14ac:dyDescent="0.25">
      <c r="B1726">
        <v>1725</v>
      </c>
      <c r="C1726" s="2">
        <v>42.69</v>
      </c>
      <c r="D1726">
        <v>100</v>
      </c>
    </row>
    <row r="1727" spans="2:4" x14ac:dyDescent="0.25">
      <c r="B1727">
        <v>1726</v>
      </c>
      <c r="C1727" s="2">
        <v>43.21</v>
      </c>
      <c r="D1727">
        <v>100</v>
      </c>
    </row>
    <row r="1728" spans="2:4" x14ac:dyDescent="0.25">
      <c r="B1728">
        <v>1727</v>
      </c>
      <c r="C1728" s="2">
        <v>43.57</v>
      </c>
      <c r="D1728">
        <v>100</v>
      </c>
    </row>
    <row r="1729" spans="2:4" x14ac:dyDescent="0.25">
      <c r="B1729">
        <v>1728</v>
      </c>
      <c r="C1729" s="2">
        <v>43.49</v>
      </c>
      <c r="D1729">
        <v>100</v>
      </c>
    </row>
    <row r="1730" spans="2:4" x14ac:dyDescent="0.25">
      <c r="B1730">
        <v>1729</v>
      </c>
      <c r="C1730" s="2">
        <v>43.39</v>
      </c>
      <c r="D1730">
        <v>100</v>
      </c>
    </row>
    <row r="1731" spans="2:4" x14ac:dyDescent="0.25">
      <c r="B1731">
        <v>1730</v>
      </c>
      <c r="C1731" s="2">
        <v>43.41</v>
      </c>
      <c r="D1731">
        <v>100</v>
      </c>
    </row>
    <row r="1732" spans="2:4" x14ac:dyDescent="0.25">
      <c r="B1732">
        <v>1731</v>
      </c>
      <c r="C1732" s="2">
        <v>43.43</v>
      </c>
      <c r="D1732">
        <v>100</v>
      </c>
    </row>
    <row r="1733" spans="2:4" x14ac:dyDescent="0.25">
      <c r="B1733">
        <v>1732</v>
      </c>
      <c r="C1733" s="2">
        <v>42.61</v>
      </c>
      <c r="D1733">
        <v>100</v>
      </c>
    </row>
    <row r="1734" spans="2:4" x14ac:dyDescent="0.25">
      <c r="B1734">
        <v>1733</v>
      </c>
      <c r="C1734" s="2">
        <v>43.33</v>
      </c>
      <c r="D1734">
        <v>100</v>
      </c>
    </row>
    <row r="1735" spans="2:4" x14ac:dyDescent="0.25">
      <c r="B1735">
        <v>1734</v>
      </c>
      <c r="C1735" s="2">
        <v>43.29</v>
      </c>
      <c r="D1735">
        <v>100</v>
      </c>
    </row>
    <row r="1736" spans="2:4" x14ac:dyDescent="0.25">
      <c r="B1736">
        <v>1735</v>
      </c>
      <c r="C1736" s="2">
        <v>43.23</v>
      </c>
      <c r="D1736">
        <v>100</v>
      </c>
    </row>
    <row r="1737" spans="2:4" x14ac:dyDescent="0.25">
      <c r="B1737">
        <v>1736</v>
      </c>
      <c r="C1737" s="2">
        <v>43.43</v>
      </c>
      <c r="D1737">
        <v>100</v>
      </c>
    </row>
    <row r="1738" spans="2:4" x14ac:dyDescent="0.25">
      <c r="B1738">
        <v>1737</v>
      </c>
      <c r="C1738" s="2">
        <v>43.19</v>
      </c>
      <c r="D1738">
        <v>100</v>
      </c>
    </row>
    <row r="1739" spans="2:4" x14ac:dyDescent="0.25">
      <c r="B1739">
        <v>1738</v>
      </c>
      <c r="C1739" s="2">
        <v>43.41</v>
      </c>
      <c r="D1739">
        <v>100</v>
      </c>
    </row>
    <row r="1740" spans="2:4" x14ac:dyDescent="0.25">
      <c r="B1740">
        <v>1739</v>
      </c>
      <c r="C1740" s="2">
        <v>43.39</v>
      </c>
      <c r="D1740">
        <v>100</v>
      </c>
    </row>
    <row r="1741" spans="2:4" x14ac:dyDescent="0.25">
      <c r="B1741">
        <v>1740</v>
      </c>
      <c r="C1741" s="2">
        <v>43.39</v>
      </c>
      <c r="D1741">
        <v>100</v>
      </c>
    </row>
    <row r="1742" spans="2:4" x14ac:dyDescent="0.25">
      <c r="B1742">
        <v>1741</v>
      </c>
      <c r="C1742" s="2">
        <v>43.61</v>
      </c>
      <c r="D1742">
        <v>100</v>
      </c>
    </row>
    <row r="1743" spans="2:4" x14ac:dyDescent="0.25">
      <c r="B1743">
        <v>1742</v>
      </c>
      <c r="C1743" s="2">
        <v>43.41</v>
      </c>
      <c r="D1743">
        <v>100</v>
      </c>
    </row>
    <row r="1744" spans="2:4" x14ac:dyDescent="0.25">
      <c r="B1744">
        <v>1743</v>
      </c>
      <c r="C1744" s="2">
        <v>42.81</v>
      </c>
      <c r="D1744">
        <v>100</v>
      </c>
    </row>
    <row r="1745" spans="2:4" x14ac:dyDescent="0.25">
      <c r="B1745">
        <v>1744</v>
      </c>
      <c r="C1745" s="2">
        <v>43.39</v>
      </c>
      <c r="D1745">
        <v>100</v>
      </c>
    </row>
    <row r="1746" spans="2:4" x14ac:dyDescent="0.25">
      <c r="B1746">
        <v>1745</v>
      </c>
      <c r="C1746" s="2">
        <v>43.41</v>
      </c>
      <c r="D1746">
        <v>100</v>
      </c>
    </row>
    <row r="1747" spans="2:4" x14ac:dyDescent="0.25">
      <c r="B1747">
        <v>1746</v>
      </c>
      <c r="C1747" s="2">
        <v>42.73</v>
      </c>
      <c r="D1747">
        <v>100</v>
      </c>
    </row>
    <row r="1748" spans="2:4" x14ac:dyDescent="0.25">
      <c r="B1748">
        <v>1747</v>
      </c>
      <c r="C1748" s="2">
        <v>43.71</v>
      </c>
      <c r="D1748">
        <v>100</v>
      </c>
    </row>
    <row r="1749" spans="2:4" x14ac:dyDescent="0.25">
      <c r="B1749">
        <v>1748</v>
      </c>
      <c r="C1749" s="2">
        <v>43.77</v>
      </c>
      <c r="D1749">
        <v>100</v>
      </c>
    </row>
    <row r="1750" spans="2:4" x14ac:dyDescent="0.25">
      <c r="B1750">
        <v>1749</v>
      </c>
      <c r="C1750" s="2">
        <v>43.39</v>
      </c>
      <c r="D1750">
        <v>100</v>
      </c>
    </row>
    <row r="1751" spans="2:4" x14ac:dyDescent="0.25">
      <c r="B1751">
        <v>1750</v>
      </c>
      <c r="C1751" s="2">
        <v>43.71</v>
      </c>
      <c r="D1751">
        <v>100</v>
      </c>
    </row>
    <row r="1752" spans="2:4" x14ac:dyDescent="0.25">
      <c r="B1752">
        <v>1751</v>
      </c>
      <c r="C1752" s="2">
        <v>43.47</v>
      </c>
      <c r="D1752">
        <v>100</v>
      </c>
    </row>
    <row r="1753" spans="2:4" x14ac:dyDescent="0.25">
      <c r="B1753">
        <v>1752</v>
      </c>
      <c r="C1753" s="2">
        <v>43.49</v>
      </c>
      <c r="D1753">
        <v>100</v>
      </c>
    </row>
    <row r="1754" spans="2:4" x14ac:dyDescent="0.25">
      <c r="B1754">
        <v>1753</v>
      </c>
      <c r="C1754" s="2">
        <v>43.51</v>
      </c>
      <c r="D1754">
        <v>100</v>
      </c>
    </row>
    <row r="1755" spans="2:4" x14ac:dyDescent="0.25">
      <c r="B1755">
        <v>1754</v>
      </c>
      <c r="C1755" s="2">
        <v>43.59</v>
      </c>
      <c r="D1755">
        <v>100</v>
      </c>
    </row>
    <row r="1756" spans="2:4" x14ac:dyDescent="0.25">
      <c r="B1756">
        <v>1755</v>
      </c>
      <c r="C1756" s="2">
        <v>43.69</v>
      </c>
      <c r="D1756">
        <v>100</v>
      </c>
    </row>
    <row r="1757" spans="2:4" x14ac:dyDescent="0.25">
      <c r="B1757">
        <v>1756</v>
      </c>
      <c r="C1757" s="2">
        <v>43.87</v>
      </c>
      <c r="D1757">
        <v>100</v>
      </c>
    </row>
    <row r="1758" spans="2:4" x14ac:dyDescent="0.25">
      <c r="B1758">
        <v>1757</v>
      </c>
      <c r="C1758" s="2">
        <v>43.57</v>
      </c>
      <c r="D1758">
        <v>100</v>
      </c>
    </row>
    <row r="1759" spans="2:4" x14ac:dyDescent="0.25">
      <c r="B1759">
        <v>1758</v>
      </c>
      <c r="C1759" s="2">
        <v>43.97</v>
      </c>
      <c r="D1759">
        <v>100</v>
      </c>
    </row>
    <row r="1760" spans="2:4" x14ac:dyDescent="0.25">
      <c r="B1760">
        <v>1759</v>
      </c>
      <c r="C1760" s="2">
        <v>43.71</v>
      </c>
      <c r="D1760">
        <v>100</v>
      </c>
    </row>
    <row r="1761" spans="2:4" x14ac:dyDescent="0.25">
      <c r="B1761">
        <v>1760</v>
      </c>
      <c r="C1761" s="2">
        <v>42.93</v>
      </c>
      <c r="D1761">
        <v>100</v>
      </c>
    </row>
    <row r="1762" spans="2:4" x14ac:dyDescent="0.25">
      <c r="B1762">
        <v>1761</v>
      </c>
      <c r="C1762" s="2">
        <v>43.23</v>
      </c>
      <c r="D1762">
        <v>100</v>
      </c>
    </row>
    <row r="1763" spans="2:4" x14ac:dyDescent="0.25">
      <c r="B1763">
        <v>1762</v>
      </c>
      <c r="C1763" s="2">
        <v>43.41</v>
      </c>
      <c r="D1763">
        <v>100</v>
      </c>
    </row>
    <row r="1764" spans="2:4" x14ac:dyDescent="0.25">
      <c r="B1764">
        <v>1763</v>
      </c>
      <c r="C1764" s="2">
        <v>43.47</v>
      </c>
      <c r="D1764">
        <v>100</v>
      </c>
    </row>
    <row r="1765" spans="2:4" x14ac:dyDescent="0.25">
      <c r="B1765">
        <v>1764</v>
      </c>
      <c r="C1765" s="2">
        <v>43.61</v>
      </c>
      <c r="D1765">
        <v>100</v>
      </c>
    </row>
    <row r="1766" spans="2:4" x14ac:dyDescent="0.25">
      <c r="B1766">
        <v>1765</v>
      </c>
      <c r="C1766" s="2">
        <v>43.69</v>
      </c>
      <c r="D1766">
        <v>100</v>
      </c>
    </row>
    <row r="1767" spans="2:4" x14ac:dyDescent="0.25">
      <c r="B1767">
        <v>1766</v>
      </c>
      <c r="C1767" s="2">
        <v>43.77</v>
      </c>
      <c r="D1767">
        <v>100</v>
      </c>
    </row>
    <row r="1768" spans="2:4" x14ac:dyDescent="0.25">
      <c r="B1768">
        <v>1767</v>
      </c>
      <c r="C1768" s="2">
        <v>43.67</v>
      </c>
      <c r="D1768">
        <v>100</v>
      </c>
    </row>
    <row r="1769" spans="2:4" x14ac:dyDescent="0.25">
      <c r="B1769">
        <v>1768</v>
      </c>
      <c r="C1769" s="2">
        <v>43.71</v>
      </c>
      <c r="D1769">
        <v>100</v>
      </c>
    </row>
    <row r="1770" spans="2:4" x14ac:dyDescent="0.25">
      <c r="B1770">
        <v>1769</v>
      </c>
      <c r="C1770" s="2">
        <v>43.89</v>
      </c>
      <c r="D1770">
        <v>100</v>
      </c>
    </row>
    <row r="1771" spans="2:4" x14ac:dyDescent="0.25">
      <c r="B1771">
        <v>1770</v>
      </c>
      <c r="C1771" s="2">
        <v>43.79</v>
      </c>
      <c r="D1771">
        <v>100</v>
      </c>
    </row>
    <row r="1772" spans="2:4" x14ac:dyDescent="0.25">
      <c r="B1772">
        <v>1771</v>
      </c>
      <c r="C1772" s="2">
        <v>43.61</v>
      </c>
      <c r="D1772">
        <v>100</v>
      </c>
    </row>
    <row r="1773" spans="2:4" x14ac:dyDescent="0.25">
      <c r="B1773">
        <v>1772</v>
      </c>
      <c r="C1773" s="2">
        <v>43.73</v>
      </c>
      <c r="D1773">
        <v>100</v>
      </c>
    </row>
    <row r="1774" spans="2:4" x14ac:dyDescent="0.25">
      <c r="B1774">
        <v>1773</v>
      </c>
      <c r="C1774" s="2">
        <v>43.87</v>
      </c>
      <c r="D1774">
        <v>100</v>
      </c>
    </row>
    <row r="1775" spans="2:4" x14ac:dyDescent="0.25">
      <c r="B1775">
        <v>1774</v>
      </c>
      <c r="C1775" s="2">
        <v>43.23</v>
      </c>
      <c r="D1775">
        <v>100</v>
      </c>
    </row>
    <row r="1776" spans="2:4" x14ac:dyDescent="0.25">
      <c r="B1776">
        <v>1775</v>
      </c>
      <c r="C1776" s="2">
        <v>44.15</v>
      </c>
      <c r="D1776">
        <v>100</v>
      </c>
    </row>
    <row r="1777" spans="2:4" x14ac:dyDescent="0.25">
      <c r="B1777">
        <v>1776</v>
      </c>
      <c r="C1777" s="2">
        <v>44.25</v>
      </c>
      <c r="D1777">
        <v>100</v>
      </c>
    </row>
    <row r="1778" spans="2:4" x14ac:dyDescent="0.25">
      <c r="B1778">
        <v>1777</v>
      </c>
      <c r="C1778" s="2">
        <v>44.15</v>
      </c>
      <c r="D1778">
        <v>100</v>
      </c>
    </row>
    <row r="1779" spans="2:4" x14ac:dyDescent="0.25">
      <c r="B1779">
        <v>1778</v>
      </c>
      <c r="C1779" s="2">
        <v>44.09</v>
      </c>
      <c r="D1779">
        <v>100</v>
      </c>
    </row>
    <row r="1780" spans="2:4" x14ac:dyDescent="0.25">
      <c r="B1780">
        <v>1779</v>
      </c>
      <c r="C1780" s="2">
        <v>43.93</v>
      </c>
      <c r="D1780">
        <v>100</v>
      </c>
    </row>
    <row r="1781" spans="2:4" x14ac:dyDescent="0.25">
      <c r="B1781">
        <v>1780</v>
      </c>
      <c r="C1781" s="2">
        <v>43.79</v>
      </c>
      <c r="D1781">
        <v>100</v>
      </c>
    </row>
    <row r="1782" spans="2:4" x14ac:dyDescent="0.25">
      <c r="B1782">
        <v>1781</v>
      </c>
      <c r="C1782" s="2">
        <v>43.89</v>
      </c>
      <c r="D1782">
        <v>100</v>
      </c>
    </row>
    <row r="1783" spans="2:4" x14ac:dyDescent="0.25">
      <c r="B1783">
        <v>1782</v>
      </c>
      <c r="C1783" s="2">
        <v>43.79</v>
      </c>
      <c r="D1783">
        <v>100</v>
      </c>
    </row>
    <row r="1784" spans="2:4" x14ac:dyDescent="0.25">
      <c r="B1784">
        <v>1783</v>
      </c>
      <c r="C1784" s="2">
        <v>43.89</v>
      </c>
      <c r="D1784">
        <v>100</v>
      </c>
    </row>
    <row r="1785" spans="2:4" x14ac:dyDescent="0.25">
      <c r="B1785">
        <v>1784</v>
      </c>
      <c r="C1785" s="2">
        <v>43.91</v>
      </c>
      <c r="D1785">
        <v>100</v>
      </c>
    </row>
    <row r="1786" spans="2:4" x14ac:dyDescent="0.25">
      <c r="B1786">
        <v>1785</v>
      </c>
      <c r="C1786" s="2">
        <v>43.63</v>
      </c>
      <c r="D1786">
        <v>100</v>
      </c>
    </row>
    <row r="1787" spans="2:4" x14ac:dyDescent="0.25">
      <c r="B1787">
        <v>1786</v>
      </c>
      <c r="C1787" s="2">
        <v>44.01</v>
      </c>
      <c r="D1787">
        <v>100</v>
      </c>
    </row>
    <row r="1788" spans="2:4" x14ac:dyDescent="0.25">
      <c r="B1788">
        <v>1787</v>
      </c>
      <c r="C1788" s="2">
        <v>44.31</v>
      </c>
      <c r="D1788">
        <v>100</v>
      </c>
    </row>
    <row r="1789" spans="2:4" x14ac:dyDescent="0.25">
      <c r="B1789">
        <v>1788</v>
      </c>
      <c r="C1789" s="2">
        <v>43.47</v>
      </c>
      <c r="D1789">
        <v>100</v>
      </c>
    </row>
    <row r="1790" spans="2:4" x14ac:dyDescent="0.25">
      <c r="B1790">
        <v>1789</v>
      </c>
      <c r="C1790" s="2">
        <v>44.13</v>
      </c>
      <c r="D1790">
        <v>100</v>
      </c>
    </row>
    <row r="1791" spans="2:4" x14ac:dyDescent="0.25">
      <c r="B1791">
        <v>1790</v>
      </c>
      <c r="C1791" s="2">
        <v>43.99</v>
      </c>
      <c r="D1791">
        <v>100</v>
      </c>
    </row>
    <row r="1792" spans="2:4" x14ac:dyDescent="0.25">
      <c r="B1792">
        <v>1791</v>
      </c>
      <c r="C1792" s="2">
        <v>43.91</v>
      </c>
      <c r="D1792">
        <v>100</v>
      </c>
    </row>
    <row r="1793" spans="2:4" x14ac:dyDescent="0.25">
      <c r="B1793">
        <v>1792</v>
      </c>
      <c r="C1793" s="2">
        <v>44.13</v>
      </c>
      <c r="D1793">
        <v>100</v>
      </c>
    </row>
    <row r="1794" spans="2:4" x14ac:dyDescent="0.25">
      <c r="B1794">
        <v>1793</v>
      </c>
      <c r="C1794" s="2">
        <v>44.25</v>
      </c>
      <c r="D1794">
        <v>100</v>
      </c>
    </row>
    <row r="1795" spans="2:4" x14ac:dyDescent="0.25">
      <c r="B1795">
        <v>1794</v>
      </c>
      <c r="C1795" s="2">
        <v>44.33</v>
      </c>
      <c r="D1795">
        <v>100</v>
      </c>
    </row>
    <row r="1796" spans="2:4" x14ac:dyDescent="0.25">
      <c r="B1796">
        <v>1795</v>
      </c>
      <c r="C1796" s="2">
        <v>44.39</v>
      </c>
      <c r="D1796">
        <v>100</v>
      </c>
    </row>
    <row r="1797" spans="2:4" x14ac:dyDescent="0.25">
      <c r="B1797">
        <v>1796</v>
      </c>
      <c r="C1797" s="2">
        <v>44.43</v>
      </c>
      <c r="D1797">
        <v>100</v>
      </c>
    </row>
    <row r="1798" spans="2:4" x14ac:dyDescent="0.25">
      <c r="B1798">
        <v>1797</v>
      </c>
      <c r="C1798" s="2">
        <v>44.41</v>
      </c>
      <c r="D1798">
        <v>100</v>
      </c>
    </row>
    <row r="1799" spans="2:4" x14ac:dyDescent="0.25">
      <c r="B1799">
        <v>1798</v>
      </c>
      <c r="C1799" s="2">
        <v>44.19</v>
      </c>
      <c r="D1799">
        <v>100</v>
      </c>
    </row>
    <row r="1800" spans="2:4" x14ac:dyDescent="0.25">
      <c r="B1800">
        <v>1799</v>
      </c>
      <c r="C1800" s="2">
        <v>44.09</v>
      </c>
      <c r="D1800">
        <v>100</v>
      </c>
    </row>
    <row r="1801" spans="2:4" x14ac:dyDescent="0.25">
      <c r="B1801">
        <v>1800</v>
      </c>
      <c r="C1801" s="2">
        <v>44.01</v>
      </c>
      <c r="D1801">
        <v>100</v>
      </c>
    </row>
    <row r="1802" spans="2:4" x14ac:dyDescent="0.25">
      <c r="B1802">
        <v>1801</v>
      </c>
      <c r="C1802" s="2">
        <v>44.41</v>
      </c>
      <c r="D1802">
        <v>100</v>
      </c>
    </row>
    <row r="1803" spans="2:4" x14ac:dyDescent="0.25">
      <c r="B1803">
        <v>1802</v>
      </c>
      <c r="C1803" s="2">
        <v>43.89</v>
      </c>
      <c r="D1803">
        <v>100</v>
      </c>
    </row>
    <row r="1804" spans="2:4" x14ac:dyDescent="0.25">
      <c r="B1804">
        <v>1803</v>
      </c>
      <c r="C1804" s="2">
        <v>44.15</v>
      </c>
      <c r="D1804">
        <v>100</v>
      </c>
    </row>
    <row r="1805" spans="2:4" x14ac:dyDescent="0.25">
      <c r="B1805">
        <v>1804</v>
      </c>
      <c r="C1805" s="2">
        <v>44.01</v>
      </c>
      <c r="D1805">
        <v>100</v>
      </c>
    </row>
    <row r="1806" spans="2:4" x14ac:dyDescent="0.25">
      <c r="B1806">
        <v>1805</v>
      </c>
      <c r="C1806" s="2">
        <v>43.33</v>
      </c>
      <c r="D1806">
        <v>100</v>
      </c>
    </row>
    <row r="1807" spans="2:4" x14ac:dyDescent="0.25">
      <c r="B1807">
        <v>1806</v>
      </c>
      <c r="C1807" s="2">
        <v>44.25</v>
      </c>
      <c r="D1807">
        <v>100</v>
      </c>
    </row>
    <row r="1808" spans="2:4" x14ac:dyDescent="0.25">
      <c r="B1808">
        <v>1807</v>
      </c>
      <c r="C1808" s="2">
        <v>44.39</v>
      </c>
      <c r="D1808">
        <v>100</v>
      </c>
    </row>
    <row r="1809" spans="2:4" x14ac:dyDescent="0.25">
      <c r="B1809">
        <v>1808</v>
      </c>
      <c r="C1809" s="2">
        <v>44.23</v>
      </c>
      <c r="D1809">
        <v>100</v>
      </c>
    </row>
    <row r="1810" spans="2:4" x14ac:dyDescent="0.25">
      <c r="B1810">
        <v>1809</v>
      </c>
      <c r="C1810" s="2">
        <v>44.31</v>
      </c>
      <c r="D1810">
        <v>100</v>
      </c>
    </row>
    <row r="1811" spans="2:4" x14ac:dyDescent="0.25">
      <c r="B1811">
        <v>1810</v>
      </c>
      <c r="C1811" s="2">
        <v>44.43</v>
      </c>
      <c r="D1811">
        <v>100</v>
      </c>
    </row>
    <row r="1812" spans="2:4" x14ac:dyDescent="0.25">
      <c r="B1812">
        <v>1811</v>
      </c>
      <c r="C1812" s="2">
        <v>44.03</v>
      </c>
      <c r="D1812">
        <v>100</v>
      </c>
    </row>
    <row r="1813" spans="2:4" x14ac:dyDescent="0.25">
      <c r="B1813">
        <v>1812</v>
      </c>
      <c r="C1813" s="2">
        <v>44.11</v>
      </c>
      <c r="D1813">
        <v>100</v>
      </c>
    </row>
    <row r="1814" spans="2:4" x14ac:dyDescent="0.25">
      <c r="B1814">
        <v>1813</v>
      </c>
      <c r="C1814" s="2">
        <v>44.07</v>
      </c>
      <c r="D1814">
        <v>100</v>
      </c>
    </row>
    <row r="1815" spans="2:4" x14ac:dyDescent="0.25">
      <c r="B1815">
        <v>1814</v>
      </c>
      <c r="C1815" s="2">
        <v>43.79</v>
      </c>
      <c r="D1815">
        <v>100</v>
      </c>
    </row>
    <row r="1816" spans="2:4" x14ac:dyDescent="0.25">
      <c r="B1816">
        <v>1815</v>
      </c>
      <c r="C1816" s="2">
        <v>43.87</v>
      </c>
      <c r="D1816">
        <v>100</v>
      </c>
    </row>
    <row r="1817" spans="2:4" x14ac:dyDescent="0.25">
      <c r="B1817">
        <v>1816</v>
      </c>
      <c r="C1817" s="2">
        <v>44.11</v>
      </c>
      <c r="D1817">
        <v>100</v>
      </c>
    </row>
    <row r="1818" spans="2:4" x14ac:dyDescent="0.25">
      <c r="B1818">
        <v>1817</v>
      </c>
      <c r="C1818" s="2">
        <v>43.93</v>
      </c>
      <c r="D1818">
        <v>100</v>
      </c>
    </row>
    <row r="1819" spans="2:4" x14ac:dyDescent="0.25">
      <c r="B1819">
        <v>1818</v>
      </c>
      <c r="C1819" s="2">
        <v>44.19</v>
      </c>
      <c r="D1819">
        <v>100</v>
      </c>
    </row>
    <row r="1820" spans="2:4" x14ac:dyDescent="0.25">
      <c r="B1820">
        <v>1819</v>
      </c>
      <c r="C1820" s="2">
        <v>44.15</v>
      </c>
      <c r="D1820">
        <v>100</v>
      </c>
    </row>
    <row r="1821" spans="2:4" x14ac:dyDescent="0.25">
      <c r="B1821">
        <v>1820</v>
      </c>
      <c r="C1821" s="2">
        <v>44.13</v>
      </c>
      <c r="D1821">
        <v>100</v>
      </c>
    </row>
    <row r="1822" spans="2:4" x14ac:dyDescent="0.25">
      <c r="B1822">
        <v>1821</v>
      </c>
      <c r="C1822" s="2">
        <v>43.89</v>
      </c>
      <c r="D1822">
        <v>100</v>
      </c>
    </row>
    <row r="1823" spans="2:4" x14ac:dyDescent="0.25">
      <c r="B1823">
        <v>1822</v>
      </c>
      <c r="C1823" s="2">
        <v>43.39</v>
      </c>
      <c r="D1823">
        <v>100</v>
      </c>
    </row>
    <row r="1824" spans="2:4" x14ac:dyDescent="0.25">
      <c r="B1824">
        <v>1823</v>
      </c>
      <c r="C1824" s="2">
        <v>43.97</v>
      </c>
      <c r="D1824">
        <v>100</v>
      </c>
    </row>
    <row r="1825" spans="2:4" x14ac:dyDescent="0.25">
      <c r="B1825">
        <v>1824</v>
      </c>
      <c r="C1825" s="2">
        <v>43.97</v>
      </c>
      <c r="D1825">
        <v>100</v>
      </c>
    </row>
    <row r="1826" spans="2:4" x14ac:dyDescent="0.25">
      <c r="B1826">
        <v>1825</v>
      </c>
      <c r="C1826" s="2">
        <v>43.57</v>
      </c>
      <c r="D1826">
        <v>100</v>
      </c>
    </row>
    <row r="1827" spans="2:4" x14ac:dyDescent="0.25">
      <c r="B1827">
        <v>1826</v>
      </c>
      <c r="C1827" s="2">
        <v>44.19</v>
      </c>
      <c r="D1827">
        <v>100</v>
      </c>
    </row>
    <row r="1828" spans="2:4" x14ac:dyDescent="0.25">
      <c r="B1828">
        <v>1827</v>
      </c>
      <c r="C1828" s="2">
        <v>44.13</v>
      </c>
      <c r="D1828">
        <v>100</v>
      </c>
    </row>
    <row r="1829" spans="2:4" x14ac:dyDescent="0.25">
      <c r="B1829">
        <v>1828</v>
      </c>
      <c r="C1829" s="2">
        <v>44.07</v>
      </c>
      <c r="D1829">
        <v>100</v>
      </c>
    </row>
    <row r="1830" spans="2:4" x14ac:dyDescent="0.25">
      <c r="B1830">
        <v>1829</v>
      </c>
      <c r="C1830" s="2">
        <v>44.07</v>
      </c>
      <c r="D1830">
        <v>100</v>
      </c>
    </row>
    <row r="1831" spans="2:4" x14ac:dyDescent="0.25">
      <c r="B1831">
        <v>1830</v>
      </c>
      <c r="C1831" s="2">
        <v>43.99</v>
      </c>
      <c r="D1831">
        <v>100</v>
      </c>
    </row>
    <row r="1832" spans="2:4" x14ac:dyDescent="0.25">
      <c r="B1832">
        <v>1831</v>
      </c>
      <c r="C1832" s="2">
        <v>44.49</v>
      </c>
      <c r="D1832">
        <v>100</v>
      </c>
    </row>
    <row r="1833" spans="2:4" x14ac:dyDescent="0.25">
      <c r="B1833">
        <v>1832</v>
      </c>
      <c r="C1833" s="2">
        <v>44.39</v>
      </c>
      <c r="D1833">
        <v>100</v>
      </c>
    </row>
    <row r="1834" spans="2:4" x14ac:dyDescent="0.25">
      <c r="B1834">
        <v>1833</v>
      </c>
      <c r="C1834" s="2">
        <v>44.25</v>
      </c>
      <c r="D1834">
        <v>100</v>
      </c>
    </row>
    <row r="1835" spans="2:4" x14ac:dyDescent="0.25">
      <c r="B1835">
        <v>1834</v>
      </c>
      <c r="C1835" s="2">
        <v>44.51</v>
      </c>
      <c r="D1835">
        <v>100</v>
      </c>
    </row>
    <row r="1836" spans="2:4" x14ac:dyDescent="0.25">
      <c r="B1836">
        <v>1835</v>
      </c>
      <c r="C1836" s="2">
        <v>44.57</v>
      </c>
      <c r="D1836">
        <v>100</v>
      </c>
    </row>
    <row r="1837" spans="2:4" x14ac:dyDescent="0.25">
      <c r="B1837">
        <v>1836</v>
      </c>
      <c r="C1837" s="2">
        <v>44.61</v>
      </c>
      <c r="D1837">
        <v>100</v>
      </c>
    </row>
    <row r="1838" spans="2:4" x14ac:dyDescent="0.25">
      <c r="B1838">
        <v>1837</v>
      </c>
      <c r="C1838" s="2">
        <v>44.73</v>
      </c>
      <c r="D1838">
        <v>100</v>
      </c>
    </row>
    <row r="1839" spans="2:4" x14ac:dyDescent="0.25">
      <c r="B1839">
        <v>1838</v>
      </c>
      <c r="C1839" s="2">
        <v>44.55</v>
      </c>
      <c r="D1839">
        <v>100</v>
      </c>
    </row>
    <row r="1840" spans="2:4" x14ac:dyDescent="0.25">
      <c r="B1840">
        <v>1839</v>
      </c>
      <c r="C1840" s="2">
        <v>43.99</v>
      </c>
      <c r="D1840">
        <v>100</v>
      </c>
    </row>
    <row r="1841" spans="2:4" x14ac:dyDescent="0.25">
      <c r="B1841">
        <v>1840</v>
      </c>
      <c r="C1841" s="2">
        <v>44.31</v>
      </c>
      <c r="D1841">
        <v>100</v>
      </c>
    </row>
    <row r="1842" spans="2:4" x14ac:dyDescent="0.25">
      <c r="B1842">
        <v>1841</v>
      </c>
      <c r="C1842" s="2">
        <v>44.19</v>
      </c>
      <c r="D1842">
        <v>100</v>
      </c>
    </row>
    <row r="1843" spans="2:4" x14ac:dyDescent="0.25">
      <c r="B1843">
        <v>1842</v>
      </c>
      <c r="C1843" s="2">
        <v>43.41</v>
      </c>
      <c r="D1843">
        <v>100</v>
      </c>
    </row>
    <row r="1844" spans="2:4" x14ac:dyDescent="0.25">
      <c r="B1844">
        <v>1843</v>
      </c>
      <c r="C1844" s="2">
        <v>44.03</v>
      </c>
      <c r="D1844">
        <v>100</v>
      </c>
    </row>
    <row r="1845" spans="2:4" x14ac:dyDescent="0.25">
      <c r="B1845">
        <v>1844</v>
      </c>
      <c r="C1845" s="2">
        <v>44.67</v>
      </c>
      <c r="D1845">
        <v>100</v>
      </c>
    </row>
    <row r="1846" spans="2:4" x14ac:dyDescent="0.25">
      <c r="B1846">
        <v>1845</v>
      </c>
      <c r="C1846" s="2">
        <v>44.71</v>
      </c>
      <c r="D1846">
        <v>100</v>
      </c>
    </row>
    <row r="1847" spans="2:4" x14ac:dyDescent="0.25">
      <c r="B1847">
        <v>1846</v>
      </c>
      <c r="C1847" s="2">
        <v>44.87</v>
      </c>
      <c r="D1847">
        <v>100</v>
      </c>
    </row>
    <row r="1848" spans="2:4" x14ac:dyDescent="0.25">
      <c r="B1848">
        <v>1847</v>
      </c>
      <c r="C1848" s="2">
        <v>44.97</v>
      </c>
      <c r="D1848">
        <v>100</v>
      </c>
    </row>
    <row r="1849" spans="2:4" x14ac:dyDescent="0.25">
      <c r="B1849">
        <v>1848</v>
      </c>
      <c r="C1849" s="2">
        <v>44.85</v>
      </c>
      <c r="D1849">
        <v>100</v>
      </c>
    </row>
    <row r="1850" spans="2:4" x14ac:dyDescent="0.25">
      <c r="B1850">
        <v>1849</v>
      </c>
      <c r="C1850" s="2">
        <v>44.71</v>
      </c>
      <c r="D1850">
        <v>100</v>
      </c>
    </row>
    <row r="1851" spans="2:4" x14ac:dyDescent="0.25">
      <c r="B1851">
        <v>1850</v>
      </c>
      <c r="C1851" s="2">
        <v>44.61</v>
      </c>
      <c r="D1851">
        <v>100</v>
      </c>
    </row>
    <row r="1852" spans="2:4" x14ac:dyDescent="0.25">
      <c r="B1852">
        <v>1851</v>
      </c>
      <c r="C1852" s="2">
        <v>44.33</v>
      </c>
      <c r="D1852">
        <v>100</v>
      </c>
    </row>
    <row r="1853" spans="2:4" x14ac:dyDescent="0.25">
      <c r="B1853">
        <v>1852</v>
      </c>
      <c r="C1853" s="2">
        <v>44.61</v>
      </c>
      <c r="D1853">
        <v>100</v>
      </c>
    </row>
    <row r="1854" spans="2:4" x14ac:dyDescent="0.25">
      <c r="B1854">
        <v>1853</v>
      </c>
      <c r="C1854" s="2">
        <v>44.91</v>
      </c>
      <c r="D1854">
        <v>100</v>
      </c>
    </row>
    <row r="1855" spans="2:4" x14ac:dyDescent="0.25">
      <c r="B1855">
        <v>1854</v>
      </c>
      <c r="C1855" s="2">
        <v>44.73</v>
      </c>
      <c r="D1855">
        <v>100</v>
      </c>
    </row>
    <row r="1856" spans="2:4" x14ac:dyDescent="0.25">
      <c r="B1856">
        <v>1855</v>
      </c>
      <c r="C1856" s="2">
        <v>44.71</v>
      </c>
      <c r="D1856">
        <v>100</v>
      </c>
    </row>
    <row r="1857" spans="2:4" x14ac:dyDescent="0.25">
      <c r="B1857">
        <v>1856</v>
      </c>
      <c r="C1857" s="2">
        <v>44.23</v>
      </c>
      <c r="D1857">
        <v>100</v>
      </c>
    </row>
    <row r="1858" spans="2:4" x14ac:dyDescent="0.25">
      <c r="B1858">
        <v>1857</v>
      </c>
      <c r="C1858" s="2">
        <v>44.65</v>
      </c>
      <c r="D1858">
        <v>100</v>
      </c>
    </row>
    <row r="1859" spans="2:4" x14ac:dyDescent="0.25">
      <c r="B1859">
        <v>1858</v>
      </c>
      <c r="C1859" s="2">
        <v>44.81</v>
      </c>
      <c r="D1859">
        <v>100</v>
      </c>
    </row>
    <row r="1860" spans="2:4" x14ac:dyDescent="0.25">
      <c r="B1860">
        <v>1859</v>
      </c>
      <c r="C1860" s="2">
        <v>44.07</v>
      </c>
      <c r="D1860">
        <v>100</v>
      </c>
    </row>
    <row r="1861" spans="2:4" x14ac:dyDescent="0.25">
      <c r="B1861">
        <v>1860</v>
      </c>
      <c r="C1861" s="2">
        <v>44.57</v>
      </c>
      <c r="D1861">
        <v>100</v>
      </c>
    </row>
    <row r="1862" spans="2:4" x14ac:dyDescent="0.25">
      <c r="B1862">
        <v>1861</v>
      </c>
      <c r="C1862" s="2">
        <v>44.49</v>
      </c>
      <c r="D1862">
        <v>100</v>
      </c>
    </row>
    <row r="1863" spans="2:4" x14ac:dyDescent="0.25">
      <c r="B1863">
        <v>1862</v>
      </c>
      <c r="C1863" s="2">
        <v>44.51</v>
      </c>
      <c r="D1863">
        <v>100</v>
      </c>
    </row>
    <row r="1864" spans="2:4" x14ac:dyDescent="0.25">
      <c r="B1864">
        <v>1863</v>
      </c>
      <c r="C1864" s="2">
        <v>44.61</v>
      </c>
      <c r="D1864">
        <v>100</v>
      </c>
    </row>
    <row r="1865" spans="2:4" x14ac:dyDescent="0.25">
      <c r="B1865">
        <v>1864</v>
      </c>
      <c r="C1865" s="2">
        <v>44.63</v>
      </c>
      <c r="D1865">
        <v>100</v>
      </c>
    </row>
    <row r="1866" spans="2:4" x14ac:dyDescent="0.25">
      <c r="B1866">
        <v>1865</v>
      </c>
      <c r="C1866" s="2">
        <v>44.77</v>
      </c>
      <c r="D1866">
        <v>100</v>
      </c>
    </row>
    <row r="1867" spans="2:4" x14ac:dyDescent="0.25">
      <c r="B1867">
        <v>1866</v>
      </c>
      <c r="C1867" s="2">
        <v>44.83</v>
      </c>
      <c r="D1867">
        <v>100</v>
      </c>
    </row>
    <row r="1868" spans="2:4" x14ac:dyDescent="0.25">
      <c r="B1868">
        <v>1867</v>
      </c>
      <c r="C1868" s="2">
        <v>45.07</v>
      </c>
      <c r="D1868">
        <v>100</v>
      </c>
    </row>
    <row r="1869" spans="2:4" x14ac:dyDescent="0.25">
      <c r="B1869">
        <v>1868</v>
      </c>
      <c r="C1869" s="2">
        <v>45.03</v>
      </c>
      <c r="D1869">
        <v>100</v>
      </c>
    </row>
    <row r="1870" spans="2:4" x14ac:dyDescent="0.25">
      <c r="B1870">
        <v>1869</v>
      </c>
      <c r="C1870" s="2">
        <v>44.95</v>
      </c>
      <c r="D1870">
        <v>100</v>
      </c>
    </row>
    <row r="1871" spans="2:4" x14ac:dyDescent="0.25">
      <c r="B1871">
        <v>1870</v>
      </c>
      <c r="C1871" s="2">
        <v>44.91</v>
      </c>
      <c r="D1871">
        <v>100</v>
      </c>
    </row>
    <row r="1872" spans="2:4" x14ac:dyDescent="0.25">
      <c r="B1872">
        <v>1871</v>
      </c>
      <c r="C1872" s="2">
        <v>44.77</v>
      </c>
      <c r="D1872">
        <v>100</v>
      </c>
    </row>
    <row r="1873" spans="2:4" x14ac:dyDescent="0.25">
      <c r="B1873">
        <v>1872</v>
      </c>
      <c r="C1873" s="2">
        <v>45.09</v>
      </c>
      <c r="D1873">
        <v>100</v>
      </c>
    </row>
    <row r="1874" spans="2:4" x14ac:dyDescent="0.25">
      <c r="B1874">
        <v>1873</v>
      </c>
      <c r="C1874" s="2">
        <v>44.95</v>
      </c>
      <c r="D1874">
        <v>100</v>
      </c>
    </row>
    <row r="1875" spans="2:4" x14ac:dyDescent="0.25">
      <c r="B1875">
        <v>1874</v>
      </c>
      <c r="C1875" s="2">
        <v>45.29</v>
      </c>
      <c r="D1875">
        <v>100</v>
      </c>
    </row>
    <row r="1876" spans="2:4" x14ac:dyDescent="0.25">
      <c r="B1876">
        <v>1875</v>
      </c>
      <c r="C1876" s="2">
        <v>45.15</v>
      </c>
      <c r="D1876">
        <v>100</v>
      </c>
    </row>
    <row r="1877" spans="2:4" x14ac:dyDescent="0.25">
      <c r="B1877">
        <v>1876</v>
      </c>
      <c r="C1877" s="2">
        <v>44.85</v>
      </c>
      <c r="D1877">
        <v>100</v>
      </c>
    </row>
    <row r="1878" spans="2:4" x14ac:dyDescent="0.25">
      <c r="B1878">
        <v>1877</v>
      </c>
      <c r="C1878" s="2">
        <v>45.35</v>
      </c>
      <c r="D1878">
        <v>100</v>
      </c>
    </row>
    <row r="1879" spans="2:4" x14ac:dyDescent="0.25">
      <c r="B1879">
        <v>1878</v>
      </c>
      <c r="C1879" s="2">
        <v>45.19</v>
      </c>
      <c r="D1879">
        <v>100</v>
      </c>
    </row>
    <row r="1880" spans="2:4" x14ac:dyDescent="0.25">
      <c r="B1880">
        <v>1879</v>
      </c>
      <c r="C1880" s="2">
        <v>44.19</v>
      </c>
      <c r="D1880">
        <v>100</v>
      </c>
    </row>
    <row r="1881" spans="2:4" x14ac:dyDescent="0.25">
      <c r="B1881">
        <v>1880</v>
      </c>
      <c r="C1881" s="2">
        <v>45.05</v>
      </c>
      <c r="D1881">
        <v>100</v>
      </c>
    </row>
    <row r="1882" spans="2:4" x14ac:dyDescent="0.25">
      <c r="B1882">
        <v>1881</v>
      </c>
      <c r="C1882" s="2">
        <v>45.09</v>
      </c>
      <c r="D1882">
        <v>100</v>
      </c>
    </row>
    <row r="1883" spans="2:4" x14ac:dyDescent="0.25">
      <c r="B1883">
        <v>1882</v>
      </c>
      <c r="C1883" s="2">
        <v>45.29</v>
      </c>
      <c r="D1883">
        <v>100</v>
      </c>
    </row>
    <row r="1884" spans="2:4" x14ac:dyDescent="0.25">
      <c r="B1884">
        <v>1883</v>
      </c>
      <c r="C1884" s="2">
        <v>45.29</v>
      </c>
      <c r="D1884">
        <v>100</v>
      </c>
    </row>
    <row r="1885" spans="2:4" x14ac:dyDescent="0.25">
      <c r="B1885">
        <v>1884</v>
      </c>
      <c r="C1885" s="2">
        <v>45.15</v>
      </c>
      <c r="D1885">
        <v>100</v>
      </c>
    </row>
    <row r="1886" spans="2:4" x14ac:dyDescent="0.25">
      <c r="B1886">
        <v>1885</v>
      </c>
      <c r="C1886" s="2">
        <v>45.09</v>
      </c>
      <c r="D1886">
        <v>100</v>
      </c>
    </row>
    <row r="1887" spans="2:4" x14ac:dyDescent="0.25">
      <c r="B1887">
        <v>1886</v>
      </c>
      <c r="C1887" s="2">
        <v>45.15</v>
      </c>
      <c r="D1887">
        <v>100</v>
      </c>
    </row>
    <row r="1888" spans="2:4" x14ac:dyDescent="0.25">
      <c r="B1888">
        <v>1887</v>
      </c>
      <c r="C1888" s="2">
        <v>45.17</v>
      </c>
      <c r="D1888">
        <v>100</v>
      </c>
    </row>
    <row r="1889" spans="2:4" x14ac:dyDescent="0.25">
      <c r="B1889">
        <v>1888</v>
      </c>
      <c r="C1889" s="2">
        <v>45.25</v>
      </c>
      <c r="D1889">
        <v>100</v>
      </c>
    </row>
    <row r="1890" spans="2:4" x14ac:dyDescent="0.25">
      <c r="B1890">
        <v>1889</v>
      </c>
      <c r="C1890" s="2">
        <v>45.07</v>
      </c>
      <c r="D1890">
        <v>100</v>
      </c>
    </row>
    <row r="1891" spans="2:4" x14ac:dyDescent="0.25">
      <c r="B1891">
        <v>1890</v>
      </c>
      <c r="C1891" s="2">
        <v>44.51</v>
      </c>
      <c r="D1891">
        <v>100</v>
      </c>
    </row>
    <row r="1892" spans="2:4" x14ac:dyDescent="0.25">
      <c r="B1892">
        <v>1891</v>
      </c>
      <c r="C1892" s="2">
        <v>45.03</v>
      </c>
      <c r="D1892">
        <v>100</v>
      </c>
    </row>
    <row r="1893" spans="2:4" x14ac:dyDescent="0.25">
      <c r="B1893">
        <v>1892</v>
      </c>
      <c r="C1893" s="2">
        <v>45.23</v>
      </c>
      <c r="D1893">
        <v>100</v>
      </c>
    </row>
    <row r="1894" spans="2:4" x14ac:dyDescent="0.25">
      <c r="B1894">
        <v>1893</v>
      </c>
      <c r="C1894" s="2">
        <v>44.53</v>
      </c>
      <c r="D1894">
        <v>100</v>
      </c>
    </row>
    <row r="1895" spans="2:4" x14ac:dyDescent="0.25">
      <c r="B1895">
        <v>1894</v>
      </c>
      <c r="C1895" s="2">
        <v>45.03</v>
      </c>
      <c r="D1895">
        <v>100</v>
      </c>
    </row>
    <row r="1896" spans="2:4" x14ac:dyDescent="0.25">
      <c r="B1896">
        <v>1895</v>
      </c>
      <c r="C1896" s="2">
        <v>45.17</v>
      </c>
      <c r="D1896">
        <v>100</v>
      </c>
    </row>
    <row r="1897" spans="2:4" x14ac:dyDescent="0.25">
      <c r="B1897">
        <v>1896</v>
      </c>
      <c r="C1897" s="2">
        <v>45.03</v>
      </c>
      <c r="D1897">
        <v>100</v>
      </c>
    </row>
    <row r="1898" spans="2:4" x14ac:dyDescent="0.25">
      <c r="B1898">
        <v>1897</v>
      </c>
      <c r="C1898" s="2">
        <v>45.37</v>
      </c>
      <c r="D1898">
        <v>100</v>
      </c>
    </row>
    <row r="1899" spans="2:4" x14ac:dyDescent="0.25">
      <c r="B1899">
        <v>1898</v>
      </c>
      <c r="C1899" s="2">
        <v>45.49</v>
      </c>
      <c r="D1899">
        <v>100</v>
      </c>
    </row>
    <row r="1900" spans="2:4" x14ac:dyDescent="0.25">
      <c r="B1900">
        <v>1899</v>
      </c>
      <c r="C1900" s="2">
        <v>45.69</v>
      </c>
      <c r="D1900">
        <v>100</v>
      </c>
    </row>
    <row r="1901" spans="2:4" x14ac:dyDescent="0.25">
      <c r="B1901">
        <v>1900</v>
      </c>
      <c r="C1901" s="2">
        <v>45.73</v>
      </c>
      <c r="D1901">
        <v>100</v>
      </c>
    </row>
    <row r="1902" spans="2:4" x14ac:dyDescent="0.25">
      <c r="B1902">
        <v>1901</v>
      </c>
      <c r="C1902" s="2">
        <v>45.59</v>
      </c>
      <c r="D1902">
        <v>100</v>
      </c>
    </row>
    <row r="1903" spans="2:4" x14ac:dyDescent="0.25">
      <c r="B1903">
        <v>1902</v>
      </c>
      <c r="C1903" s="2">
        <v>45.69</v>
      </c>
      <c r="D1903">
        <v>100</v>
      </c>
    </row>
    <row r="1904" spans="2:4" x14ac:dyDescent="0.25">
      <c r="B1904">
        <v>1903</v>
      </c>
      <c r="C1904" s="2">
        <v>45.67</v>
      </c>
      <c r="D1904">
        <v>100</v>
      </c>
    </row>
    <row r="1905" spans="2:4" x14ac:dyDescent="0.25">
      <c r="B1905">
        <v>1904</v>
      </c>
      <c r="C1905" s="2">
        <v>45.51</v>
      </c>
      <c r="D1905">
        <v>100</v>
      </c>
    </row>
    <row r="1906" spans="2:4" x14ac:dyDescent="0.25">
      <c r="B1906">
        <v>1905</v>
      </c>
      <c r="C1906" s="2">
        <v>45.53</v>
      </c>
      <c r="D1906">
        <v>100</v>
      </c>
    </row>
    <row r="1907" spans="2:4" x14ac:dyDescent="0.25">
      <c r="B1907">
        <v>1906</v>
      </c>
      <c r="C1907" s="2">
        <v>45.35</v>
      </c>
      <c r="D1907">
        <v>100</v>
      </c>
    </row>
    <row r="1908" spans="2:4" x14ac:dyDescent="0.25">
      <c r="B1908">
        <v>1907</v>
      </c>
      <c r="C1908" s="2">
        <v>45.35</v>
      </c>
      <c r="D1908">
        <v>100</v>
      </c>
    </row>
    <row r="1909" spans="2:4" x14ac:dyDescent="0.25">
      <c r="B1909">
        <v>1908</v>
      </c>
      <c r="C1909" s="2">
        <v>45.75</v>
      </c>
      <c r="D1909">
        <v>100</v>
      </c>
    </row>
    <row r="1910" spans="2:4" x14ac:dyDescent="0.25">
      <c r="B1910">
        <v>1909</v>
      </c>
      <c r="C1910" s="2">
        <v>45.45</v>
      </c>
      <c r="D1910">
        <v>100</v>
      </c>
    </row>
    <row r="1911" spans="2:4" x14ac:dyDescent="0.25">
      <c r="B1911">
        <v>1910</v>
      </c>
      <c r="C1911" s="2">
        <v>44.63</v>
      </c>
      <c r="D1911">
        <v>100</v>
      </c>
    </row>
    <row r="1912" spans="2:4" x14ac:dyDescent="0.25">
      <c r="B1912">
        <v>1911</v>
      </c>
      <c r="C1912" s="2">
        <v>45.45</v>
      </c>
      <c r="D1912">
        <v>100</v>
      </c>
    </row>
    <row r="1913" spans="2:4" x14ac:dyDescent="0.25">
      <c r="B1913">
        <v>1912</v>
      </c>
      <c r="C1913" s="2">
        <v>45.61</v>
      </c>
      <c r="D1913">
        <v>100</v>
      </c>
    </row>
    <row r="1914" spans="2:4" x14ac:dyDescent="0.25">
      <c r="B1914">
        <v>1913</v>
      </c>
      <c r="C1914" s="2">
        <v>44.57</v>
      </c>
      <c r="D1914">
        <v>100</v>
      </c>
    </row>
    <row r="1915" spans="2:4" x14ac:dyDescent="0.25">
      <c r="B1915">
        <v>1914</v>
      </c>
      <c r="C1915" s="2">
        <v>45.23</v>
      </c>
      <c r="D1915">
        <v>100</v>
      </c>
    </row>
    <row r="1916" spans="2:4" x14ac:dyDescent="0.25">
      <c r="B1916">
        <v>1915</v>
      </c>
      <c r="C1916" s="2">
        <v>45.37</v>
      </c>
      <c r="D1916">
        <v>100</v>
      </c>
    </row>
    <row r="1917" spans="2:4" x14ac:dyDescent="0.25">
      <c r="B1917">
        <v>1916</v>
      </c>
      <c r="C1917" s="2">
        <v>45.39</v>
      </c>
      <c r="D1917">
        <v>100</v>
      </c>
    </row>
    <row r="1918" spans="2:4" x14ac:dyDescent="0.25">
      <c r="B1918">
        <v>1917</v>
      </c>
      <c r="C1918" s="2">
        <v>45.57</v>
      </c>
      <c r="D1918">
        <v>100</v>
      </c>
    </row>
    <row r="1919" spans="2:4" x14ac:dyDescent="0.25">
      <c r="B1919">
        <v>1918</v>
      </c>
      <c r="C1919" s="2">
        <v>45.69</v>
      </c>
      <c r="D1919">
        <v>100</v>
      </c>
    </row>
    <row r="1920" spans="2:4" x14ac:dyDescent="0.25">
      <c r="B1920">
        <v>1919</v>
      </c>
      <c r="C1920" s="2">
        <v>45.79</v>
      </c>
      <c r="D1920">
        <v>100</v>
      </c>
    </row>
    <row r="1921" spans="2:4" x14ac:dyDescent="0.25">
      <c r="B1921">
        <v>1920</v>
      </c>
      <c r="C1921" s="2">
        <v>45.71</v>
      </c>
      <c r="D1921">
        <v>100</v>
      </c>
    </row>
    <row r="1922" spans="2:4" x14ac:dyDescent="0.25">
      <c r="B1922">
        <v>1921</v>
      </c>
      <c r="C1922" s="2">
        <v>45.79</v>
      </c>
      <c r="D1922">
        <v>100</v>
      </c>
    </row>
    <row r="1923" spans="2:4" x14ac:dyDescent="0.25">
      <c r="B1923">
        <v>1922</v>
      </c>
      <c r="C1923" s="2">
        <v>45.81</v>
      </c>
      <c r="D1923">
        <v>100</v>
      </c>
    </row>
    <row r="1924" spans="2:4" x14ac:dyDescent="0.25">
      <c r="B1924">
        <v>1923</v>
      </c>
      <c r="C1924" s="2">
        <v>45.67</v>
      </c>
      <c r="D1924">
        <v>100</v>
      </c>
    </row>
    <row r="1925" spans="2:4" x14ac:dyDescent="0.25">
      <c r="B1925">
        <v>1924</v>
      </c>
      <c r="C1925" s="2">
        <v>45.57</v>
      </c>
      <c r="D1925">
        <v>100</v>
      </c>
    </row>
    <row r="1926" spans="2:4" x14ac:dyDescent="0.25">
      <c r="B1926">
        <v>1925</v>
      </c>
      <c r="C1926" s="2">
        <v>45.75</v>
      </c>
      <c r="D1926">
        <v>100</v>
      </c>
    </row>
    <row r="1927" spans="2:4" x14ac:dyDescent="0.25">
      <c r="B1927">
        <v>1926</v>
      </c>
      <c r="C1927" s="2">
        <v>45.63</v>
      </c>
      <c r="D1927">
        <v>100</v>
      </c>
    </row>
    <row r="1928" spans="2:4" x14ac:dyDescent="0.25">
      <c r="B1928">
        <v>1927</v>
      </c>
      <c r="C1928" s="2">
        <v>45.17</v>
      </c>
      <c r="D1928">
        <v>100</v>
      </c>
    </row>
    <row r="1929" spans="2:4" x14ac:dyDescent="0.25">
      <c r="B1929">
        <v>1928</v>
      </c>
      <c r="C1929" s="2">
        <v>45.91</v>
      </c>
      <c r="D1929">
        <v>100</v>
      </c>
    </row>
    <row r="1930" spans="2:4" x14ac:dyDescent="0.25">
      <c r="B1930">
        <v>1929</v>
      </c>
      <c r="C1930" s="2">
        <v>45.83</v>
      </c>
      <c r="D1930">
        <v>100</v>
      </c>
    </row>
    <row r="1931" spans="2:4" x14ac:dyDescent="0.25">
      <c r="B1931">
        <v>1930</v>
      </c>
      <c r="C1931" s="2">
        <v>44.97</v>
      </c>
      <c r="D1931">
        <v>100</v>
      </c>
    </row>
    <row r="1932" spans="2:4" x14ac:dyDescent="0.25">
      <c r="B1932">
        <v>1931</v>
      </c>
      <c r="C1932" s="2">
        <v>45.69</v>
      </c>
      <c r="D1932">
        <v>100</v>
      </c>
    </row>
    <row r="1933" spans="2:4" x14ac:dyDescent="0.25">
      <c r="B1933">
        <v>1932</v>
      </c>
      <c r="C1933" s="2">
        <v>45.71</v>
      </c>
      <c r="D1933">
        <v>100</v>
      </c>
    </row>
    <row r="1934" spans="2:4" x14ac:dyDescent="0.25">
      <c r="B1934">
        <v>1933</v>
      </c>
      <c r="C1934" s="2">
        <v>44.71</v>
      </c>
      <c r="D1934">
        <v>100</v>
      </c>
    </row>
    <row r="1935" spans="2:4" x14ac:dyDescent="0.25">
      <c r="B1935">
        <v>1934</v>
      </c>
      <c r="C1935" s="2">
        <v>45.63</v>
      </c>
      <c r="D1935">
        <v>100</v>
      </c>
    </row>
    <row r="1936" spans="2:4" x14ac:dyDescent="0.25">
      <c r="B1936">
        <v>1935</v>
      </c>
      <c r="C1936" s="2">
        <v>45.39</v>
      </c>
      <c r="D1936">
        <v>100</v>
      </c>
    </row>
    <row r="1937" spans="2:4" x14ac:dyDescent="0.25">
      <c r="B1937">
        <v>1936</v>
      </c>
      <c r="C1937" s="2">
        <v>45.57</v>
      </c>
      <c r="D1937">
        <v>100</v>
      </c>
    </row>
    <row r="1938" spans="2:4" x14ac:dyDescent="0.25">
      <c r="B1938">
        <v>1937</v>
      </c>
      <c r="C1938" s="2">
        <v>45.63</v>
      </c>
      <c r="D1938">
        <v>100</v>
      </c>
    </row>
    <row r="1939" spans="2:4" x14ac:dyDescent="0.25">
      <c r="B1939">
        <v>1938</v>
      </c>
      <c r="C1939" s="2">
        <v>45.57</v>
      </c>
      <c r="D1939">
        <v>100</v>
      </c>
    </row>
    <row r="1940" spans="2:4" x14ac:dyDescent="0.25">
      <c r="B1940">
        <v>1939</v>
      </c>
      <c r="C1940" s="2">
        <v>45.53</v>
      </c>
      <c r="D1940">
        <v>100</v>
      </c>
    </row>
    <row r="1941" spans="2:4" x14ac:dyDescent="0.25">
      <c r="B1941">
        <v>1940</v>
      </c>
      <c r="C1941" s="2">
        <v>45.05</v>
      </c>
      <c r="D1941">
        <v>100</v>
      </c>
    </row>
    <row r="1942" spans="2:4" x14ac:dyDescent="0.25">
      <c r="B1942">
        <v>1941</v>
      </c>
      <c r="C1942" s="2">
        <v>45.03</v>
      </c>
      <c r="D1942">
        <v>100</v>
      </c>
    </row>
    <row r="1943" spans="2:4" x14ac:dyDescent="0.25">
      <c r="B1943">
        <v>1942</v>
      </c>
      <c r="C1943" s="2">
        <v>44.93</v>
      </c>
      <c r="D1943">
        <v>100</v>
      </c>
    </row>
    <row r="1944" spans="2:4" x14ac:dyDescent="0.25">
      <c r="B1944">
        <v>1943</v>
      </c>
      <c r="C1944" s="2">
        <v>45.31</v>
      </c>
      <c r="D1944">
        <v>100</v>
      </c>
    </row>
    <row r="1945" spans="2:4" x14ac:dyDescent="0.25">
      <c r="B1945">
        <v>1944</v>
      </c>
      <c r="C1945" s="2">
        <v>45.31</v>
      </c>
      <c r="D1945">
        <v>100</v>
      </c>
    </row>
    <row r="1946" spans="2:4" x14ac:dyDescent="0.25">
      <c r="B1946">
        <v>1945</v>
      </c>
      <c r="C1946" s="2">
        <v>45.39</v>
      </c>
      <c r="D1946">
        <v>100</v>
      </c>
    </row>
    <row r="1947" spans="2:4" x14ac:dyDescent="0.25">
      <c r="B1947">
        <v>1946</v>
      </c>
      <c r="C1947" s="2">
        <v>45.63</v>
      </c>
      <c r="D1947">
        <v>100</v>
      </c>
    </row>
    <row r="1948" spans="2:4" x14ac:dyDescent="0.25">
      <c r="B1948">
        <v>1947</v>
      </c>
      <c r="C1948" s="2">
        <v>45.61</v>
      </c>
      <c r="D1948">
        <v>100</v>
      </c>
    </row>
    <row r="1949" spans="2:4" x14ac:dyDescent="0.25">
      <c r="B1949">
        <v>1948</v>
      </c>
      <c r="C1949" s="2">
        <v>45.73</v>
      </c>
      <c r="D1949">
        <v>100</v>
      </c>
    </row>
    <row r="1950" spans="2:4" x14ac:dyDescent="0.25">
      <c r="B1950">
        <v>1949</v>
      </c>
      <c r="C1950" s="2">
        <v>45.71</v>
      </c>
      <c r="D1950">
        <v>100</v>
      </c>
    </row>
    <row r="1951" spans="2:4" x14ac:dyDescent="0.25">
      <c r="B1951">
        <v>1950</v>
      </c>
      <c r="C1951" s="2">
        <v>45.91</v>
      </c>
      <c r="D1951">
        <v>100</v>
      </c>
    </row>
    <row r="1952" spans="2:4" x14ac:dyDescent="0.25">
      <c r="B1952">
        <v>1951</v>
      </c>
      <c r="C1952" s="2">
        <v>45.79</v>
      </c>
      <c r="D1952">
        <v>100</v>
      </c>
    </row>
    <row r="1953" spans="2:4" x14ac:dyDescent="0.25">
      <c r="B1953">
        <v>1952</v>
      </c>
      <c r="C1953" s="2">
        <v>45.73</v>
      </c>
      <c r="D1953">
        <v>100</v>
      </c>
    </row>
    <row r="1954" spans="2:4" x14ac:dyDescent="0.25">
      <c r="B1954">
        <v>1953</v>
      </c>
      <c r="C1954" s="2">
        <v>45.45</v>
      </c>
      <c r="D1954">
        <v>100</v>
      </c>
    </row>
    <row r="1955" spans="2:4" x14ac:dyDescent="0.25">
      <c r="B1955">
        <v>1954</v>
      </c>
      <c r="C1955" s="2">
        <v>45.59</v>
      </c>
      <c r="D1955">
        <v>100</v>
      </c>
    </row>
    <row r="1956" spans="2:4" x14ac:dyDescent="0.25">
      <c r="B1956">
        <v>1955</v>
      </c>
      <c r="C1956" s="2">
        <v>45.49</v>
      </c>
      <c r="D1956">
        <v>100</v>
      </c>
    </row>
    <row r="1957" spans="2:4" x14ac:dyDescent="0.25">
      <c r="B1957">
        <v>1956</v>
      </c>
      <c r="C1957" s="2">
        <v>45.51</v>
      </c>
      <c r="D1957">
        <v>100</v>
      </c>
    </row>
    <row r="1958" spans="2:4" x14ac:dyDescent="0.25">
      <c r="B1958">
        <v>1957</v>
      </c>
      <c r="C1958" s="2">
        <v>45.73</v>
      </c>
      <c r="D1958">
        <v>100</v>
      </c>
    </row>
    <row r="1959" spans="2:4" x14ac:dyDescent="0.25">
      <c r="B1959">
        <v>1958</v>
      </c>
      <c r="C1959" s="2">
        <v>45.73</v>
      </c>
      <c r="D1959">
        <v>100</v>
      </c>
    </row>
    <row r="1960" spans="2:4" x14ac:dyDescent="0.25">
      <c r="B1960">
        <v>1959</v>
      </c>
      <c r="C1960" s="2">
        <v>45.37</v>
      </c>
      <c r="D1960">
        <v>100</v>
      </c>
    </row>
    <row r="1961" spans="2:4" x14ac:dyDescent="0.25">
      <c r="B1961">
        <v>1960</v>
      </c>
      <c r="C1961" s="2">
        <v>45.71</v>
      </c>
      <c r="D1961">
        <v>100</v>
      </c>
    </row>
    <row r="1962" spans="2:4" x14ac:dyDescent="0.25">
      <c r="B1962">
        <v>1961</v>
      </c>
      <c r="C1962" s="2">
        <v>45.81</v>
      </c>
      <c r="D1962">
        <v>100</v>
      </c>
    </row>
    <row r="1963" spans="2:4" x14ac:dyDescent="0.25">
      <c r="B1963">
        <v>1962</v>
      </c>
      <c r="C1963" s="2">
        <v>45.13</v>
      </c>
      <c r="D1963">
        <v>100</v>
      </c>
    </row>
    <row r="1964" spans="2:4" x14ac:dyDescent="0.25">
      <c r="B1964">
        <v>1963</v>
      </c>
      <c r="C1964" s="2">
        <v>45.27</v>
      </c>
      <c r="D1964">
        <v>100</v>
      </c>
    </row>
    <row r="1965" spans="2:4" x14ac:dyDescent="0.25">
      <c r="B1965">
        <v>1964</v>
      </c>
      <c r="C1965" s="2">
        <v>45.13</v>
      </c>
      <c r="D1965">
        <v>100</v>
      </c>
    </row>
    <row r="1966" spans="2:4" x14ac:dyDescent="0.25">
      <c r="B1966">
        <v>1965</v>
      </c>
      <c r="C1966" s="2">
        <v>44.63</v>
      </c>
      <c r="D1966">
        <v>100</v>
      </c>
    </row>
    <row r="1967" spans="2:4" x14ac:dyDescent="0.25">
      <c r="B1967">
        <v>1966</v>
      </c>
      <c r="C1967" s="2">
        <v>45.73</v>
      </c>
      <c r="D1967">
        <v>100</v>
      </c>
    </row>
    <row r="1968" spans="2:4" x14ac:dyDescent="0.25">
      <c r="B1968">
        <v>1967</v>
      </c>
      <c r="C1968" s="2">
        <v>45.75</v>
      </c>
      <c r="D1968">
        <v>100</v>
      </c>
    </row>
    <row r="1969" spans="2:4" x14ac:dyDescent="0.25">
      <c r="B1969">
        <v>1968</v>
      </c>
      <c r="C1969" s="2">
        <v>44.99</v>
      </c>
      <c r="D1969">
        <v>100</v>
      </c>
    </row>
    <row r="1970" spans="2:4" x14ac:dyDescent="0.25">
      <c r="B1970">
        <v>1969</v>
      </c>
      <c r="C1970" s="2">
        <v>46.01</v>
      </c>
      <c r="D1970">
        <v>100</v>
      </c>
    </row>
    <row r="1971" spans="2:4" x14ac:dyDescent="0.25">
      <c r="B1971">
        <v>1970</v>
      </c>
      <c r="C1971" s="2">
        <v>45.75</v>
      </c>
      <c r="D1971">
        <v>100</v>
      </c>
    </row>
    <row r="1972" spans="2:4" x14ac:dyDescent="0.25">
      <c r="B1972">
        <v>1971</v>
      </c>
      <c r="C1972" s="2">
        <v>45.69</v>
      </c>
      <c r="D1972">
        <v>100</v>
      </c>
    </row>
    <row r="1973" spans="2:4" x14ac:dyDescent="0.25">
      <c r="B1973">
        <v>1972</v>
      </c>
      <c r="C1973" s="2">
        <v>45.79</v>
      </c>
      <c r="D1973">
        <v>100</v>
      </c>
    </row>
    <row r="1974" spans="2:4" x14ac:dyDescent="0.25">
      <c r="B1974">
        <v>1973</v>
      </c>
      <c r="C1974" s="2">
        <v>45.85</v>
      </c>
      <c r="D1974">
        <v>100</v>
      </c>
    </row>
    <row r="1975" spans="2:4" x14ac:dyDescent="0.25">
      <c r="B1975">
        <v>1974</v>
      </c>
      <c r="C1975" s="2">
        <v>45.91</v>
      </c>
      <c r="D1975">
        <v>100</v>
      </c>
    </row>
    <row r="1976" spans="2:4" x14ac:dyDescent="0.25">
      <c r="B1976">
        <v>1975</v>
      </c>
      <c r="C1976" s="2">
        <v>45.75</v>
      </c>
      <c r="D1976">
        <v>100</v>
      </c>
    </row>
    <row r="1977" spans="2:4" x14ac:dyDescent="0.25">
      <c r="B1977">
        <v>1976</v>
      </c>
      <c r="C1977" s="2">
        <v>45.89</v>
      </c>
      <c r="D1977">
        <v>100</v>
      </c>
    </row>
    <row r="1978" spans="2:4" x14ac:dyDescent="0.25">
      <c r="B1978">
        <v>1977</v>
      </c>
      <c r="C1978" s="2">
        <v>46.13</v>
      </c>
      <c r="D1978">
        <v>100</v>
      </c>
    </row>
    <row r="1979" spans="2:4" x14ac:dyDescent="0.25">
      <c r="B1979">
        <v>1978</v>
      </c>
      <c r="C1979" s="2">
        <v>46.23</v>
      </c>
      <c r="D1979">
        <v>100</v>
      </c>
    </row>
    <row r="1980" spans="2:4" x14ac:dyDescent="0.25">
      <c r="B1980">
        <v>1979</v>
      </c>
      <c r="C1980" s="2">
        <v>46.25</v>
      </c>
      <c r="D1980">
        <v>100</v>
      </c>
    </row>
    <row r="1981" spans="2:4" x14ac:dyDescent="0.25">
      <c r="B1981">
        <v>1980</v>
      </c>
      <c r="C1981" s="2">
        <v>46.01</v>
      </c>
      <c r="D1981">
        <v>100</v>
      </c>
    </row>
    <row r="1982" spans="2:4" x14ac:dyDescent="0.25">
      <c r="B1982">
        <v>1981</v>
      </c>
      <c r="C1982" s="2">
        <v>45.81</v>
      </c>
      <c r="D1982">
        <v>100</v>
      </c>
    </row>
    <row r="1983" spans="2:4" x14ac:dyDescent="0.25">
      <c r="B1983">
        <v>1982</v>
      </c>
      <c r="C1983" s="2">
        <v>45.57</v>
      </c>
      <c r="D1983">
        <v>100</v>
      </c>
    </row>
    <row r="1984" spans="2:4" x14ac:dyDescent="0.25">
      <c r="B1984">
        <v>1983</v>
      </c>
      <c r="C1984" s="2">
        <v>45.53</v>
      </c>
      <c r="D1984">
        <v>100</v>
      </c>
    </row>
    <row r="1985" spans="2:4" x14ac:dyDescent="0.25">
      <c r="B1985">
        <v>1984</v>
      </c>
      <c r="C1985" s="2">
        <v>45.49</v>
      </c>
      <c r="D1985">
        <v>100</v>
      </c>
    </row>
    <row r="1986" spans="2:4" x14ac:dyDescent="0.25">
      <c r="B1986">
        <v>1985</v>
      </c>
      <c r="C1986" s="2">
        <v>45.79</v>
      </c>
      <c r="D1986">
        <v>100</v>
      </c>
    </row>
    <row r="1987" spans="2:4" x14ac:dyDescent="0.25">
      <c r="B1987">
        <v>1986</v>
      </c>
      <c r="C1987" s="2">
        <v>45.49</v>
      </c>
      <c r="D1987">
        <v>100</v>
      </c>
    </row>
    <row r="1988" spans="2:4" x14ac:dyDescent="0.25">
      <c r="B1988">
        <v>1987</v>
      </c>
      <c r="C1988" s="2">
        <v>45.59</v>
      </c>
      <c r="D1988">
        <v>100</v>
      </c>
    </row>
    <row r="1989" spans="2:4" x14ac:dyDescent="0.25">
      <c r="B1989">
        <v>1988</v>
      </c>
      <c r="C1989" s="2">
        <v>45.61</v>
      </c>
      <c r="D1989">
        <v>100</v>
      </c>
    </row>
    <row r="1990" spans="2:4" x14ac:dyDescent="0.25">
      <c r="B1990">
        <v>1989</v>
      </c>
      <c r="C1990" s="2">
        <v>45.85</v>
      </c>
      <c r="D1990">
        <v>100</v>
      </c>
    </row>
    <row r="1991" spans="2:4" x14ac:dyDescent="0.25">
      <c r="B1991">
        <v>1990</v>
      </c>
      <c r="C1991" s="2">
        <v>45.89</v>
      </c>
      <c r="D1991">
        <v>100</v>
      </c>
    </row>
    <row r="1992" spans="2:4" x14ac:dyDescent="0.25">
      <c r="B1992">
        <v>1991</v>
      </c>
      <c r="C1992" s="2">
        <v>45.91</v>
      </c>
      <c r="D1992">
        <v>100</v>
      </c>
    </row>
    <row r="1993" spans="2:4" x14ac:dyDescent="0.25">
      <c r="B1993">
        <v>1992</v>
      </c>
      <c r="C1993" s="2">
        <v>46.03</v>
      </c>
      <c r="D1993">
        <v>100</v>
      </c>
    </row>
    <row r="1994" spans="2:4" x14ac:dyDescent="0.25">
      <c r="B1994">
        <v>1993</v>
      </c>
      <c r="C1994" s="2">
        <v>46.07</v>
      </c>
      <c r="D1994">
        <v>100</v>
      </c>
    </row>
    <row r="1995" spans="2:4" x14ac:dyDescent="0.25">
      <c r="B1995">
        <v>1994</v>
      </c>
      <c r="C1995" s="2">
        <v>46.17</v>
      </c>
      <c r="D1995">
        <v>100</v>
      </c>
    </row>
    <row r="1996" spans="2:4" x14ac:dyDescent="0.25">
      <c r="B1996">
        <v>1995</v>
      </c>
      <c r="C1996" s="2">
        <v>45.95</v>
      </c>
      <c r="D1996">
        <v>100</v>
      </c>
    </row>
    <row r="1997" spans="2:4" x14ac:dyDescent="0.25">
      <c r="B1997">
        <v>1996</v>
      </c>
      <c r="C1997" s="2">
        <v>45.97</v>
      </c>
      <c r="D1997">
        <v>100</v>
      </c>
    </row>
    <row r="1998" spans="2:4" x14ac:dyDescent="0.25">
      <c r="B1998">
        <v>1997</v>
      </c>
      <c r="C1998" s="2">
        <v>45.51</v>
      </c>
      <c r="D1998">
        <v>100</v>
      </c>
    </row>
    <row r="1999" spans="2:4" x14ac:dyDescent="0.25">
      <c r="B1999">
        <v>1998</v>
      </c>
      <c r="C1999" s="2">
        <v>45.69</v>
      </c>
      <c r="D1999">
        <v>100</v>
      </c>
    </row>
    <row r="2000" spans="2:4" x14ac:dyDescent="0.25">
      <c r="B2000">
        <v>1999</v>
      </c>
      <c r="C2000" s="2">
        <v>45.97</v>
      </c>
      <c r="D2000">
        <v>100</v>
      </c>
    </row>
    <row r="2001" spans="2:4" x14ac:dyDescent="0.25">
      <c r="B2001">
        <v>2000</v>
      </c>
      <c r="C2001" s="2">
        <v>46.31</v>
      </c>
      <c r="D2001">
        <v>100</v>
      </c>
    </row>
    <row r="2002" spans="2:4" x14ac:dyDescent="0.25">
      <c r="B2002">
        <v>2001</v>
      </c>
      <c r="C2002" s="2">
        <v>46.37</v>
      </c>
      <c r="D2002">
        <v>100</v>
      </c>
    </row>
    <row r="2003" spans="2:4" x14ac:dyDescent="0.25">
      <c r="B2003">
        <v>2002</v>
      </c>
      <c r="C2003" s="2">
        <v>46.29</v>
      </c>
      <c r="D2003">
        <v>100</v>
      </c>
    </row>
    <row r="2004" spans="2:4" x14ac:dyDescent="0.25">
      <c r="B2004">
        <v>2003</v>
      </c>
      <c r="C2004" s="2">
        <v>46.41</v>
      </c>
      <c r="D2004">
        <v>100</v>
      </c>
    </row>
    <row r="2005" spans="2:4" x14ac:dyDescent="0.25">
      <c r="B2005">
        <v>2004</v>
      </c>
      <c r="C2005" s="2">
        <v>46.41</v>
      </c>
      <c r="D2005">
        <v>100</v>
      </c>
    </row>
    <row r="2006" spans="2:4" x14ac:dyDescent="0.25">
      <c r="B2006">
        <v>2005</v>
      </c>
      <c r="C2006" s="2">
        <v>46.23</v>
      </c>
      <c r="D2006">
        <v>100</v>
      </c>
    </row>
    <row r="2007" spans="2:4" x14ac:dyDescent="0.25">
      <c r="B2007">
        <v>2006</v>
      </c>
      <c r="C2007" s="2">
        <v>46.05</v>
      </c>
      <c r="D2007">
        <v>100</v>
      </c>
    </row>
    <row r="2008" spans="2:4" x14ac:dyDescent="0.25">
      <c r="B2008">
        <v>2007</v>
      </c>
      <c r="C2008" s="2">
        <v>46.23</v>
      </c>
      <c r="D2008">
        <v>100</v>
      </c>
    </row>
    <row r="2009" spans="2:4" x14ac:dyDescent="0.25">
      <c r="B2009">
        <v>2008</v>
      </c>
      <c r="C2009" s="2">
        <v>46.29</v>
      </c>
      <c r="D2009">
        <v>100</v>
      </c>
    </row>
    <row r="2010" spans="2:4" x14ac:dyDescent="0.25">
      <c r="B2010">
        <v>2009</v>
      </c>
      <c r="C2010" s="2">
        <v>46.29</v>
      </c>
      <c r="D2010">
        <v>100</v>
      </c>
    </row>
    <row r="2011" spans="2:4" x14ac:dyDescent="0.25">
      <c r="B2011">
        <v>2010</v>
      </c>
      <c r="C2011" s="2">
        <v>46.47</v>
      </c>
      <c r="D2011">
        <v>100</v>
      </c>
    </row>
    <row r="2012" spans="2:4" x14ac:dyDescent="0.25">
      <c r="B2012">
        <v>2011</v>
      </c>
      <c r="C2012" s="2">
        <v>46.65</v>
      </c>
      <c r="D2012">
        <v>100</v>
      </c>
    </row>
    <row r="2013" spans="2:4" x14ac:dyDescent="0.25">
      <c r="B2013">
        <v>2012</v>
      </c>
      <c r="C2013" s="2">
        <v>46.61</v>
      </c>
      <c r="D2013">
        <v>100</v>
      </c>
    </row>
    <row r="2014" spans="2:4" x14ac:dyDescent="0.25">
      <c r="B2014">
        <v>2013</v>
      </c>
      <c r="C2014" s="2">
        <v>46.53</v>
      </c>
      <c r="D2014">
        <v>100</v>
      </c>
    </row>
    <row r="2015" spans="2:4" x14ac:dyDescent="0.25">
      <c r="B2015">
        <v>2014</v>
      </c>
      <c r="C2015" s="2">
        <v>46.53</v>
      </c>
      <c r="D2015">
        <v>100</v>
      </c>
    </row>
    <row r="2016" spans="2:4" x14ac:dyDescent="0.25">
      <c r="B2016">
        <v>2015</v>
      </c>
      <c r="C2016" s="2">
        <v>46.39</v>
      </c>
      <c r="D2016">
        <v>100</v>
      </c>
    </row>
    <row r="2017" spans="2:4" x14ac:dyDescent="0.25">
      <c r="B2017">
        <v>2016</v>
      </c>
      <c r="C2017" s="2">
        <v>46.65</v>
      </c>
      <c r="D2017">
        <v>100</v>
      </c>
    </row>
    <row r="2018" spans="2:4" x14ac:dyDescent="0.25">
      <c r="B2018">
        <v>2017</v>
      </c>
      <c r="C2018" s="2">
        <v>46.69</v>
      </c>
      <c r="D2018">
        <v>100</v>
      </c>
    </row>
    <row r="2019" spans="2:4" x14ac:dyDescent="0.25">
      <c r="B2019">
        <v>2018</v>
      </c>
      <c r="C2019" s="2">
        <v>46.53</v>
      </c>
      <c r="D2019">
        <v>100</v>
      </c>
    </row>
    <row r="2020" spans="2:4" x14ac:dyDescent="0.25">
      <c r="B2020">
        <v>2019</v>
      </c>
      <c r="C2020" s="2">
        <v>46.65</v>
      </c>
      <c r="D2020">
        <v>100</v>
      </c>
    </row>
    <row r="2021" spans="2:4" x14ac:dyDescent="0.25">
      <c r="B2021">
        <v>2020</v>
      </c>
      <c r="C2021" s="2">
        <v>46.73</v>
      </c>
      <c r="D2021">
        <v>100</v>
      </c>
    </row>
    <row r="2022" spans="2:4" x14ac:dyDescent="0.25">
      <c r="B2022">
        <v>2021</v>
      </c>
      <c r="C2022" s="2">
        <v>46.7</v>
      </c>
      <c r="D2022">
        <v>100</v>
      </c>
    </row>
    <row r="2023" spans="2:4" x14ac:dyDescent="0.25">
      <c r="B2023">
        <v>2022</v>
      </c>
      <c r="C2023" s="2">
        <v>46.7</v>
      </c>
      <c r="D2023">
        <v>100</v>
      </c>
    </row>
    <row r="2024" spans="2:4" x14ac:dyDescent="0.25">
      <c r="B2024">
        <v>2023</v>
      </c>
      <c r="C2024" s="2">
        <v>46.7</v>
      </c>
      <c r="D2024">
        <v>100</v>
      </c>
    </row>
    <row r="2025" spans="2:4" x14ac:dyDescent="0.25">
      <c r="B2025">
        <v>2024</v>
      </c>
      <c r="C2025" s="2">
        <v>46.7</v>
      </c>
      <c r="D2025">
        <v>100</v>
      </c>
    </row>
    <row r="2026" spans="2:4" x14ac:dyDescent="0.25">
      <c r="B2026">
        <v>2025</v>
      </c>
      <c r="C2026" s="2">
        <v>46.71</v>
      </c>
      <c r="D2026">
        <v>100</v>
      </c>
    </row>
    <row r="2027" spans="2:4" x14ac:dyDescent="0.25">
      <c r="B2027">
        <v>2026</v>
      </c>
      <c r="C2027" s="2">
        <v>46.5</v>
      </c>
      <c r="D2027">
        <v>100</v>
      </c>
    </row>
    <row r="2028" spans="2:4" x14ac:dyDescent="0.25">
      <c r="B2028">
        <v>2027</v>
      </c>
      <c r="C2028" s="2">
        <v>46.5</v>
      </c>
      <c r="D2028">
        <v>100</v>
      </c>
    </row>
    <row r="2029" spans="2:4" x14ac:dyDescent="0.25">
      <c r="B2029">
        <v>2028</v>
      </c>
      <c r="C2029" s="2">
        <v>46.5</v>
      </c>
      <c r="D2029">
        <v>100</v>
      </c>
    </row>
    <row r="2030" spans="2:4" x14ac:dyDescent="0.25">
      <c r="B2030">
        <v>2029</v>
      </c>
      <c r="C2030" s="2">
        <v>46.5</v>
      </c>
      <c r="D2030">
        <v>100</v>
      </c>
    </row>
    <row r="2031" spans="2:4" x14ac:dyDescent="0.25">
      <c r="B2031">
        <v>2030</v>
      </c>
      <c r="C2031" s="2">
        <v>46.5</v>
      </c>
      <c r="D2031">
        <v>100</v>
      </c>
    </row>
    <row r="2032" spans="2:4" x14ac:dyDescent="0.25">
      <c r="B2032">
        <v>2031</v>
      </c>
      <c r="C2032" s="2">
        <v>46.5</v>
      </c>
      <c r="D2032">
        <v>100</v>
      </c>
    </row>
    <row r="2033" spans="2:4" x14ac:dyDescent="0.25">
      <c r="B2033">
        <v>2032</v>
      </c>
      <c r="C2033" s="2">
        <v>46.5</v>
      </c>
      <c r="D2033">
        <v>100</v>
      </c>
    </row>
    <row r="2034" spans="2:4" x14ac:dyDescent="0.25">
      <c r="B2034">
        <v>2033</v>
      </c>
      <c r="C2034" s="2">
        <v>46.5</v>
      </c>
      <c r="D2034">
        <v>100</v>
      </c>
    </row>
    <row r="2035" spans="2:4" x14ac:dyDescent="0.25">
      <c r="B2035">
        <v>2034</v>
      </c>
      <c r="C2035" s="2">
        <v>46.27</v>
      </c>
      <c r="D2035">
        <v>100</v>
      </c>
    </row>
    <row r="2036" spans="2:4" x14ac:dyDescent="0.25">
      <c r="B2036">
        <v>2035</v>
      </c>
      <c r="C2036" s="2">
        <v>46.73</v>
      </c>
      <c r="D2036">
        <v>100</v>
      </c>
    </row>
    <row r="2037" spans="2:4" x14ac:dyDescent="0.25">
      <c r="B2037">
        <v>2036</v>
      </c>
      <c r="C2037" s="2">
        <v>46.5</v>
      </c>
      <c r="D2037">
        <v>100</v>
      </c>
    </row>
    <row r="2038" spans="2:4" x14ac:dyDescent="0.25">
      <c r="B2038">
        <v>2037</v>
      </c>
      <c r="C2038" s="2">
        <v>46.5</v>
      </c>
      <c r="D2038">
        <v>100</v>
      </c>
    </row>
    <row r="2039" spans="2:4" x14ac:dyDescent="0.25">
      <c r="B2039">
        <v>2038</v>
      </c>
      <c r="C2039" s="2">
        <v>46.45</v>
      </c>
      <c r="D2039">
        <v>100</v>
      </c>
    </row>
    <row r="2040" spans="2:4" x14ac:dyDescent="0.25">
      <c r="B2040">
        <v>2039</v>
      </c>
      <c r="C2040" s="2">
        <v>46.5</v>
      </c>
      <c r="D2040">
        <v>100</v>
      </c>
    </row>
    <row r="2041" spans="2:4" x14ac:dyDescent="0.25">
      <c r="B2041">
        <v>2040</v>
      </c>
      <c r="C2041" s="2">
        <v>46.75</v>
      </c>
      <c r="D2041">
        <v>100</v>
      </c>
    </row>
    <row r="2042" spans="2:4" x14ac:dyDescent="0.25">
      <c r="B2042">
        <v>2041</v>
      </c>
      <c r="C2042" s="2">
        <v>46.5</v>
      </c>
      <c r="D2042">
        <v>100</v>
      </c>
    </row>
    <row r="2043" spans="2:4" x14ac:dyDescent="0.25">
      <c r="B2043">
        <v>2042</v>
      </c>
      <c r="C2043" s="2">
        <v>46.5</v>
      </c>
      <c r="D2043">
        <v>100</v>
      </c>
    </row>
    <row r="2044" spans="2:4" x14ac:dyDescent="0.25">
      <c r="B2044">
        <v>2043</v>
      </c>
      <c r="C2044" s="2">
        <v>46.5</v>
      </c>
      <c r="D2044">
        <v>100</v>
      </c>
    </row>
    <row r="2045" spans="2:4" x14ac:dyDescent="0.25">
      <c r="B2045">
        <v>2044</v>
      </c>
      <c r="C2045" s="2">
        <v>46.5</v>
      </c>
      <c r="D2045">
        <v>100</v>
      </c>
    </row>
    <row r="2046" spans="2:4" x14ac:dyDescent="0.25">
      <c r="B2046">
        <v>2045</v>
      </c>
      <c r="C2046" s="2">
        <v>46.83</v>
      </c>
      <c r="D2046">
        <v>100</v>
      </c>
    </row>
    <row r="2047" spans="2:4" x14ac:dyDescent="0.25">
      <c r="B2047">
        <v>2046</v>
      </c>
      <c r="C2047" s="2">
        <v>46.8</v>
      </c>
      <c r="D2047">
        <v>100</v>
      </c>
    </row>
    <row r="2048" spans="2:4" x14ac:dyDescent="0.25">
      <c r="B2048">
        <v>2047</v>
      </c>
      <c r="C2048" s="2">
        <v>46.8</v>
      </c>
      <c r="D2048">
        <v>100</v>
      </c>
    </row>
    <row r="2049" spans="2:4" x14ac:dyDescent="0.25">
      <c r="B2049">
        <v>2048</v>
      </c>
      <c r="C2049" s="2">
        <v>46.8</v>
      </c>
      <c r="D2049">
        <v>100</v>
      </c>
    </row>
    <row r="2050" spans="2:4" x14ac:dyDescent="0.25">
      <c r="B2050">
        <v>2049</v>
      </c>
      <c r="C2050" s="2">
        <v>46.8</v>
      </c>
      <c r="D2050">
        <v>100</v>
      </c>
    </row>
    <row r="2051" spans="2:4" x14ac:dyDescent="0.25">
      <c r="B2051">
        <v>2050</v>
      </c>
      <c r="C2051" s="2">
        <v>46.85</v>
      </c>
      <c r="D2051">
        <v>100</v>
      </c>
    </row>
    <row r="2052" spans="2:4" x14ac:dyDescent="0.25">
      <c r="B2052">
        <v>2051</v>
      </c>
      <c r="C2052" s="2">
        <v>47.09</v>
      </c>
      <c r="D2052">
        <v>100</v>
      </c>
    </row>
    <row r="2053" spans="2:4" x14ac:dyDescent="0.25">
      <c r="B2053">
        <v>2052</v>
      </c>
      <c r="C2053" s="2">
        <v>46.37</v>
      </c>
      <c r="D2053">
        <v>100</v>
      </c>
    </row>
    <row r="2054" spans="2:4" x14ac:dyDescent="0.25">
      <c r="B2054">
        <v>2053</v>
      </c>
      <c r="C2054" s="2">
        <v>46.91</v>
      </c>
      <c r="D2054">
        <v>100</v>
      </c>
    </row>
    <row r="2055" spans="2:4" x14ac:dyDescent="0.25">
      <c r="B2055">
        <v>2054</v>
      </c>
      <c r="C2055" s="2">
        <v>47.19</v>
      </c>
      <c r="D2055">
        <v>100</v>
      </c>
    </row>
    <row r="2056" spans="2:4" x14ac:dyDescent="0.25">
      <c r="B2056">
        <v>2055</v>
      </c>
      <c r="C2056" s="2">
        <v>46.93</v>
      </c>
      <c r="D2056">
        <v>100</v>
      </c>
    </row>
    <row r="2057" spans="2:4" x14ac:dyDescent="0.25">
      <c r="B2057">
        <v>2056</v>
      </c>
      <c r="C2057" s="2">
        <v>47.11</v>
      </c>
      <c r="D2057">
        <v>100</v>
      </c>
    </row>
    <row r="2058" spans="2:4" x14ac:dyDescent="0.25">
      <c r="B2058">
        <v>2057</v>
      </c>
      <c r="C2058" s="2">
        <v>47.15</v>
      </c>
      <c r="D2058">
        <v>100</v>
      </c>
    </row>
    <row r="2059" spans="2:4" x14ac:dyDescent="0.25">
      <c r="B2059">
        <v>2058</v>
      </c>
      <c r="C2059" s="2">
        <v>47.1</v>
      </c>
      <c r="D2059">
        <v>100</v>
      </c>
    </row>
    <row r="2060" spans="2:4" x14ac:dyDescent="0.25">
      <c r="B2060">
        <v>2059</v>
      </c>
      <c r="C2060" s="2">
        <v>47.1</v>
      </c>
      <c r="D2060">
        <v>100</v>
      </c>
    </row>
    <row r="2061" spans="2:4" x14ac:dyDescent="0.25">
      <c r="B2061">
        <v>2060</v>
      </c>
      <c r="C2061" s="2">
        <v>47.1</v>
      </c>
      <c r="D2061">
        <v>100</v>
      </c>
    </row>
    <row r="2062" spans="2:4" x14ac:dyDescent="0.25">
      <c r="B2062">
        <v>2061</v>
      </c>
      <c r="C2062" s="2">
        <v>47.1</v>
      </c>
      <c r="D2062">
        <v>100</v>
      </c>
    </row>
    <row r="2063" spans="2:4" x14ac:dyDescent="0.25">
      <c r="B2063">
        <v>2062</v>
      </c>
      <c r="C2063" s="2">
        <v>47.1</v>
      </c>
      <c r="D2063">
        <v>100</v>
      </c>
    </row>
    <row r="2064" spans="2:4" x14ac:dyDescent="0.25">
      <c r="B2064">
        <v>2063</v>
      </c>
      <c r="C2064" s="2">
        <v>46.93</v>
      </c>
      <c r="D2064">
        <v>100</v>
      </c>
    </row>
    <row r="2065" spans="2:4" x14ac:dyDescent="0.25">
      <c r="B2065">
        <v>2064</v>
      </c>
      <c r="C2065" s="2">
        <v>47</v>
      </c>
      <c r="D2065">
        <v>100</v>
      </c>
    </row>
    <row r="2066" spans="2:4" x14ac:dyDescent="0.25">
      <c r="B2066">
        <v>2065</v>
      </c>
      <c r="C2066" s="2">
        <v>46.99</v>
      </c>
      <c r="D2066">
        <v>100</v>
      </c>
    </row>
    <row r="2067" spans="2:4" x14ac:dyDescent="0.25">
      <c r="B2067">
        <v>2066</v>
      </c>
      <c r="C2067" s="2">
        <v>46.93</v>
      </c>
      <c r="D2067">
        <v>100</v>
      </c>
    </row>
    <row r="2068" spans="2:4" x14ac:dyDescent="0.25">
      <c r="B2068">
        <v>2067</v>
      </c>
      <c r="C2068" s="2">
        <v>47</v>
      </c>
      <c r="D2068">
        <v>100</v>
      </c>
    </row>
    <row r="2069" spans="2:4" x14ac:dyDescent="0.25">
      <c r="B2069">
        <v>2068</v>
      </c>
      <c r="C2069" s="2">
        <v>47</v>
      </c>
      <c r="D2069">
        <v>100</v>
      </c>
    </row>
    <row r="2070" spans="2:4" x14ac:dyDescent="0.25">
      <c r="B2070">
        <v>2069</v>
      </c>
      <c r="C2070" s="2">
        <v>47</v>
      </c>
      <c r="D2070">
        <v>100</v>
      </c>
    </row>
    <row r="2071" spans="2:4" x14ac:dyDescent="0.25">
      <c r="B2071">
        <v>2070</v>
      </c>
      <c r="C2071" s="2">
        <v>47</v>
      </c>
      <c r="D2071">
        <v>100</v>
      </c>
    </row>
    <row r="2072" spans="2:4" x14ac:dyDescent="0.25">
      <c r="B2072">
        <v>2071</v>
      </c>
      <c r="C2072" s="2">
        <v>47</v>
      </c>
      <c r="D2072">
        <v>100</v>
      </c>
    </row>
    <row r="2073" spans="2:4" x14ac:dyDescent="0.25">
      <c r="B2073">
        <v>2072</v>
      </c>
      <c r="C2073" s="2">
        <v>46.97</v>
      </c>
      <c r="D2073">
        <v>100</v>
      </c>
    </row>
    <row r="2074" spans="2:4" x14ac:dyDescent="0.25">
      <c r="B2074">
        <v>2073</v>
      </c>
      <c r="C2074" s="2">
        <v>47</v>
      </c>
      <c r="D2074">
        <v>100</v>
      </c>
    </row>
    <row r="2075" spans="2:4" x14ac:dyDescent="0.25">
      <c r="B2075">
        <v>2074</v>
      </c>
      <c r="C2075" s="2">
        <v>47.05</v>
      </c>
      <c r="D2075">
        <v>100</v>
      </c>
    </row>
    <row r="2076" spans="2:4" x14ac:dyDescent="0.25">
      <c r="B2076">
        <v>2075</v>
      </c>
      <c r="C2076" s="2">
        <v>47</v>
      </c>
      <c r="D2076">
        <v>100</v>
      </c>
    </row>
    <row r="2077" spans="2:4" x14ac:dyDescent="0.25">
      <c r="B2077">
        <v>2076</v>
      </c>
      <c r="C2077" s="2">
        <v>47</v>
      </c>
      <c r="D2077">
        <v>100</v>
      </c>
    </row>
    <row r="2078" spans="2:4" x14ac:dyDescent="0.25">
      <c r="B2078">
        <v>2077</v>
      </c>
      <c r="C2078" s="2">
        <v>47</v>
      </c>
      <c r="D2078">
        <v>100</v>
      </c>
    </row>
    <row r="2079" spans="2:4" x14ac:dyDescent="0.25">
      <c r="B2079">
        <v>2078</v>
      </c>
      <c r="C2079" s="2">
        <v>46.97</v>
      </c>
      <c r="D2079">
        <v>100</v>
      </c>
    </row>
    <row r="2080" spans="2:4" x14ac:dyDescent="0.25">
      <c r="B2080">
        <v>2079</v>
      </c>
      <c r="C2080" s="2">
        <v>47.35</v>
      </c>
      <c r="D2080">
        <v>100</v>
      </c>
    </row>
    <row r="2081" spans="2:4" x14ac:dyDescent="0.25">
      <c r="B2081">
        <v>2080</v>
      </c>
      <c r="C2081" s="2">
        <v>47</v>
      </c>
      <c r="D2081">
        <v>100</v>
      </c>
    </row>
    <row r="2082" spans="2:4" x14ac:dyDescent="0.25">
      <c r="B2082">
        <v>2081</v>
      </c>
      <c r="C2082" s="2">
        <v>45.93</v>
      </c>
      <c r="D2082">
        <v>100</v>
      </c>
    </row>
    <row r="2083" spans="2:4" x14ac:dyDescent="0.25">
      <c r="B2083">
        <v>2082</v>
      </c>
      <c r="C2083" s="2">
        <v>47.09</v>
      </c>
      <c r="D2083">
        <v>100</v>
      </c>
    </row>
    <row r="2084" spans="2:4" x14ac:dyDescent="0.25">
      <c r="B2084">
        <v>2083</v>
      </c>
      <c r="C2084" s="2">
        <v>47.11</v>
      </c>
      <c r="D2084">
        <v>100</v>
      </c>
    </row>
    <row r="2085" spans="2:4" x14ac:dyDescent="0.25">
      <c r="B2085">
        <v>2084</v>
      </c>
      <c r="C2085" s="2">
        <v>47.05</v>
      </c>
      <c r="D2085">
        <v>100</v>
      </c>
    </row>
    <row r="2086" spans="2:4" x14ac:dyDescent="0.25">
      <c r="B2086">
        <v>2085</v>
      </c>
      <c r="C2086" s="2">
        <v>46.99</v>
      </c>
      <c r="D2086">
        <v>100</v>
      </c>
    </row>
    <row r="2087" spans="2:4" x14ac:dyDescent="0.25">
      <c r="B2087">
        <v>2086</v>
      </c>
      <c r="C2087" s="2">
        <v>46.95</v>
      </c>
      <c r="D2087">
        <v>100</v>
      </c>
    </row>
    <row r="2088" spans="2:4" x14ac:dyDescent="0.25">
      <c r="B2088">
        <v>2087</v>
      </c>
      <c r="C2088" s="2">
        <v>47.19</v>
      </c>
      <c r="D2088">
        <v>100</v>
      </c>
    </row>
    <row r="2089" spans="2:4" x14ac:dyDescent="0.25">
      <c r="B2089">
        <v>2088</v>
      </c>
      <c r="C2089" s="2">
        <v>47.15</v>
      </c>
      <c r="D2089">
        <v>100</v>
      </c>
    </row>
    <row r="2090" spans="2:4" x14ac:dyDescent="0.25">
      <c r="B2090">
        <v>2089</v>
      </c>
      <c r="C2090" s="2">
        <v>46.83</v>
      </c>
      <c r="D2090">
        <v>100</v>
      </c>
    </row>
    <row r="2091" spans="2:4" x14ac:dyDescent="0.25">
      <c r="B2091">
        <v>2090</v>
      </c>
      <c r="C2091" s="2">
        <v>47.15</v>
      </c>
      <c r="D2091">
        <v>100</v>
      </c>
    </row>
    <row r="2092" spans="2:4" x14ac:dyDescent="0.25">
      <c r="B2092">
        <v>2091</v>
      </c>
      <c r="C2092" s="2">
        <v>47.19</v>
      </c>
      <c r="D2092">
        <v>100</v>
      </c>
    </row>
    <row r="2093" spans="2:4" x14ac:dyDescent="0.25">
      <c r="B2093">
        <v>2092</v>
      </c>
      <c r="C2093" s="2">
        <v>47.19</v>
      </c>
      <c r="D2093">
        <v>100</v>
      </c>
    </row>
    <row r="2094" spans="2:4" x14ac:dyDescent="0.25">
      <c r="B2094">
        <v>2093</v>
      </c>
      <c r="C2094" s="2">
        <v>47.17</v>
      </c>
      <c r="D2094">
        <v>100</v>
      </c>
    </row>
    <row r="2095" spans="2:4" x14ac:dyDescent="0.25">
      <c r="B2095">
        <v>2094</v>
      </c>
      <c r="C2095" s="2">
        <v>46.37</v>
      </c>
      <c r="D2095">
        <v>100</v>
      </c>
    </row>
    <row r="2096" spans="2:4" x14ac:dyDescent="0.25">
      <c r="B2096">
        <v>2095</v>
      </c>
      <c r="C2096" s="2">
        <v>47.31</v>
      </c>
      <c r="D2096">
        <v>100</v>
      </c>
    </row>
    <row r="2097" spans="2:4" x14ac:dyDescent="0.25">
      <c r="B2097">
        <v>2096</v>
      </c>
      <c r="C2097" s="2">
        <v>47.19</v>
      </c>
      <c r="D2097">
        <v>100</v>
      </c>
    </row>
    <row r="2098" spans="2:4" x14ac:dyDescent="0.25">
      <c r="B2098">
        <v>2097</v>
      </c>
      <c r="C2098" s="2">
        <v>46.45</v>
      </c>
      <c r="D2098">
        <v>100</v>
      </c>
    </row>
    <row r="2099" spans="2:4" x14ac:dyDescent="0.25">
      <c r="B2099">
        <v>2098</v>
      </c>
      <c r="C2099" s="2">
        <v>46.87</v>
      </c>
      <c r="D2099">
        <v>100</v>
      </c>
    </row>
    <row r="2100" spans="2:4" x14ac:dyDescent="0.25">
      <c r="B2100">
        <v>2099</v>
      </c>
      <c r="C2100" s="2">
        <v>46.87</v>
      </c>
      <c r="D2100">
        <v>100</v>
      </c>
    </row>
    <row r="2101" spans="2:4" x14ac:dyDescent="0.25">
      <c r="B2101">
        <v>2100</v>
      </c>
      <c r="C2101" s="2">
        <v>46.53</v>
      </c>
      <c r="D2101">
        <v>100</v>
      </c>
    </row>
    <row r="2102" spans="2:4" x14ac:dyDescent="0.25">
      <c r="B2102">
        <v>2101</v>
      </c>
      <c r="C2102" s="2">
        <v>46.83</v>
      </c>
      <c r="D2102">
        <v>100</v>
      </c>
    </row>
    <row r="2103" spans="2:4" x14ac:dyDescent="0.25">
      <c r="B2103">
        <v>2102</v>
      </c>
      <c r="C2103" s="2">
        <v>46.85</v>
      </c>
      <c r="D2103">
        <v>100</v>
      </c>
    </row>
    <row r="2104" spans="2:4" x14ac:dyDescent="0.25">
      <c r="B2104">
        <v>2103</v>
      </c>
      <c r="C2104" s="2">
        <v>46.73</v>
      </c>
      <c r="D2104">
        <v>100</v>
      </c>
    </row>
    <row r="2105" spans="2:4" x14ac:dyDescent="0.25">
      <c r="B2105">
        <v>2104</v>
      </c>
      <c r="C2105" s="2">
        <v>46.97</v>
      </c>
      <c r="D2105">
        <v>100</v>
      </c>
    </row>
    <row r="2106" spans="2:4" x14ac:dyDescent="0.25">
      <c r="B2106">
        <v>2105</v>
      </c>
      <c r="C2106" s="2">
        <v>46.83</v>
      </c>
      <c r="D2106">
        <v>100</v>
      </c>
    </row>
    <row r="2107" spans="2:4" x14ac:dyDescent="0.25">
      <c r="B2107">
        <v>2106</v>
      </c>
      <c r="C2107" s="2">
        <v>46.79</v>
      </c>
      <c r="D2107">
        <v>100</v>
      </c>
    </row>
    <row r="2108" spans="2:4" x14ac:dyDescent="0.25">
      <c r="B2108">
        <v>2107</v>
      </c>
      <c r="C2108" s="2">
        <v>46.93</v>
      </c>
      <c r="D2108">
        <v>100</v>
      </c>
    </row>
    <row r="2109" spans="2:4" x14ac:dyDescent="0.25">
      <c r="B2109">
        <v>2108</v>
      </c>
      <c r="C2109" s="2">
        <v>46.85</v>
      </c>
      <c r="D2109">
        <v>100</v>
      </c>
    </row>
    <row r="2110" spans="2:4" x14ac:dyDescent="0.25">
      <c r="B2110">
        <v>2109</v>
      </c>
      <c r="C2110" s="2">
        <v>47.23</v>
      </c>
      <c r="D2110">
        <v>100</v>
      </c>
    </row>
    <row r="2111" spans="2:4" x14ac:dyDescent="0.25">
      <c r="B2111">
        <v>2110</v>
      </c>
      <c r="C2111" s="2">
        <v>47.19</v>
      </c>
      <c r="D2111">
        <v>100</v>
      </c>
    </row>
    <row r="2112" spans="2:4" x14ac:dyDescent="0.25">
      <c r="B2112">
        <v>2111</v>
      </c>
      <c r="C2112" s="2">
        <v>46.87</v>
      </c>
      <c r="D2112">
        <v>100</v>
      </c>
    </row>
    <row r="2113" spans="2:4" x14ac:dyDescent="0.25">
      <c r="B2113">
        <v>2112</v>
      </c>
      <c r="C2113" s="2">
        <v>46.95</v>
      </c>
      <c r="D2113">
        <v>100</v>
      </c>
    </row>
    <row r="2114" spans="2:4" x14ac:dyDescent="0.25">
      <c r="B2114">
        <v>2113</v>
      </c>
      <c r="C2114" s="2">
        <v>47.05</v>
      </c>
      <c r="D2114">
        <v>100</v>
      </c>
    </row>
    <row r="2115" spans="2:4" x14ac:dyDescent="0.25">
      <c r="B2115">
        <v>2114</v>
      </c>
      <c r="C2115" s="2">
        <v>46.79</v>
      </c>
      <c r="D2115">
        <v>100</v>
      </c>
    </row>
    <row r="2116" spans="2:4" x14ac:dyDescent="0.25">
      <c r="B2116">
        <v>2115</v>
      </c>
      <c r="C2116" s="2">
        <v>47.05</v>
      </c>
      <c r="D2116">
        <v>100</v>
      </c>
    </row>
    <row r="2117" spans="2:4" x14ac:dyDescent="0.25">
      <c r="B2117">
        <v>2116</v>
      </c>
      <c r="C2117" s="2">
        <v>46.39</v>
      </c>
      <c r="D2117">
        <v>100</v>
      </c>
    </row>
    <row r="2118" spans="2:4" x14ac:dyDescent="0.25">
      <c r="B2118">
        <v>2117</v>
      </c>
      <c r="C2118" s="2">
        <v>47.27</v>
      </c>
      <c r="D2118">
        <v>100</v>
      </c>
    </row>
    <row r="2119" spans="2:4" x14ac:dyDescent="0.25">
      <c r="B2119">
        <v>2118</v>
      </c>
      <c r="C2119" s="2">
        <v>47.35</v>
      </c>
      <c r="D2119">
        <v>100</v>
      </c>
    </row>
    <row r="2120" spans="2:4" x14ac:dyDescent="0.25">
      <c r="B2120">
        <v>2119</v>
      </c>
      <c r="C2120" s="2">
        <v>47.03</v>
      </c>
      <c r="D2120">
        <v>100</v>
      </c>
    </row>
    <row r="2121" spans="2:4" x14ac:dyDescent="0.25">
      <c r="B2121">
        <v>2120</v>
      </c>
      <c r="C2121" s="2">
        <v>47.43</v>
      </c>
      <c r="D2121">
        <v>100</v>
      </c>
    </row>
    <row r="2122" spans="2:4" x14ac:dyDescent="0.25">
      <c r="B2122">
        <v>2121</v>
      </c>
      <c r="C2122" s="2">
        <v>47.45</v>
      </c>
      <c r="D2122">
        <v>100</v>
      </c>
    </row>
    <row r="2123" spans="2:4" x14ac:dyDescent="0.25">
      <c r="B2123">
        <v>2122</v>
      </c>
      <c r="C2123" s="2">
        <v>46.97</v>
      </c>
      <c r="D2123">
        <v>100</v>
      </c>
    </row>
    <row r="2124" spans="2:4" x14ac:dyDescent="0.25">
      <c r="B2124">
        <v>2123</v>
      </c>
      <c r="C2124" s="2">
        <v>46.73</v>
      </c>
      <c r="D2124">
        <v>100</v>
      </c>
    </row>
    <row r="2125" spans="2:4" x14ac:dyDescent="0.25">
      <c r="B2125">
        <v>2124</v>
      </c>
      <c r="C2125" s="2">
        <v>46.69</v>
      </c>
      <c r="D2125">
        <v>100</v>
      </c>
    </row>
    <row r="2126" spans="2:4" x14ac:dyDescent="0.25">
      <c r="B2126">
        <v>2125</v>
      </c>
      <c r="C2126" s="2">
        <v>46.81</v>
      </c>
      <c r="D2126">
        <v>100</v>
      </c>
    </row>
    <row r="2127" spans="2:4" x14ac:dyDescent="0.25">
      <c r="B2127">
        <v>2126</v>
      </c>
      <c r="C2127" s="2">
        <v>47.09</v>
      </c>
      <c r="D2127">
        <v>100</v>
      </c>
    </row>
    <row r="2128" spans="2:4" x14ac:dyDescent="0.25">
      <c r="B2128">
        <v>2127</v>
      </c>
      <c r="C2128" s="2">
        <v>47.17</v>
      </c>
      <c r="D2128">
        <v>100</v>
      </c>
    </row>
    <row r="2129" spans="2:4" x14ac:dyDescent="0.25">
      <c r="B2129">
        <v>2128</v>
      </c>
      <c r="C2129" s="2">
        <v>47.23</v>
      </c>
      <c r="D2129">
        <v>100</v>
      </c>
    </row>
    <row r="2130" spans="2:4" x14ac:dyDescent="0.25">
      <c r="B2130">
        <v>2129</v>
      </c>
      <c r="C2130" s="2">
        <v>47.11</v>
      </c>
      <c r="D2130">
        <v>100</v>
      </c>
    </row>
    <row r="2131" spans="2:4" x14ac:dyDescent="0.25">
      <c r="B2131">
        <v>2130</v>
      </c>
      <c r="C2131" s="2">
        <v>46.71</v>
      </c>
      <c r="D2131">
        <v>100</v>
      </c>
    </row>
    <row r="2132" spans="2:4" x14ac:dyDescent="0.25">
      <c r="B2132">
        <v>2131</v>
      </c>
      <c r="C2132" s="2">
        <v>46.47</v>
      </c>
      <c r="D2132">
        <v>100</v>
      </c>
    </row>
    <row r="2133" spans="2:4" x14ac:dyDescent="0.25">
      <c r="B2133">
        <v>2132</v>
      </c>
      <c r="C2133" s="2">
        <v>45.67</v>
      </c>
      <c r="D2133">
        <v>100</v>
      </c>
    </row>
    <row r="2134" spans="2:4" x14ac:dyDescent="0.25">
      <c r="B2134">
        <v>2133</v>
      </c>
      <c r="C2134" s="2">
        <v>46.85</v>
      </c>
      <c r="D2134">
        <v>100</v>
      </c>
    </row>
    <row r="2135" spans="2:4" x14ac:dyDescent="0.25">
      <c r="B2135">
        <v>2134</v>
      </c>
      <c r="C2135" s="2">
        <v>46.69</v>
      </c>
      <c r="D2135">
        <v>100</v>
      </c>
    </row>
    <row r="2136" spans="2:4" x14ac:dyDescent="0.25">
      <c r="B2136">
        <v>2135</v>
      </c>
      <c r="C2136" s="2">
        <v>46.29</v>
      </c>
      <c r="D2136">
        <v>100</v>
      </c>
    </row>
    <row r="2137" spans="2:4" x14ac:dyDescent="0.25">
      <c r="B2137">
        <v>2136</v>
      </c>
      <c r="C2137" s="2">
        <v>47.07</v>
      </c>
      <c r="D2137">
        <v>100</v>
      </c>
    </row>
    <row r="2138" spans="2:4" x14ac:dyDescent="0.25">
      <c r="B2138">
        <v>2137</v>
      </c>
      <c r="C2138" s="2">
        <v>46.91</v>
      </c>
      <c r="D2138">
        <v>100</v>
      </c>
    </row>
    <row r="2139" spans="2:4" x14ac:dyDescent="0.25">
      <c r="B2139">
        <v>2138</v>
      </c>
      <c r="C2139" s="2">
        <v>46.87</v>
      </c>
      <c r="D2139">
        <v>100</v>
      </c>
    </row>
    <row r="2140" spans="2:4" x14ac:dyDescent="0.25">
      <c r="B2140">
        <v>2139</v>
      </c>
      <c r="C2140" s="2">
        <v>46.85</v>
      </c>
      <c r="D2140">
        <v>100</v>
      </c>
    </row>
    <row r="2141" spans="2:4" x14ac:dyDescent="0.25">
      <c r="B2141">
        <v>2140</v>
      </c>
      <c r="C2141" s="2">
        <v>46.79</v>
      </c>
      <c r="D2141">
        <v>100</v>
      </c>
    </row>
    <row r="2142" spans="2:4" x14ac:dyDescent="0.25">
      <c r="B2142">
        <v>2141</v>
      </c>
      <c r="C2142" s="2">
        <v>46.79</v>
      </c>
      <c r="D2142">
        <v>100</v>
      </c>
    </row>
    <row r="2143" spans="2:4" x14ac:dyDescent="0.25">
      <c r="B2143">
        <v>2142</v>
      </c>
      <c r="C2143" s="2">
        <v>46.73</v>
      </c>
      <c r="D2143">
        <v>100</v>
      </c>
    </row>
    <row r="2144" spans="2:4" x14ac:dyDescent="0.25">
      <c r="B2144">
        <v>2143</v>
      </c>
      <c r="C2144" s="2">
        <v>46.79</v>
      </c>
      <c r="D2144">
        <v>100</v>
      </c>
    </row>
    <row r="2145" spans="2:4" x14ac:dyDescent="0.25">
      <c r="B2145">
        <v>2144</v>
      </c>
      <c r="C2145" s="2">
        <v>46.81</v>
      </c>
      <c r="D2145">
        <v>100</v>
      </c>
    </row>
    <row r="2146" spans="2:4" x14ac:dyDescent="0.25">
      <c r="B2146">
        <v>2145</v>
      </c>
      <c r="C2146" s="2">
        <v>46.93</v>
      </c>
      <c r="D2146">
        <v>100</v>
      </c>
    </row>
    <row r="2147" spans="2:4" x14ac:dyDescent="0.25">
      <c r="B2147">
        <v>2146</v>
      </c>
      <c r="C2147" s="2">
        <v>47.03</v>
      </c>
      <c r="D2147">
        <v>100</v>
      </c>
    </row>
    <row r="2148" spans="2:4" x14ac:dyDescent="0.25">
      <c r="B2148">
        <v>2147</v>
      </c>
      <c r="C2148" s="2">
        <v>46.79</v>
      </c>
      <c r="D2148">
        <v>100</v>
      </c>
    </row>
    <row r="2149" spans="2:4" x14ac:dyDescent="0.25">
      <c r="B2149">
        <v>2148</v>
      </c>
      <c r="C2149" s="2">
        <v>46.13</v>
      </c>
      <c r="D2149">
        <v>100</v>
      </c>
    </row>
    <row r="2150" spans="2:4" x14ac:dyDescent="0.25">
      <c r="B2150">
        <v>2149</v>
      </c>
      <c r="C2150" s="2">
        <v>46.73</v>
      </c>
      <c r="D2150">
        <v>100</v>
      </c>
    </row>
    <row r="2151" spans="2:4" x14ac:dyDescent="0.25">
      <c r="B2151">
        <v>2150</v>
      </c>
      <c r="C2151" s="2">
        <v>46.61</v>
      </c>
      <c r="D2151">
        <v>100</v>
      </c>
    </row>
    <row r="2152" spans="2:4" x14ac:dyDescent="0.25">
      <c r="B2152">
        <v>2151</v>
      </c>
      <c r="C2152" s="2">
        <v>46.15</v>
      </c>
      <c r="D2152">
        <v>100</v>
      </c>
    </row>
    <row r="2153" spans="2:4" x14ac:dyDescent="0.25">
      <c r="B2153">
        <v>2152</v>
      </c>
      <c r="C2153" s="2">
        <v>46.81</v>
      </c>
      <c r="D2153">
        <v>100</v>
      </c>
    </row>
    <row r="2154" spans="2:4" x14ac:dyDescent="0.25">
      <c r="B2154">
        <v>2153</v>
      </c>
      <c r="C2154" s="2">
        <v>46.81</v>
      </c>
      <c r="D2154">
        <v>100</v>
      </c>
    </row>
    <row r="2155" spans="2:4" x14ac:dyDescent="0.25">
      <c r="B2155">
        <v>2154</v>
      </c>
      <c r="C2155" s="2">
        <v>46.65</v>
      </c>
      <c r="D2155">
        <v>100</v>
      </c>
    </row>
    <row r="2156" spans="2:4" x14ac:dyDescent="0.25">
      <c r="B2156">
        <v>2155</v>
      </c>
      <c r="C2156" s="2">
        <v>46.73</v>
      </c>
      <c r="D2156">
        <v>100</v>
      </c>
    </row>
    <row r="2157" spans="2:4" x14ac:dyDescent="0.25">
      <c r="B2157">
        <v>2156</v>
      </c>
      <c r="C2157" s="2">
        <v>46.81</v>
      </c>
      <c r="D2157">
        <v>100</v>
      </c>
    </row>
    <row r="2158" spans="2:4" x14ac:dyDescent="0.25">
      <c r="B2158">
        <v>2157</v>
      </c>
      <c r="C2158" s="2">
        <v>46.83</v>
      </c>
      <c r="D2158">
        <v>100</v>
      </c>
    </row>
    <row r="2159" spans="2:4" x14ac:dyDescent="0.25">
      <c r="B2159">
        <v>2158</v>
      </c>
      <c r="C2159" s="2">
        <v>46.83</v>
      </c>
      <c r="D2159">
        <v>100</v>
      </c>
    </row>
    <row r="2160" spans="2:4" x14ac:dyDescent="0.25">
      <c r="B2160">
        <v>2159</v>
      </c>
      <c r="C2160" s="2">
        <v>46.83</v>
      </c>
      <c r="D2160">
        <v>100</v>
      </c>
    </row>
    <row r="2161" spans="2:4" x14ac:dyDescent="0.25">
      <c r="B2161">
        <v>2160</v>
      </c>
      <c r="C2161" s="2">
        <v>46.71</v>
      </c>
      <c r="D2161">
        <v>100</v>
      </c>
    </row>
    <row r="2162" spans="2:4" x14ac:dyDescent="0.25">
      <c r="B2162">
        <v>2161</v>
      </c>
      <c r="C2162" s="2">
        <v>46.83</v>
      </c>
      <c r="D2162">
        <v>100</v>
      </c>
    </row>
    <row r="2163" spans="2:4" x14ac:dyDescent="0.25">
      <c r="B2163">
        <v>2162</v>
      </c>
      <c r="C2163" s="2">
        <v>46.87</v>
      </c>
      <c r="D2163">
        <v>100</v>
      </c>
    </row>
    <row r="2164" spans="2:4" x14ac:dyDescent="0.25">
      <c r="B2164">
        <v>2163</v>
      </c>
      <c r="C2164" s="2">
        <v>46.93</v>
      </c>
      <c r="D2164">
        <v>100</v>
      </c>
    </row>
    <row r="2165" spans="2:4" x14ac:dyDescent="0.25">
      <c r="B2165">
        <v>2164</v>
      </c>
      <c r="C2165" s="2">
        <v>46.13</v>
      </c>
      <c r="D2165">
        <v>100</v>
      </c>
    </row>
    <row r="2166" spans="2:4" x14ac:dyDescent="0.25">
      <c r="B2166">
        <v>2165</v>
      </c>
      <c r="C2166" s="2">
        <v>46.81</v>
      </c>
      <c r="D2166">
        <v>100</v>
      </c>
    </row>
    <row r="2167" spans="2:4" x14ac:dyDescent="0.25">
      <c r="B2167">
        <v>2166</v>
      </c>
      <c r="C2167" s="2">
        <v>46.39</v>
      </c>
      <c r="D2167">
        <v>100</v>
      </c>
    </row>
    <row r="2168" spans="2:4" x14ac:dyDescent="0.25">
      <c r="B2168">
        <v>2167</v>
      </c>
      <c r="C2168" s="2">
        <v>46.35</v>
      </c>
      <c r="D2168">
        <v>100</v>
      </c>
    </row>
    <row r="2169" spans="2:4" x14ac:dyDescent="0.25">
      <c r="B2169">
        <v>2168</v>
      </c>
      <c r="C2169" s="2">
        <v>46.81</v>
      </c>
      <c r="D2169">
        <v>100</v>
      </c>
    </row>
    <row r="2170" spans="2:4" x14ac:dyDescent="0.25">
      <c r="B2170">
        <v>2169</v>
      </c>
      <c r="C2170" s="2">
        <v>46.87</v>
      </c>
      <c r="D2170">
        <v>100</v>
      </c>
    </row>
    <row r="2171" spans="2:4" x14ac:dyDescent="0.25">
      <c r="B2171">
        <v>2170</v>
      </c>
      <c r="C2171" s="2">
        <v>46.87</v>
      </c>
      <c r="D2171">
        <v>100</v>
      </c>
    </row>
    <row r="2172" spans="2:4" x14ac:dyDescent="0.25">
      <c r="B2172">
        <v>2171</v>
      </c>
      <c r="C2172" s="2">
        <v>46.47</v>
      </c>
      <c r="D2172">
        <v>100</v>
      </c>
    </row>
    <row r="2173" spans="2:4" x14ac:dyDescent="0.25">
      <c r="B2173">
        <v>2172</v>
      </c>
      <c r="C2173" s="2">
        <v>46.47</v>
      </c>
      <c r="D2173">
        <v>100</v>
      </c>
    </row>
    <row r="2174" spans="2:4" x14ac:dyDescent="0.25">
      <c r="B2174">
        <v>2173</v>
      </c>
      <c r="C2174" s="2">
        <v>46.99</v>
      </c>
      <c r="D2174">
        <v>100</v>
      </c>
    </row>
    <row r="2175" spans="2:4" x14ac:dyDescent="0.25">
      <c r="B2175">
        <v>2174</v>
      </c>
      <c r="C2175" s="2">
        <v>47.15</v>
      </c>
      <c r="D2175">
        <v>100</v>
      </c>
    </row>
    <row r="2176" spans="2:4" x14ac:dyDescent="0.25">
      <c r="B2176">
        <v>2175</v>
      </c>
      <c r="C2176" s="2">
        <v>46.99</v>
      </c>
      <c r="D2176">
        <v>100</v>
      </c>
    </row>
    <row r="2177" spans="2:4" x14ac:dyDescent="0.25">
      <c r="B2177">
        <v>2176</v>
      </c>
      <c r="C2177" s="2">
        <v>46.95</v>
      </c>
      <c r="D2177">
        <v>100</v>
      </c>
    </row>
    <row r="2178" spans="2:4" x14ac:dyDescent="0.25">
      <c r="B2178">
        <v>2177</v>
      </c>
      <c r="C2178" s="2">
        <v>46.07</v>
      </c>
      <c r="D2178">
        <v>100</v>
      </c>
    </row>
    <row r="2179" spans="2:4" x14ac:dyDescent="0.25">
      <c r="B2179">
        <v>2178</v>
      </c>
      <c r="C2179" s="2">
        <v>46.99</v>
      </c>
      <c r="D2179">
        <v>100</v>
      </c>
    </row>
    <row r="2180" spans="2:4" x14ac:dyDescent="0.25">
      <c r="B2180">
        <v>2179</v>
      </c>
      <c r="C2180" s="2">
        <v>46.93</v>
      </c>
      <c r="D2180">
        <v>100</v>
      </c>
    </row>
    <row r="2181" spans="2:4" x14ac:dyDescent="0.25">
      <c r="B2181">
        <v>2180</v>
      </c>
      <c r="C2181" s="2">
        <v>46.63</v>
      </c>
      <c r="D2181">
        <v>100</v>
      </c>
    </row>
    <row r="2182" spans="2:4" x14ac:dyDescent="0.25">
      <c r="B2182">
        <v>2181</v>
      </c>
      <c r="C2182" s="2">
        <v>46.69</v>
      </c>
      <c r="D2182">
        <v>100</v>
      </c>
    </row>
    <row r="2183" spans="2:4" x14ac:dyDescent="0.25">
      <c r="B2183">
        <v>2182</v>
      </c>
      <c r="C2183" s="2">
        <v>46.87</v>
      </c>
      <c r="D2183">
        <v>100</v>
      </c>
    </row>
    <row r="2184" spans="2:4" x14ac:dyDescent="0.25">
      <c r="B2184">
        <v>2183</v>
      </c>
      <c r="C2184" s="2">
        <v>46.57</v>
      </c>
      <c r="D2184">
        <v>100</v>
      </c>
    </row>
    <row r="2185" spans="2:4" x14ac:dyDescent="0.25">
      <c r="B2185">
        <v>2184</v>
      </c>
      <c r="C2185" s="2">
        <v>46.79</v>
      </c>
      <c r="D2185">
        <v>100</v>
      </c>
    </row>
    <row r="2186" spans="2:4" x14ac:dyDescent="0.25">
      <c r="B2186">
        <v>2185</v>
      </c>
      <c r="C2186" s="2">
        <v>46.81</v>
      </c>
      <c r="D2186">
        <v>100</v>
      </c>
    </row>
    <row r="2187" spans="2:4" x14ac:dyDescent="0.25">
      <c r="B2187">
        <v>2186</v>
      </c>
      <c r="C2187" s="2">
        <v>46.49</v>
      </c>
      <c r="D2187">
        <v>100</v>
      </c>
    </row>
    <row r="2188" spans="2:4" x14ac:dyDescent="0.25">
      <c r="B2188">
        <v>2187</v>
      </c>
      <c r="C2188" s="2">
        <v>46.39</v>
      </c>
      <c r="D2188">
        <v>100</v>
      </c>
    </row>
    <row r="2189" spans="2:4" x14ac:dyDescent="0.25">
      <c r="B2189">
        <v>2188</v>
      </c>
      <c r="C2189" s="2">
        <v>46.75</v>
      </c>
      <c r="D2189">
        <v>100</v>
      </c>
    </row>
    <row r="2190" spans="2:4" x14ac:dyDescent="0.25">
      <c r="B2190">
        <v>2189</v>
      </c>
      <c r="C2190" s="2">
        <v>46.61</v>
      </c>
      <c r="D2190">
        <v>100</v>
      </c>
    </row>
    <row r="2191" spans="2:4" x14ac:dyDescent="0.25">
      <c r="B2191">
        <v>2190</v>
      </c>
      <c r="C2191" s="2">
        <v>46.69</v>
      </c>
      <c r="D2191">
        <v>100</v>
      </c>
    </row>
    <row r="2192" spans="2:4" x14ac:dyDescent="0.25">
      <c r="B2192">
        <v>2191</v>
      </c>
      <c r="C2192" s="2">
        <v>46.93</v>
      </c>
      <c r="D2192">
        <v>100</v>
      </c>
    </row>
    <row r="2193" spans="2:4" x14ac:dyDescent="0.25">
      <c r="B2193">
        <v>2192</v>
      </c>
      <c r="C2193" s="2">
        <v>46.63</v>
      </c>
      <c r="D2193">
        <v>100</v>
      </c>
    </row>
    <row r="2194" spans="2:4" x14ac:dyDescent="0.25">
      <c r="B2194">
        <v>2193</v>
      </c>
      <c r="C2194" s="2">
        <v>45.93</v>
      </c>
      <c r="D2194">
        <v>100</v>
      </c>
    </row>
    <row r="2195" spans="2:4" x14ac:dyDescent="0.25">
      <c r="B2195">
        <v>2194</v>
      </c>
      <c r="C2195" s="2">
        <v>46.47</v>
      </c>
      <c r="D2195">
        <v>100</v>
      </c>
    </row>
    <row r="2196" spans="2:4" x14ac:dyDescent="0.25">
      <c r="B2196">
        <v>2195</v>
      </c>
      <c r="C2196" s="2">
        <v>46.59</v>
      </c>
      <c r="D2196">
        <v>100</v>
      </c>
    </row>
    <row r="2197" spans="2:4" x14ac:dyDescent="0.25">
      <c r="B2197">
        <v>2196</v>
      </c>
      <c r="C2197" s="2">
        <v>46.45</v>
      </c>
      <c r="D2197">
        <v>100</v>
      </c>
    </row>
    <row r="2198" spans="2:4" x14ac:dyDescent="0.25">
      <c r="B2198">
        <v>2197</v>
      </c>
      <c r="C2198" s="2">
        <v>46.61</v>
      </c>
      <c r="D2198">
        <v>100</v>
      </c>
    </row>
    <row r="2199" spans="2:4" x14ac:dyDescent="0.25">
      <c r="B2199">
        <v>2198</v>
      </c>
      <c r="C2199" s="2">
        <v>46.81</v>
      </c>
      <c r="D2199">
        <v>100</v>
      </c>
    </row>
    <row r="2200" spans="2:4" x14ac:dyDescent="0.25">
      <c r="B2200">
        <v>2199</v>
      </c>
      <c r="C2200" s="2">
        <v>46.85</v>
      </c>
      <c r="D2200">
        <v>100</v>
      </c>
    </row>
    <row r="2201" spans="2:4" x14ac:dyDescent="0.25">
      <c r="B2201">
        <v>2200</v>
      </c>
      <c r="C2201" s="2">
        <v>46.75</v>
      </c>
      <c r="D2201">
        <v>100</v>
      </c>
    </row>
    <row r="2202" spans="2:4" x14ac:dyDescent="0.25">
      <c r="B2202">
        <v>2201</v>
      </c>
      <c r="C2202" s="2">
        <v>46.51</v>
      </c>
      <c r="D2202">
        <v>100</v>
      </c>
    </row>
    <row r="2203" spans="2:4" x14ac:dyDescent="0.25">
      <c r="B2203">
        <v>2202</v>
      </c>
      <c r="C2203" s="2">
        <v>46.47</v>
      </c>
      <c r="D2203">
        <v>100</v>
      </c>
    </row>
    <row r="2204" spans="2:4" x14ac:dyDescent="0.25">
      <c r="B2204">
        <v>2203</v>
      </c>
      <c r="C2204" s="2">
        <v>46.47</v>
      </c>
      <c r="D2204">
        <v>100</v>
      </c>
    </row>
    <row r="2205" spans="2:4" x14ac:dyDescent="0.25">
      <c r="B2205">
        <v>2204</v>
      </c>
      <c r="C2205" s="2">
        <v>46.59</v>
      </c>
      <c r="D2205">
        <v>100</v>
      </c>
    </row>
    <row r="2206" spans="2:4" x14ac:dyDescent="0.25">
      <c r="B2206">
        <v>2205</v>
      </c>
      <c r="C2206" s="2">
        <v>46.75</v>
      </c>
      <c r="D2206">
        <v>100</v>
      </c>
    </row>
    <row r="2207" spans="2:4" x14ac:dyDescent="0.25">
      <c r="B2207">
        <v>2206</v>
      </c>
      <c r="C2207" s="2">
        <v>47.03</v>
      </c>
      <c r="D2207">
        <v>100</v>
      </c>
    </row>
    <row r="2208" spans="2:4" x14ac:dyDescent="0.25">
      <c r="B2208">
        <v>2207</v>
      </c>
      <c r="C2208" s="2">
        <v>47.21</v>
      </c>
      <c r="D2208">
        <v>100</v>
      </c>
    </row>
    <row r="2209" spans="2:4" x14ac:dyDescent="0.25">
      <c r="B2209">
        <v>2208</v>
      </c>
      <c r="C2209" s="2">
        <v>47.19</v>
      </c>
      <c r="D2209">
        <v>100</v>
      </c>
    </row>
    <row r="2210" spans="2:4" x14ac:dyDescent="0.25">
      <c r="B2210">
        <v>2209</v>
      </c>
      <c r="C2210" s="2">
        <v>46.07</v>
      </c>
      <c r="D2210">
        <v>100</v>
      </c>
    </row>
    <row r="2211" spans="2:4" x14ac:dyDescent="0.25">
      <c r="B2211">
        <v>2210</v>
      </c>
      <c r="C2211" s="2">
        <v>46.93</v>
      </c>
      <c r="D2211">
        <v>100</v>
      </c>
    </row>
    <row r="2212" spans="2:4" x14ac:dyDescent="0.25">
      <c r="B2212">
        <v>2211</v>
      </c>
      <c r="C2212" s="2">
        <v>46.83</v>
      </c>
      <c r="D2212">
        <v>100</v>
      </c>
    </row>
    <row r="2213" spans="2:4" x14ac:dyDescent="0.25">
      <c r="B2213">
        <v>2212</v>
      </c>
      <c r="C2213" s="2">
        <v>46.51</v>
      </c>
      <c r="D2213">
        <v>100</v>
      </c>
    </row>
    <row r="2214" spans="2:4" x14ac:dyDescent="0.25">
      <c r="B2214">
        <v>2213</v>
      </c>
      <c r="C2214" s="2">
        <v>46.83</v>
      </c>
      <c r="D2214">
        <v>100</v>
      </c>
    </row>
    <row r="2215" spans="2:4" x14ac:dyDescent="0.25">
      <c r="B2215">
        <v>2214</v>
      </c>
      <c r="C2215" s="2">
        <v>46.87</v>
      </c>
      <c r="D2215">
        <v>100</v>
      </c>
    </row>
    <row r="2216" spans="2:4" x14ac:dyDescent="0.25">
      <c r="B2216">
        <v>2215</v>
      </c>
      <c r="C2216" s="2">
        <v>46.91</v>
      </c>
      <c r="D2216">
        <v>100</v>
      </c>
    </row>
    <row r="2217" spans="2:4" x14ac:dyDescent="0.25">
      <c r="B2217">
        <v>2216</v>
      </c>
      <c r="C2217" s="2">
        <v>46.79</v>
      </c>
      <c r="D2217">
        <v>100</v>
      </c>
    </row>
    <row r="2218" spans="2:4" x14ac:dyDescent="0.25">
      <c r="B2218">
        <v>2217</v>
      </c>
      <c r="C2218" s="2">
        <v>46.75</v>
      </c>
      <c r="D2218">
        <v>100</v>
      </c>
    </row>
    <row r="2219" spans="2:4" x14ac:dyDescent="0.25">
      <c r="B2219">
        <v>2218</v>
      </c>
      <c r="C2219" s="2">
        <v>46.53</v>
      </c>
      <c r="D2219">
        <v>100</v>
      </c>
    </row>
    <row r="2220" spans="2:4" x14ac:dyDescent="0.25">
      <c r="B2220">
        <v>2219</v>
      </c>
      <c r="C2220" s="2">
        <v>46.81</v>
      </c>
      <c r="D2220">
        <v>100</v>
      </c>
    </row>
    <row r="2221" spans="2:4" x14ac:dyDescent="0.25">
      <c r="B2221">
        <v>2220</v>
      </c>
      <c r="C2221" s="2">
        <v>46.85</v>
      </c>
      <c r="D2221">
        <v>100</v>
      </c>
    </row>
    <row r="2222" spans="2:4" x14ac:dyDescent="0.25">
      <c r="B2222">
        <v>2221</v>
      </c>
      <c r="C2222" s="2">
        <v>46.45</v>
      </c>
      <c r="D2222">
        <v>100</v>
      </c>
    </row>
    <row r="2223" spans="2:4" x14ac:dyDescent="0.25">
      <c r="B2223">
        <v>2222</v>
      </c>
      <c r="C2223" s="2">
        <v>46.47</v>
      </c>
      <c r="D2223">
        <v>100</v>
      </c>
    </row>
    <row r="2224" spans="2:4" x14ac:dyDescent="0.25">
      <c r="B2224">
        <v>2223</v>
      </c>
      <c r="C2224" s="2">
        <v>46.57</v>
      </c>
      <c r="D2224">
        <v>100</v>
      </c>
    </row>
    <row r="2225" spans="2:4" x14ac:dyDescent="0.25">
      <c r="B2225">
        <v>2224</v>
      </c>
      <c r="C2225" s="2">
        <v>46.49</v>
      </c>
      <c r="D2225">
        <v>100</v>
      </c>
    </row>
    <row r="2226" spans="2:4" x14ac:dyDescent="0.25">
      <c r="B2226">
        <v>2225</v>
      </c>
      <c r="C2226" s="2">
        <v>46.03</v>
      </c>
      <c r="D2226">
        <v>100</v>
      </c>
    </row>
    <row r="2227" spans="2:4" x14ac:dyDescent="0.25">
      <c r="B2227">
        <v>2226</v>
      </c>
      <c r="C2227" s="2">
        <v>46.61</v>
      </c>
      <c r="D2227">
        <v>100</v>
      </c>
    </row>
    <row r="2228" spans="2:4" x14ac:dyDescent="0.25">
      <c r="B2228">
        <v>2227</v>
      </c>
      <c r="C2228" s="2">
        <v>46.93</v>
      </c>
      <c r="D2228">
        <v>100</v>
      </c>
    </row>
    <row r="2229" spans="2:4" x14ac:dyDescent="0.25">
      <c r="B2229">
        <v>2228</v>
      </c>
      <c r="C2229" s="2">
        <v>46.45</v>
      </c>
      <c r="D2229">
        <v>100</v>
      </c>
    </row>
    <row r="2230" spans="2:4" x14ac:dyDescent="0.25">
      <c r="B2230">
        <v>2229</v>
      </c>
      <c r="C2230" s="2">
        <v>46.71</v>
      </c>
      <c r="D2230">
        <v>100</v>
      </c>
    </row>
    <row r="2231" spans="2:4" x14ac:dyDescent="0.25">
      <c r="B2231">
        <v>2230</v>
      </c>
      <c r="C2231" s="2">
        <v>46.61</v>
      </c>
      <c r="D2231">
        <v>100</v>
      </c>
    </row>
    <row r="2232" spans="2:4" x14ac:dyDescent="0.25">
      <c r="B2232">
        <v>2231</v>
      </c>
      <c r="C2232" s="2">
        <v>46.73</v>
      </c>
      <c r="D2232">
        <v>100</v>
      </c>
    </row>
    <row r="2233" spans="2:4" x14ac:dyDescent="0.25">
      <c r="B2233">
        <v>2232</v>
      </c>
      <c r="C2233" s="2">
        <v>46.79</v>
      </c>
      <c r="D2233">
        <v>100</v>
      </c>
    </row>
    <row r="2234" spans="2:4" x14ac:dyDescent="0.25">
      <c r="B2234">
        <v>2233</v>
      </c>
      <c r="C2234" s="2">
        <v>46.83</v>
      </c>
      <c r="D2234">
        <v>100</v>
      </c>
    </row>
    <row r="2235" spans="2:4" x14ac:dyDescent="0.25">
      <c r="B2235">
        <v>2234</v>
      </c>
      <c r="C2235" s="2">
        <v>46.81</v>
      </c>
      <c r="D2235">
        <v>100</v>
      </c>
    </row>
    <row r="2236" spans="2:4" x14ac:dyDescent="0.25">
      <c r="B2236">
        <v>2235</v>
      </c>
      <c r="C2236" s="2">
        <v>46.85</v>
      </c>
      <c r="D2236">
        <v>100</v>
      </c>
    </row>
    <row r="2237" spans="2:4" x14ac:dyDescent="0.25">
      <c r="B2237">
        <v>2236</v>
      </c>
      <c r="C2237" s="2">
        <v>46.75</v>
      </c>
      <c r="D2237">
        <v>100</v>
      </c>
    </row>
    <row r="2238" spans="2:4" x14ac:dyDescent="0.25">
      <c r="B2238">
        <v>2237</v>
      </c>
      <c r="C2238" s="2">
        <v>46.69</v>
      </c>
      <c r="D2238">
        <v>100</v>
      </c>
    </row>
    <row r="2239" spans="2:4" x14ac:dyDescent="0.25">
      <c r="B2239">
        <v>2238</v>
      </c>
      <c r="C2239" s="2">
        <v>45.53</v>
      </c>
      <c r="D2239">
        <v>100</v>
      </c>
    </row>
    <row r="2240" spans="2:4" x14ac:dyDescent="0.25">
      <c r="B2240">
        <v>2239</v>
      </c>
      <c r="C2240" s="2">
        <v>46.23</v>
      </c>
      <c r="D2240">
        <v>100</v>
      </c>
    </row>
    <row r="2241" spans="2:4" x14ac:dyDescent="0.25">
      <c r="B2241">
        <v>2240</v>
      </c>
      <c r="C2241" s="2">
        <v>46.49</v>
      </c>
      <c r="D2241">
        <v>100</v>
      </c>
    </row>
    <row r="2242" spans="2:4" x14ac:dyDescent="0.25">
      <c r="B2242">
        <v>2241</v>
      </c>
      <c r="C2242" s="2">
        <v>46.31</v>
      </c>
      <c r="D2242">
        <v>100</v>
      </c>
    </row>
    <row r="2243" spans="2:4" x14ac:dyDescent="0.25">
      <c r="B2243">
        <v>2242</v>
      </c>
      <c r="C2243" s="2">
        <v>46.91</v>
      </c>
      <c r="D2243">
        <v>100</v>
      </c>
    </row>
    <row r="2244" spans="2:4" x14ac:dyDescent="0.25">
      <c r="B2244">
        <v>2243</v>
      </c>
      <c r="C2244" s="2">
        <v>46.39</v>
      </c>
      <c r="D2244">
        <v>100</v>
      </c>
    </row>
    <row r="2245" spans="2:4" x14ac:dyDescent="0.25">
      <c r="B2245">
        <v>2244</v>
      </c>
      <c r="C2245" s="2">
        <v>46.15</v>
      </c>
      <c r="D2245">
        <v>100</v>
      </c>
    </row>
    <row r="2246" spans="2:4" x14ac:dyDescent="0.25">
      <c r="B2246">
        <v>2245</v>
      </c>
      <c r="C2246" s="2">
        <v>46.27</v>
      </c>
      <c r="D2246">
        <v>100</v>
      </c>
    </row>
    <row r="2247" spans="2:4" x14ac:dyDescent="0.25">
      <c r="B2247">
        <v>2246</v>
      </c>
      <c r="C2247" s="2">
        <v>46.17</v>
      </c>
      <c r="D2247">
        <v>100</v>
      </c>
    </row>
    <row r="2248" spans="2:4" x14ac:dyDescent="0.25">
      <c r="B2248">
        <v>2247</v>
      </c>
      <c r="C2248" s="2">
        <v>46.47</v>
      </c>
      <c r="D2248">
        <v>100</v>
      </c>
    </row>
    <row r="2249" spans="2:4" x14ac:dyDescent="0.25">
      <c r="B2249">
        <v>2248</v>
      </c>
      <c r="C2249" s="2">
        <v>46.71</v>
      </c>
      <c r="D2249">
        <v>100</v>
      </c>
    </row>
    <row r="2250" spans="2:4" x14ac:dyDescent="0.25">
      <c r="B2250">
        <v>2249</v>
      </c>
      <c r="C2250" s="2">
        <v>46.69</v>
      </c>
      <c r="D2250">
        <v>100</v>
      </c>
    </row>
    <row r="2251" spans="2:4" x14ac:dyDescent="0.25">
      <c r="B2251">
        <v>2250</v>
      </c>
      <c r="C2251" s="2">
        <v>46.61</v>
      </c>
      <c r="D2251">
        <v>100</v>
      </c>
    </row>
    <row r="2252" spans="2:4" x14ac:dyDescent="0.25">
      <c r="B2252">
        <v>2251</v>
      </c>
      <c r="C2252" s="2">
        <v>46.81</v>
      </c>
      <c r="D2252">
        <v>100</v>
      </c>
    </row>
    <row r="2253" spans="2:4" x14ac:dyDescent="0.25">
      <c r="B2253">
        <v>2252</v>
      </c>
      <c r="C2253" s="2">
        <v>46.73</v>
      </c>
      <c r="D2253">
        <v>100</v>
      </c>
    </row>
    <row r="2254" spans="2:4" x14ac:dyDescent="0.25">
      <c r="B2254">
        <v>2253</v>
      </c>
      <c r="C2254" s="2">
        <v>46.59</v>
      </c>
      <c r="D2254">
        <v>100</v>
      </c>
    </row>
    <row r="2255" spans="2:4" x14ac:dyDescent="0.25">
      <c r="B2255">
        <v>2254</v>
      </c>
      <c r="C2255" s="2">
        <v>46.71</v>
      </c>
      <c r="D2255">
        <v>100</v>
      </c>
    </row>
    <row r="2256" spans="2:4" x14ac:dyDescent="0.25">
      <c r="B2256">
        <v>2255</v>
      </c>
      <c r="C2256" s="2">
        <v>46.73</v>
      </c>
      <c r="D2256">
        <v>100</v>
      </c>
    </row>
    <row r="2257" spans="2:4" x14ac:dyDescent="0.25">
      <c r="B2257">
        <v>2256</v>
      </c>
      <c r="C2257" s="2">
        <v>46.73</v>
      </c>
      <c r="D2257">
        <v>100</v>
      </c>
    </row>
    <row r="2258" spans="2:4" x14ac:dyDescent="0.25">
      <c r="B2258">
        <v>2257</v>
      </c>
      <c r="C2258" s="2">
        <v>46.53</v>
      </c>
      <c r="D2258">
        <v>100</v>
      </c>
    </row>
    <row r="2259" spans="2:4" x14ac:dyDescent="0.25">
      <c r="B2259">
        <v>2258</v>
      </c>
      <c r="C2259" s="2">
        <v>46.65</v>
      </c>
      <c r="D2259">
        <v>100</v>
      </c>
    </row>
    <row r="2260" spans="2:4" x14ac:dyDescent="0.25">
      <c r="B2260">
        <v>2259</v>
      </c>
      <c r="C2260" s="2">
        <v>46.91</v>
      </c>
      <c r="D2260">
        <v>100</v>
      </c>
    </row>
    <row r="2261" spans="2:4" x14ac:dyDescent="0.25">
      <c r="B2261">
        <v>2260</v>
      </c>
      <c r="C2261" s="2">
        <v>45.97</v>
      </c>
      <c r="D2261">
        <v>100</v>
      </c>
    </row>
    <row r="2262" spans="2:4" x14ac:dyDescent="0.25">
      <c r="B2262">
        <v>2261</v>
      </c>
      <c r="C2262" s="2">
        <v>46.63</v>
      </c>
      <c r="D2262">
        <v>100</v>
      </c>
    </row>
    <row r="2263" spans="2:4" x14ac:dyDescent="0.25">
      <c r="B2263">
        <v>2262</v>
      </c>
      <c r="C2263" s="2">
        <v>46.59</v>
      </c>
      <c r="D2263">
        <v>100</v>
      </c>
    </row>
    <row r="2264" spans="2:4" x14ac:dyDescent="0.25">
      <c r="B2264">
        <v>2263</v>
      </c>
      <c r="C2264" s="2">
        <v>45.75</v>
      </c>
      <c r="D2264">
        <v>100</v>
      </c>
    </row>
    <row r="2265" spans="2:4" x14ac:dyDescent="0.25">
      <c r="B2265">
        <v>2264</v>
      </c>
      <c r="C2265" s="2">
        <v>46.13</v>
      </c>
      <c r="D2265">
        <v>100</v>
      </c>
    </row>
    <row r="2266" spans="2:4" x14ac:dyDescent="0.25">
      <c r="B2266">
        <v>2265</v>
      </c>
      <c r="C2266" s="2">
        <v>46.35</v>
      </c>
      <c r="D2266">
        <v>100</v>
      </c>
    </row>
    <row r="2267" spans="2:4" x14ac:dyDescent="0.25">
      <c r="B2267">
        <v>2266</v>
      </c>
      <c r="C2267" s="2">
        <v>46.29</v>
      </c>
      <c r="D2267">
        <v>100</v>
      </c>
    </row>
    <row r="2268" spans="2:4" x14ac:dyDescent="0.25">
      <c r="B2268">
        <v>2267</v>
      </c>
      <c r="C2268" s="2">
        <v>46.73</v>
      </c>
      <c r="D2268">
        <v>100</v>
      </c>
    </row>
    <row r="2269" spans="2:4" x14ac:dyDescent="0.25">
      <c r="B2269">
        <v>2268</v>
      </c>
      <c r="C2269" s="2">
        <v>46.79</v>
      </c>
      <c r="D2269">
        <v>100</v>
      </c>
    </row>
    <row r="2270" spans="2:4" x14ac:dyDescent="0.25">
      <c r="B2270">
        <v>2269</v>
      </c>
      <c r="C2270" s="2">
        <v>46.65</v>
      </c>
      <c r="D2270">
        <v>100</v>
      </c>
    </row>
    <row r="2271" spans="2:4" x14ac:dyDescent="0.25">
      <c r="B2271">
        <v>2270</v>
      </c>
      <c r="C2271" s="2">
        <v>46.57</v>
      </c>
      <c r="D2271">
        <v>100</v>
      </c>
    </row>
    <row r="2272" spans="2:4" x14ac:dyDescent="0.25">
      <c r="B2272">
        <v>2271</v>
      </c>
      <c r="C2272" s="2">
        <v>46.63</v>
      </c>
      <c r="D2272">
        <v>100</v>
      </c>
    </row>
    <row r="2273" spans="2:4" x14ac:dyDescent="0.25">
      <c r="B2273">
        <v>2272</v>
      </c>
      <c r="C2273" s="2">
        <v>46.75</v>
      </c>
      <c r="D2273">
        <v>100</v>
      </c>
    </row>
    <row r="2274" spans="2:4" x14ac:dyDescent="0.25">
      <c r="B2274">
        <v>2273</v>
      </c>
      <c r="C2274" s="2">
        <v>46.95</v>
      </c>
      <c r="D2274">
        <v>100</v>
      </c>
    </row>
    <row r="2275" spans="2:4" x14ac:dyDescent="0.25">
      <c r="B2275">
        <v>2274</v>
      </c>
      <c r="C2275" s="2">
        <v>46.69</v>
      </c>
      <c r="D2275">
        <v>100</v>
      </c>
    </row>
    <row r="2276" spans="2:4" x14ac:dyDescent="0.25">
      <c r="B2276">
        <v>2275</v>
      </c>
      <c r="C2276" s="2">
        <v>46.49</v>
      </c>
      <c r="D2276">
        <v>100</v>
      </c>
    </row>
    <row r="2277" spans="2:4" x14ac:dyDescent="0.25">
      <c r="B2277">
        <v>2276</v>
      </c>
      <c r="C2277" s="2">
        <v>46.59</v>
      </c>
      <c r="D2277">
        <v>100</v>
      </c>
    </row>
    <row r="2278" spans="2:4" x14ac:dyDescent="0.25">
      <c r="B2278">
        <v>2277</v>
      </c>
      <c r="C2278" s="2">
        <v>46.53</v>
      </c>
      <c r="D2278">
        <v>100</v>
      </c>
    </row>
    <row r="2279" spans="2:4" x14ac:dyDescent="0.25">
      <c r="B2279">
        <v>2278</v>
      </c>
      <c r="C2279" s="2">
        <v>46.31</v>
      </c>
      <c r="D2279">
        <v>100</v>
      </c>
    </row>
    <row r="2280" spans="2:4" x14ac:dyDescent="0.25">
      <c r="B2280">
        <v>2279</v>
      </c>
      <c r="C2280" s="2">
        <v>46.23</v>
      </c>
      <c r="D2280">
        <v>100</v>
      </c>
    </row>
    <row r="2281" spans="2:4" x14ac:dyDescent="0.25">
      <c r="B2281">
        <v>2280</v>
      </c>
      <c r="C2281" s="2">
        <v>46.45</v>
      </c>
      <c r="D2281">
        <v>100</v>
      </c>
    </row>
    <row r="2282" spans="2:4" x14ac:dyDescent="0.25">
      <c r="B2282">
        <v>2281</v>
      </c>
      <c r="C2282" s="2">
        <v>46.71</v>
      </c>
      <c r="D2282">
        <v>100</v>
      </c>
    </row>
    <row r="2283" spans="2:4" x14ac:dyDescent="0.25">
      <c r="B2283">
        <v>2282</v>
      </c>
      <c r="C2283" s="2">
        <v>45.85</v>
      </c>
      <c r="D2283">
        <v>100</v>
      </c>
    </row>
    <row r="2284" spans="2:4" x14ac:dyDescent="0.25">
      <c r="B2284">
        <v>2283</v>
      </c>
      <c r="C2284" s="2">
        <v>46.63</v>
      </c>
      <c r="D2284">
        <v>100</v>
      </c>
    </row>
    <row r="2285" spans="2:4" x14ac:dyDescent="0.25">
      <c r="B2285">
        <v>2284</v>
      </c>
      <c r="C2285" s="2">
        <v>46.65</v>
      </c>
      <c r="D2285">
        <v>100</v>
      </c>
    </row>
    <row r="2286" spans="2:4" x14ac:dyDescent="0.25">
      <c r="B2286">
        <v>2285</v>
      </c>
      <c r="C2286" s="2">
        <v>46.17</v>
      </c>
      <c r="D2286">
        <v>100</v>
      </c>
    </row>
    <row r="2287" spans="2:4" x14ac:dyDescent="0.25">
      <c r="B2287">
        <v>2286</v>
      </c>
      <c r="C2287" s="2">
        <v>46.63</v>
      </c>
      <c r="D2287">
        <v>100</v>
      </c>
    </row>
    <row r="2288" spans="2:4" x14ac:dyDescent="0.25">
      <c r="B2288">
        <v>2287</v>
      </c>
      <c r="C2288" s="2">
        <v>46.59</v>
      </c>
      <c r="D2288">
        <v>100</v>
      </c>
    </row>
    <row r="2289" spans="2:4" x14ac:dyDescent="0.25">
      <c r="B2289">
        <v>2288</v>
      </c>
      <c r="C2289" s="2">
        <v>46.15</v>
      </c>
      <c r="D2289">
        <v>100</v>
      </c>
    </row>
    <row r="2290" spans="2:4" x14ac:dyDescent="0.25">
      <c r="B2290">
        <v>2289</v>
      </c>
      <c r="C2290" s="2">
        <v>46.31</v>
      </c>
      <c r="D2290">
        <v>100</v>
      </c>
    </row>
    <row r="2291" spans="2:4" x14ac:dyDescent="0.25">
      <c r="B2291">
        <v>2290</v>
      </c>
      <c r="C2291" s="2">
        <v>46.29</v>
      </c>
      <c r="D2291">
        <v>100</v>
      </c>
    </row>
    <row r="2292" spans="2:4" x14ac:dyDescent="0.25">
      <c r="B2292">
        <v>2291</v>
      </c>
      <c r="C2292" s="2">
        <v>46.57</v>
      </c>
      <c r="D2292">
        <v>100</v>
      </c>
    </row>
    <row r="2293" spans="2:4" x14ac:dyDescent="0.25">
      <c r="B2293">
        <v>2292</v>
      </c>
      <c r="C2293" s="2">
        <v>46.73</v>
      </c>
      <c r="D2293">
        <v>100</v>
      </c>
    </row>
    <row r="2294" spans="2:4" x14ac:dyDescent="0.25">
      <c r="B2294">
        <v>2293</v>
      </c>
      <c r="C2294" s="2">
        <v>46.57</v>
      </c>
      <c r="D2294">
        <v>100</v>
      </c>
    </row>
    <row r="2295" spans="2:4" x14ac:dyDescent="0.25">
      <c r="B2295">
        <v>2294</v>
      </c>
      <c r="C2295" s="2">
        <v>46.57</v>
      </c>
      <c r="D2295">
        <v>100</v>
      </c>
    </row>
    <row r="2296" spans="2:4" x14ac:dyDescent="0.25">
      <c r="B2296">
        <v>2295</v>
      </c>
      <c r="C2296" s="2">
        <v>46.75</v>
      </c>
      <c r="D2296">
        <v>100</v>
      </c>
    </row>
    <row r="2297" spans="2:4" x14ac:dyDescent="0.25">
      <c r="B2297">
        <v>2296</v>
      </c>
      <c r="C2297" s="2">
        <v>46.81</v>
      </c>
      <c r="D2297">
        <v>100</v>
      </c>
    </row>
    <row r="2298" spans="2:4" x14ac:dyDescent="0.25">
      <c r="B2298">
        <v>2297</v>
      </c>
      <c r="C2298" s="2">
        <v>46.81</v>
      </c>
      <c r="D2298">
        <v>100</v>
      </c>
    </row>
    <row r="2299" spans="2:4" x14ac:dyDescent="0.25">
      <c r="B2299">
        <v>2298</v>
      </c>
      <c r="C2299" s="2">
        <v>46.81</v>
      </c>
      <c r="D2299">
        <v>100</v>
      </c>
    </row>
    <row r="2300" spans="2:4" x14ac:dyDescent="0.25">
      <c r="B2300">
        <v>2299</v>
      </c>
      <c r="C2300" s="2">
        <v>46.65</v>
      </c>
      <c r="D2300">
        <v>100</v>
      </c>
    </row>
    <row r="2301" spans="2:4" x14ac:dyDescent="0.25">
      <c r="B2301">
        <v>2300</v>
      </c>
      <c r="C2301" s="2">
        <v>46.63</v>
      </c>
      <c r="D2301">
        <v>100</v>
      </c>
    </row>
    <row r="2302" spans="2:4" x14ac:dyDescent="0.25">
      <c r="B2302">
        <v>2301</v>
      </c>
      <c r="C2302" s="2">
        <v>46.83</v>
      </c>
      <c r="D2302">
        <v>100</v>
      </c>
    </row>
    <row r="2303" spans="2:4" x14ac:dyDescent="0.25">
      <c r="B2303">
        <v>2302</v>
      </c>
      <c r="C2303" s="2">
        <v>46.59</v>
      </c>
      <c r="D2303">
        <v>100</v>
      </c>
    </row>
    <row r="2304" spans="2:4" x14ac:dyDescent="0.25">
      <c r="B2304">
        <v>2303</v>
      </c>
      <c r="C2304" s="2">
        <v>46.45</v>
      </c>
      <c r="D2304">
        <v>100</v>
      </c>
    </row>
    <row r="2305" spans="2:4" x14ac:dyDescent="0.25">
      <c r="B2305">
        <v>2304</v>
      </c>
      <c r="C2305" s="2">
        <v>45.71</v>
      </c>
      <c r="D2305">
        <v>100</v>
      </c>
    </row>
    <row r="2306" spans="2:4" x14ac:dyDescent="0.25">
      <c r="B2306">
        <v>2305</v>
      </c>
      <c r="C2306" s="2">
        <v>46.69</v>
      </c>
      <c r="D2306">
        <v>100</v>
      </c>
    </row>
    <row r="2307" spans="2:4" x14ac:dyDescent="0.25">
      <c r="B2307">
        <v>2306</v>
      </c>
      <c r="C2307" s="2">
        <v>46.83</v>
      </c>
      <c r="D2307">
        <v>100</v>
      </c>
    </row>
    <row r="2308" spans="2:4" x14ac:dyDescent="0.25">
      <c r="B2308">
        <v>2307</v>
      </c>
      <c r="C2308" s="2">
        <v>45.93</v>
      </c>
      <c r="D2308">
        <v>100</v>
      </c>
    </row>
    <row r="2309" spans="2:4" x14ac:dyDescent="0.25">
      <c r="B2309">
        <v>2308</v>
      </c>
      <c r="C2309" s="2">
        <v>46.37</v>
      </c>
      <c r="D2309">
        <v>100</v>
      </c>
    </row>
    <row r="2310" spans="2:4" x14ac:dyDescent="0.25">
      <c r="B2310">
        <v>2309</v>
      </c>
      <c r="C2310" s="2">
        <v>46.71</v>
      </c>
      <c r="D2310">
        <v>100</v>
      </c>
    </row>
    <row r="2311" spans="2:4" x14ac:dyDescent="0.25">
      <c r="B2311">
        <v>2310</v>
      </c>
      <c r="C2311" s="2">
        <v>46.41</v>
      </c>
      <c r="D2311">
        <v>100</v>
      </c>
    </row>
    <row r="2312" spans="2:4" x14ac:dyDescent="0.25">
      <c r="B2312">
        <v>2311</v>
      </c>
      <c r="C2312" s="2">
        <v>46.75</v>
      </c>
      <c r="D2312">
        <v>100</v>
      </c>
    </row>
    <row r="2313" spans="2:4" x14ac:dyDescent="0.25">
      <c r="B2313">
        <v>2312</v>
      </c>
      <c r="C2313" s="2">
        <v>46.61</v>
      </c>
      <c r="D2313">
        <v>100</v>
      </c>
    </row>
    <row r="2314" spans="2:4" x14ac:dyDescent="0.25">
      <c r="B2314">
        <v>2313</v>
      </c>
      <c r="C2314" s="2">
        <v>46.39</v>
      </c>
      <c r="D2314">
        <v>100</v>
      </c>
    </row>
    <row r="2315" spans="2:4" x14ac:dyDescent="0.25">
      <c r="B2315">
        <v>2314</v>
      </c>
      <c r="C2315" s="2">
        <v>46.91</v>
      </c>
      <c r="D2315">
        <v>100</v>
      </c>
    </row>
    <row r="2316" spans="2:4" x14ac:dyDescent="0.25">
      <c r="B2316">
        <v>2315</v>
      </c>
      <c r="C2316" s="2">
        <v>46.81</v>
      </c>
      <c r="D2316">
        <v>100</v>
      </c>
    </row>
    <row r="2317" spans="2:4" x14ac:dyDescent="0.25">
      <c r="B2317">
        <v>2316</v>
      </c>
      <c r="C2317" s="2">
        <v>46.87</v>
      </c>
      <c r="D2317">
        <v>100</v>
      </c>
    </row>
    <row r="2318" spans="2:4" x14ac:dyDescent="0.25">
      <c r="B2318">
        <v>2317</v>
      </c>
      <c r="C2318" s="2">
        <v>46.61</v>
      </c>
      <c r="D2318">
        <v>100</v>
      </c>
    </row>
    <row r="2319" spans="2:4" x14ac:dyDescent="0.25">
      <c r="B2319">
        <v>2318</v>
      </c>
      <c r="C2319" s="2">
        <v>46.69</v>
      </c>
      <c r="D2319">
        <v>100</v>
      </c>
    </row>
    <row r="2320" spans="2:4" x14ac:dyDescent="0.25">
      <c r="B2320">
        <v>2319</v>
      </c>
      <c r="C2320" s="2">
        <v>46.75</v>
      </c>
      <c r="D2320">
        <v>100</v>
      </c>
    </row>
    <row r="2321" spans="2:4" x14ac:dyDescent="0.25">
      <c r="B2321">
        <v>2320</v>
      </c>
      <c r="C2321" s="2">
        <v>46.83</v>
      </c>
      <c r="D2321">
        <v>100</v>
      </c>
    </row>
    <row r="2322" spans="2:4" x14ac:dyDescent="0.25">
      <c r="B2322">
        <v>2321</v>
      </c>
      <c r="C2322" s="2">
        <v>46.61</v>
      </c>
      <c r="D2322">
        <v>100</v>
      </c>
    </row>
    <row r="2323" spans="2:4" x14ac:dyDescent="0.25">
      <c r="B2323">
        <v>2322</v>
      </c>
      <c r="C2323" s="2">
        <v>46.41</v>
      </c>
      <c r="D2323">
        <v>100</v>
      </c>
    </row>
    <row r="2324" spans="2:4" x14ac:dyDescent="0.25">
      <c r="B2324">
        <v>2323</v>
      </c>
      <c r="C2324" s="2">
        <v>46.51</v>
      </c>
      <c r="D2324">
        <v>100</v>
      </c>
    </row>
    <row r="2325" spans="2:4" x14ac:dyDescent="0.25">
      <c r="B2325">
        <v>2324</v>
      </c>
      <c r="C2325" s="2">
        <v>46.47</v>
      </c>
      <c r="D2325">
        <v>100</v>
      </c>
    </row>
    <row r="2326" spans="2:4" x14ac:dyDescent="0.25">
      <c r="B2326">
        <v>2325</v>
      </c>
      <c r="C2326" s="2">
        <v>46.59</v>
      </c>
      <c r="D2326">
        <v>100</v>
      </c>
    </row>
    <row r="2327" spans="2:4" x14ac:dyDescent="0.25">
      <c r="B2327">
        <v>2326</v>
      </c>
      <c r="C2327" s="2">
        <v>46.57</v>
      </c>
      <c r="D2327">
        <v>100</v>
      </c>
    </row>
    <row r="2328" spans="2:4" x14ac:dyDescent="0.25">
      <c r="B2328">
        <v>2327</v>
      </c>
      <c r="C2328" s="2">
        <v>46.79</v>
      </c>
      <c r="D2328">
        <v>100</v>
      </c>
    </row>
    <row r="2329" spans="2:4" x14ac:dyDescent="0.25">
      <c r="B2329">
        <v>2328</v>
      </c>
      <c r="C2329" s="2">
        <v>46.59</v>
      </c>
      <c r="D2329">
        <v>100</v>
      </c>
    </row>
    <row r="2330" spans="2:4" x14ac:dyDescent="0.25">
      <c r="B2330">
        <v>2329</v>
      </c>
      <c r="C2330" s="2">
        <v>46.65</v>
      </c>
      <c r="D2330">
        <v>100</v>
      </c>
    </row>
    <row r="2331" spans="2:4" x14ac:dyDescent="0.25">
      <c r="B2331">
        <v>2330</v>
      </c>
      <c r="C2331" s="2">
        <v>46.53</v>
      </c>
      <c r="D2331">
        <v>100</v>
      </c>
    </row>
    <row r="2332" spans="2:4" x14ac:dyDescent="0.25">
      <c r="B2332">
        <v>2331</v>
      </c>
      <c r="C2332" s="2">
        <v>46.29</v>
      </c>
      <c r="D2332">
        <v>100</v>
      </c>
    </row>
    <row r="2333" spans="2:4" x14ac:dyDescent="0.25">
      <c r="B2333">
        <v>2332</v>
      </c>
      <c r="C2333" s="2">
        <v>45.61</v>
      </c>
      <c r="D2333">
        <v>100</v>
      </c>
    </row>
    <row r="2334" spans="2:4" x14ac:dyDescent="0.25">
      <c r="B2334">
        <v>2333</v>
      </c>
      <c r="C2334" s="2">
        <v>46.61</v>
      </c>
      <c r="D2334">
        <v>100</v>
      </c>
    </row>
    <row r="2335" spans="2:4" x14ac:dyDescent="0.25">
      <c r="B2335">
        <v>2334</v>
      </c>
      <c r="C2335" s="2">
        <v>46.37</v>
      </c>
      <c r="D2335">
        <v>100</v>
      </c>
    </row>
    <row r="2336" spans="2:4" x14ac:dyDescent="0.25">
      <c r="B2336">
        <v>2335</v>
      </c>
      <c r="C2336" s="2">
        <v>45.57</v>
      </c>
      <c r="D2336">
        <v>100</v>
      </c>
    </row>
    <row r="2337" spans="2:4" x14ac:dyDescent="0.25">
      <c r="B2337">
        <v>2336</v>
      </c>
      <c r="C2337" s="2">
        <v>46.49</v>
      </c>
      <c r="D2337">
        <v>100</v>
      </c>
    </row>
    <row r="2338" spans="2:4" x14ac:dyDescent="0.25">
      <c r="B2338">
        <v>2337</v>
      </c>
      <c r="C2338" s="2">
        <v>46.41</v>
      </c>
      <c r="D2338">
        <v>100</v>
      </c>
    </row>
    <row r="2339" spans="2:4" x14ac:dyDescent="0.25">
      <c r="B2339">
        <v>2338</v>
      </c>
      <c r="C2339" s="2">
        <v>45.89</v>
      </c>
      <c r="D2339">
        <v>100</v>
      </c>
    </row>
    <row r="2340" spans="2:4" x14ac:dyDescent="0.25">
      <c r="B2340">
        <v>2339</v>
      </c>
      <c r="C2340" s="2">
        <v>46.57</v>
      </c>
      <c r="D2340">
        <v>100</v>
      </c>
    </row>
    <row r="2341" spans="2:4" x14ac:dyDescent="0.25">
      <c r="B2341">
        <v>2340</v>
      </c>
      <c r="C2341" s="2">
        <v>46.79</v>
      </c>
      <c r="D2341">
        <v>100</v>
      </c>
    </row>
    <row r="2342" spans="2:4" x14ac:dyDescent="0.25">
      <c r="B2342">
        <v>2341</v>
      </c>
      <c r="C2342" s="2">
        <v>46.23</v>
      </c>
      <c r="D2342">
        <v>100</v>
      </c>
    </row>
    <row r="2343" spans="2:4" x14ac:dyDescent="0.25">
      <c r="B2343">
        <v>2342</v>
      </c>
      <c r="C2343" s="2">
        <v>46.47</v>
      </c>
      <c r="D2343">
        <v>100</v>
      </c>
    </row>
    <row r="2344" spans="2:4" x14ac:dyDescent="0.25">
      <c r="B2344">
        <v>2343</v>
      </c>
      <c r="C2344" s="2">
        <v>46.07</v>
      </c>
      <c r="D2344">
        <v>100</v>
      </c>
    </row>
    <row r="2345" spans="2:4" x14ac:dyDescent="0.25">
      <c r="B2345">
        <v>2344</v>
      </c>
      <c r="C2345" s="2">
        <v>45.67</v>
      </c>
      <c r="D2345">
        <v>100</v>
      </c>
    </row>
    <row r="2346" spans="2:4" x14ac:dyDescent="0.25">
      <c r="B2346">
        <v>2345</v>
      </c>
      <c r="C2346" s="2">
        <v>46.27</v>
      </c>
      <c r="D2346">
        <v>100</v>
      </c>
    </row>
    <row r="2347" spans="2:4" x14ac:dyDescent="0.25">
      <c r="B2347">
        <v>2346</v>
      </c>
      <c r="C2347" s="2">
        <v>46.35</v>
      </c>
      <c r="D2347">
        <v>100</v>
      </c>
    </row>
    <row r="2348" spans="2:4" x14ac:dyDescent="0.25">
      <c r="B2348">
        <v>2347</v>
      </c>
      <c r="C2348" s="2">
        <v>46.29</v>
      </c>
      <c r="D2348">
        <v>100</v>
      </c>
    </row>
    <row r="2349" spans="2:4" x14ac:dyDescent="0.25">
      <c r="B2349">
        <v>2348</v>
      </c>
      <c r="C2349" s="2">
        <v>46.29</v>
      </c>
      <c r="D2349">
        <v>100</v>
      </c>
    </row>
    <row r="2350" spans="2:4" x14ac:dyDescent="0.25">
      <c r="B2350">
        <v>2349</v>
      </c>
      <c r="C2350" s="2">
        <v>46.53</v>
      </c>
      <c r="D2350">
        <v>100</v>
      </c>
    </row>
    <row r="2351" spans="2:4" x14ac:dyDescent="0.25">
      <c r="B2351">
        <v>2350</v>
      </c>
      <c r="C2351" s="2">
        <v>46.63</v>
      </c>
      <c r="D2351">
        <v>100</v>
      </c>
    </row>
    <row r="2352" spans="2:4" x14ac:dyDescent="0.25">
      <c r="B2352">
        <v>2351</v>
      </c>
      <c r="C2352" s="2">
        <v>46.39</v>
      </c>
      <c r="D2352">
        <v>100</v>
      </c>
    </row>
    <row r="2353" spans="2:4" x14ac:dyDescent="0.25">
      <c r="B2353">
        <v>2352</v>
      </c>
      <c r="C2353" s="2">
        <v>46.15</v>
      </c>
      <c r="D2353">
        <v>100</v>
      </c>
    </row>
    <row r="2354" spans="2:4" x14ac:dyDescent="0.25">
      <c r="B2354">
        <v>2353</v>
      </c>
      <c r="C2354" s="2">
        <v>46.45</v>
      </c>
      <c r="D2354">
        <v>100</v>
      </c>
    </row>
    <row r="2355" spans="2:4" x14ac:dyDescent="0.25">
      <c r="B2355">
        <v>2354</v>
      </c>
      <c r="C2355" s="2">
        <v>46.59</v>
      </c>
      <c r="D2355">
        <v>100</v>
      </c>
    </row>
    <row r="2356" spans="2:4" x14ac:dyDescent="0.25">
      <c r="B2356">
        <v>2355</v>
      </c>
      <c r="C2356" s="2">
        <v>46.59</v>
      </c>
      <c r="D2356">
        <v>100</v>
      </c>
    </row>
    <row r="2357" spans="2:4" x14ac:dyDescent="0.25">
      <c r="B2357">
        <v>2356</v>
      </c>
      <c r="C2357" s="2">
        <v>46.71</v>
      </c>
      <c r="D2357">
        <v>100</v>
      </c>
    </row>
    <row r="2358" spans="2:4" x14ac:dyDescent="0.25">
      <c r="B2358">
        <v>2357</v>
      </c>
      <c r="C2358" s="2">
        <v>46.71</v>
      </c>
      <c r="D2358">
        <v>100</v>
      </c>
    </row>
    <row r="2359" spans="2:4" x14ac:dyDescent="0.25">
      <c r="B2359">
        <v>2358</v>
      </c>
      <c r="C2359" s="2">
        <v>46.69</v>
      </c>
      <c r="D2359">
        <v>100</v>
      </c>
    </row>
    <row r="2360" spans="2:4" x14ac:dyDescent="0.25">
      <c r="B2360">
        <v>2359</v>
      </c>
      <c r="C2360" s="2">
        <v>46.63</v>
      </c>
      <c r="D2360">
        <v>100</v>
      </c>
    </row>
    <row r="2361" spans="2:4" x14ac:dyDescent="0.25">
      <c r="B2361">
        <v>2360</v>
      </c>
      <c r="C2361" s="2">
        <v>46.71</v>
      </c>
      <c r="D2361">
        <v>100</v>
      </c>
    </row>
    <row r="2362" spans="2:4" x14ac:dyDescent="0.25">
      <c r="B2362">
        <v>2361</v>
      </c>
      <c r="C2362" s="2">
        <v>46.75</v>
      </c>
      <c r="D2362">
        <v>100</v>
      </c>
    </row>
    <row r="2363" spans="2:4" x14ac:dyDescent="0.25">
      <c r="B2363">
        <v>2362</v>
      </c>
      <c r="C2363" s="2">
        <v>46.53</v>
      </c>
      <c r="D2363">
        <v>100</v>
      </c>
    </row>
    <row r="2364" spans="2:4" x14ac:dyDescent="0.25">
      <c r="B2364">
        <v>2363</v>
      </c>
      <c r="C2364" s="2">
        <v>46.57</v>
      </c>
      <c r="D2364">
        <v>100</v>
      </c>
    </row>
    <row r="2365" spans="2:4" x14ac:dyDescent="0.25">
      <c r="B2365">
        <v>2364</v>
      </c>
      <c r="C2365" s="2">
        <v>46.41</v>
      </c>
      <c r="D2365">
        <v>100</v>
      </c>
    </row>
    <row r="2366" spans="2:4" x14ac:dyDescent="0.25">
      <c r="B2366">
        <v>2365</v>
      </c>
      <c r="C2366" s="2">
        <v>46.31</v>
      </c>
      <c r="D2366">
        <v>100</v>
      </c>
    </row>
    <row r="2367" spans="2:4" x14ac:dyDescent="0.25">
      <c r="B2367">
        <v>2366</v>
      </c>
      <c r="C2367" s="2">
        <v>46.59</v>
      </c>
      <c r="D2367">
        <v>100</v>
      </c>
    </row>
    <row r="2368" spans="2:4" x14ac:dyDescent="0.25">
      <c r="B2368">
        <v>2367</v>
      </c>
      <c r="C2368" s="2">
        <v>46.57</v>
      </c>
      <c r="D2368">
        <v>100</v>
      </c>
    </row>
    <row r="2369" spans="2:4" x14ac:dyDescent="0.25">
      <c r="B2369">
        <v>2368</v>
      </c>
      <c r="C2369" s="2">
        <v>46.71</v>
      </c>
      <c r="D2369">
        <v>100</v>
      </c>
    </row>
    <row r="2370" spans="2:4" x14ac:dyDescent="0.25">
      <c r="B2370">
        <v>2369</v>
      </c>
      <c r="C2370" s="2">
        <v>46.83</v>
      </c>
      <c r="D2370">
        <v>100</v>
      </c>
    </row>
    <row r="2371" spans="2:4" x14ac:dyDescent="0.25">
      <c r="B2371">
        <v>2370</v>
      </c>
      <c r="C2371" s="2">
        <v>46.79</v>
      </c>
      <c r="D2371">
        <v>100</v>
      </c>
    </row>
    <row r="2372" spans="2:4" x14ac:dyDescent="0.25">
      <c r="B2372">
        <v>2371</v>
      </c>
      <c r="C2372" s="2">
        <v>46.95</v>
      </c>
      <c r="D2372">
        <v>100</v>
      </c>
    </row>
    <row r="2373" spans="2:4" x14ac:dyDescent="0.25">
      <c r="B2373">
        <v>2372</v>
      </c>
      <c r="C2373" s="2">
        <v>46.99</v>
      </c>
      <c r="D2373">
        <v>100</v>
      </c>
    </row>
    <row r="2374" spans="2:4" x14ac:dyDescent="0.25">
      <c r="B2374">
        <v>2373</v>
      </c>
      <c r="C2374" s="2">
        <v>46.91</v>
      </c>
      <c r="D2374">
        <v>100</v>
      </c>
    </row>
    <row r="2375" spans="2:4" x14ac:dyDescent="0.25">
      <c r="B2375">
        <v>2374</v>
      </c>
      <c r="C2375" s="2">
        <v>46.83</v>
      </c>
      <c r="D2375">
        <v>100</v>
      </c>
    </row>
    <row r="2376" spans="2:4" x14ac:dyDescent="0.25">
      <c r="B2376">
        <v>2375</v>
      </c>
      <c r="C2376" s="2">
        <v>45.93</v>
      </c>
      <c r="D2376">
        <v>100</v>
      </c>
    </row>
    <row r="2377" spans="2:4" x14ac:dyDescent="0.25">
      <c r="B2377">
        <v>2376</v>
      </c>
      <c r="C2377" s="2">
        <v>46.71</v>
      </c>
      <c r="D2377">
        <v>100</v>
      </c>
    </row>
    <row r="2378" spans="2:4" x14ac:dyDescent="0.25">
      <c r="B2378">
        <v>2377</v>
      </c>
      <c r="C2378" s="2">
        <v>46.75</v>
      </c>
      <c r="D2378">
        <v>100</v>
      </c>
    </row>
    <row r="2379" spans="2:4" x14ac:dyDescent="0.25">
      <c r="B2379">
        <v>2378</v>
      </c>
      <c r="C2379" s="2">
        <v>46.11</v>
      </c>
      <c r="D2379">
        <v>100</v>
      </c>
    </row>
    <row r="2380" spans="2:4" x14ac:dyDescent="0.25">
      <c r="B2380">
        <v>2379</v>
      </c>
      <c r="C2380" s="2">
        <v>46.61</v>
      </c>
      <c r="D2380">
        <v>100</v>
      </c>
    </row>
    <row r="2381" spans="2:4" x14ac:dyDescent="0.25">
      <c r="B2381">
        <v>2380</v>
      </c>
      <c r="C2381" s="2">
        <v>46.47</v>
      </c>
      <c r="D2381">
        <v>100</v>
      </c>
    </row>
    <row r="2382" spans="2:4" x14ac:dyDescent="0.25">
      <c r="B2382">
        <v>2381</v>
      </c>
      <c r="C2382" s="2">
        <v>46.15</v>
      </c>
      <c r="D2382">
        <v>100</v>
      </c>
    </row>
    <row r="2383" spans="2:4" x14ac:dyDescent="0.25">
      <c r="B2383">
        <v>2382</v>
      </c>
      <c r="C2383" s="2">
        <v>46.53</v>
      </c>
      <c r="D2383">
        <v>100</v>
      </c>
    </row>
    <row r="2384" spans="2:4" x14ac:dyDescent="0.25">
      <c r="B2384">
        <v>2383</v>
      </c>
      <c r="C2384" s="2">
        <v>46.45</v>
      </c>
      <c r="D2384">
        <v>100</v>
      </c>
    </row>
    <row r="2385" spans="2:4" x14ac:dyDescent="0.25">
      <c r="B2385">
        <v>2384</v>
      </c>
      <c r="C2385" s="2">
        <v>46.07</v>
      </c>
      <c r="D2385">
        <v>100</v>
      </c>
    </row>
    <row r="2386" spans="2:4" x14ac:dyDescent="0.25">
      <c r="B2386">
        <v>2385</v>
      </c>
      <c r="C2386" s="2">
        <v>46.39</v>
      </c>
      <c r="D2386">
        <v>100</v>
      </c>
    </row>
    <row r="2387" spans="2:4" x14ac:dyDescent="0.25">
      <c r="B2387">
        <v>2386</v>
      </c>
      <c r="C2387" s="2">
        <v>46.23</v>
      </c>
      <c r="D2387">
        <v>100</v>
      </c>
    </row>
    <row r="2388" spans="2:4" x14ac:dyDescent="0.25">
      <c r="B2388">
        <v>2387</v>
      </c>
      <c r="C2388" s="2">
        <v>46.05</v>
      </c>
      <c r="D2388">
        <v>100</v>
      </c>
    </row>
    <row r="2389" spans="2:4" x14ac:dyDescent="0.25">
      <c r="B2389">
        <v>2388</v>
      </c>
      <c r="C2389" s="2">
        <v>46.41</v>
      </c>
      <c r="D2389">
        <v>100</v>
      </c>
    </row>
    <row r="2390" spans="2:4" x14ac:dyDescent="0.25">
      <c r="B2390">
        <v>2389</v>
      </c>
      <c r="C2390" s="2">
        <v>46.57</v>
      </c>
      <c r="D2390">
        <v>100</v>
      </c>
    </row>
    <row r="2391" spans="2:4" x14ac:dyDescent="0.25">
      <c r="B2391">
        <v>2390</v>
      </c>
      <c r="C2391" s="2">
        <v>46.63</v>
      </c>
      <c r="D2391">
        <v>100</v>
      </c>
    </row>
    <row r="2392" spans="2:4" x14ac:dyDescent="0.25">
      <c r="B2392">
        <v>2391</v>
      </c>
      <c r="C2392" s="2">
        <v>46.69</v>
      </c>
      <c r="D2392">
        <v>100</v>
      </c>
    </row>
    <row r="2393" spans="2:4" x14ac:dyDescent="0.25">
      <c r="B2393">
        <v>2392</v>
      </c>
      <c r="C2393" s="2">
        <v>46.65</v>
      </c>
      <c r="D2393">
        <v>100</v>
      </c>
    </row>
    <row r="2394" spans="2:4" x14ac:dyDescent="0.25">
      <c r="B2394">
        <v>2393</v>
      </c>
      <c r="C2394" s="2">
        <v>46.65</v>
      </c>
      <c r="D2394">
        <v>100</v>
      </c>
    </row>
    <row r="2395" spans="2:4" x14ac:dyDescent="0.25">
      <c r="B2395">
        <v>2394</v>
      </c>
      <c r="C2395" s="2">
        <v>46.63</v>
      </c>
      <c r="D2395">
        <v>100</v>
      </c>
    </row>
    <row r="2396" spans="2:4" x14ac:dyDescent="0.25">
      <c r="B2396">
        <v>2395</v>
      </c>
      <c r="C2396" s="2">
        <v>46.71</v>
      </c>
      <c r="D2396">
        <v>100</v>
      </c>
    </row>
    <row r="2397" spans="2:4" x14ac:dyDescent="0.25">
      <c r="B2397">
        <v>2396</v>
      </c>
      <c r="C2397" s="2">
        <v>46.63</v>
      </c>
      <c r="D2397">
        <v>100</v>
      </c>
    </row>
    <row r="2398" spans="2:4" x14ac:dyDescent="0.25">
      <c r="B2398">
        <v>2397</v>
      </c>
      <c r="C2398" s="2">
        <v>46.57</v>
      </c>
      <c r="D2398">
        <v>100</v>
      </c>
    </row>
    <row r="2399" spans="2:4" x14ac:dyDescent="0.25">
      <c r="B2399">
        <v>2398</v>
      </c>
      <c r="C2399" s="2">
        <v>46.35</v>
      </c>
      <c r="D2399">
        <v>100</v>
      </c>
    </row>
    <row r="2400" spans="2:4" x14ac:dyDescent="0.25">
      <c r="B2400">
        <v>2399</v>
      </c>
      <c r="C2400" s="2">
        <v>46.23</v>
      </c>
      <c r="D2400">
        <v>100</v>
      </c>
    </row>
    <row r="2401" spans="2:4" x14ac:dyDescent="0.25">
      <c r="B2401">
        <v>2400</v>
      </c>
      <c r="C2401" s="2">
        <v>46.29</v>
      </c>
      <c r="D2401">
        <v>100</v>
      </c>
    </row>
    <row r="2402" spans="2:4" x14ac:dyDescent="0.25">
      <c r="B2402">
        <v>2401</v>
      </c>
      <c r="C2402" s="2">
        <v>46.63</v>
      </c>
      <c r="D2402">
        <v>100</v>
      </c>
    </row>
    <row r="2403" spans="2:4" x14ac:dyDescent="0.25">
      <c r="B2403">
        <v>2402</v>
      </c>
      <c r="C2403" s="2">
        <v>46.39</v>
      </c>
      <c r="D2403">
        <v>100</v>
      </c>
    </row>
    <row r="2404" spans="2:4" x14ac:dyDescent="0.25">
      <c r="B2404">
        <v>2403</v>
      </c>
      <c r="C2404" s="2">
        <v>46.23</v>
      </c>
      <c r="D2404">
        <v>100</v>
      </c>
    </row>
    <row r="2405" spans="2:4" x14ac:dyDescent="0.25">
      <c r="B2405">
        <v>2404</v>
      </c>
      <c r="C2405" s="2">
        <v>46.23</v>
      </c>
      <c r="D2405">
        <v>100</v>
      </c>
    </row>
    <row r="2406" spans="2:4" x14ac:dyDescent="0.25">
      <c r="B2406">
        <v>2405</v>
      </c>
      <c r="C2406" s="2">
        <v>46.51</v>
      </c>
      <c r="D2406">
        <v>100</v>
      </c>
    </row>
    <row r="2407" spans="2:4" x14ac:dyDescent="0.25">
      <c r="B2407">
        <v>2406</v>
      </c>
      <c r="C2407" s="2">
        <v>46.25</v>
      </c>
      <c r="D2407">
        <v>100</v>
      </c>
    </row>
    <row r="2408" spans="2:4" x14ac:dyDescent="0.25">
      <c r="B2408">
        <v>2407</v>
      </c>
      <c r="C2408" s="2">
        <v>45.97</v>
      </c>
      <c r="D2408">
        <v>100</v>
      </c>
    </row>
    <row r="2409" spans="2:4" x14ac:dyDescent="0.25">
      <c r="B2409">
        <v>2408</v>
      </c>
      <c r="C2409" s="2">
        <v>46.01</v>
      </c>
      <c r="D2409">
        <v>100</v>
      </c>
    </row>
    <row r="2410" spans="2:4" x14ac:dyDescent="0.25">
      <c r="B2410">
        <v>2409</v>
      </c>
      <c r="C2410" s="2">
        <v>46.11</v>
      </c>
      <c r="D2410">
        <v>100</v>
      </c>
    </row>
    <row r="2411" spans="2:4" x14ac:dyDescent="0.25">
      <c r="B2411">
        <v>2410</v>
      </c>
      <c r="C2411" s="2">
        <v>46.29</v>
      </c>
      <c r="D2411">
        <v>100</v>
      </c>
    </row>
    <row r="2412" spans="2:4" x14ac:dyDescent="0.25">
      <c r="B2412">
        <v>2411</v>
      </c>
      <c r="C2412" s="2">
        <v>46.75</v>
      </c>
      <c r="D2412">
        <v>100</v>
      </c>
    </row>
    <row r="2413" spans="2:4" x14ac:dyDescent="0.25">
      <c r="B2413">
        <v>2412</v>
      </c>
      <c r="C2413" s="2">
        <v>46.57</v>
      </c>
      <c r="D2413">
        <v>100</v>
      </c>
    </row>
    <row r="2414" spans="2:4" x14ac:dyDescent="0.25">
      <c r="B2414">
        <v>2413</v>
      </c>
      <c r="C2414" s="2">
        <v>46.37</v>
      </c>
      <c r="D2414">
        <v>100</v>
      </c>
    </row>
    <row r="2415" spans="2:4" x14ac:dyDescent="0.25">
      <c r="B2415">
        <v>2414</v>
      </c>
      <c r="C2415" s="2">
        <v>46.29</v>
      </c>
      <c r="D2415">
        <v>100</v>
      </c>
    </row>
    <row r="2416" spans="2:4" x14ac:dyDescent="0.25">
      <c r="B2416">
        <v>2415</v>
      </c>
      <c r="C2416" s="2">
        <v>46.51</v>
      </c>
      <c r="D2416">
        <v>100</v>
      </c>
    </row>
    <row r="2417" spans="2:4" x14ac:dyDescent="0.25">
      <c r="B2417">
        <v>2416</v>
      </c>
      <c r="C2417" s="2">
        <v>46.57</v>
      </c>
      <c r="D2417">
        <v>100</v>
      </c>
    </row>
    <row r="2418" spans="2:4" x14ac:dyDescent="0.25">
      <c r="B2418">
        <v>2417</v>
      </c>
      <c r="C2418" s="2">
        <v>46.69</v>
      </c>
      <c r="D2418">
        <v>100</v>
      </c>
    </row>
    <row r="2419" spans="2:4" x14ac:dyDescent="0.25">
      <c r="B2419">
        <v>2418</v>
      </c>
      <c r="C2419" s="2">
        <v>45.75</v>
      </c>
      <c r="D2419">
        <v>100</v>
      </c>
    </row>
    <row r="2420" spans="2:4" x14ac:dyDescent="0.25">
      <c r="B2420">
        <v>2419</v>
      </c>
      <c r="C2420" s="2">
        <v>46.61</v>
      </c>
      <c r="D2420">
        <v>100</v>
      </c>
    </row>
    <row r="2421" spans="2:4" x14ac:dyDescent="0.25">
      <c r="B2421">
        <v>2420</v>
      </c>
      <c r="C2421" s="2">
        <v>46.63</v>
      </c>
      <c r="D2421">
        <v>100</v>
      </c>
    </row>
    <row r="2422" spans="2:4" x14ac:dyDescent="0.25">
      <c r="B2422">
        <v>2421</v>
      </c>
      <c r="C2422" s="2">
        <v>45.97</v>
      </c>
      <c r="D2422">
        <v>100</v>
      </c>
    </row>
    <row r="2423" spans="2:4" x14ac:dyDescent="0.25">
      <c r="B2423">
        <v>2422</v>
      </c>
      <c r="C2423" s="2">
        <v>46.15</v>
      </c>
      <c r="D2423">
        <v>100</v>
      </c>
    </row>
    <row r="2424" spans="2:4" x14ac:dyDescent="0.25">
      <c r="B2424">
        <v>2423</v>
      </c>
      <c r="C2424" s="2">
        <v>46.49</v>
      </c>
      <c r="D2424">
        <v>100</v>
      </c>
    </row>
    <row r="2425" spans="2:4" x14ac:dyDescent="0.25">
      <c r="B2425">
        <v>2424</v>
      </c>
      <c r="C2425" s="2">
        <v>45.81</v>
      </c>
      <c r="D2425">
        <v>100</v>
      </c>
    </row>
    <row r="2426" spans="2:4" x14ac:dyDescent="0.25">
      <c r="B2426">
        <v>2425</v>
      </c>
      <c r="C2426" s="2">
        <v>46.25</v>
      </c>
      <c r="D2426">
        <v>100</v>
      </c>
    </row>
    <row r="2427" spans="2:4" x14ac:dyDescent="0.25">
      <c r="B2427">
        <v>2426</v>
      </c>
      <c r="C2427" s="2">
        <v>46.27</v>
      </c>
      <c r="D2427">
        <v>100</v>
      </c>
    </row>
    <row r="2428" spans="2:4" x14ac:dyDescent="0.25">
      <c r="B2428">
        <v>2427</v>
      </c>
      <c r="C2428" s="2">
        <v>46.15</v>
      </c>
      <c r="D2428">
        <v>100</v>
      </c>
    </row>
    <row r="2429" spans="2:4" x14ac:dyDescent="0.25">
      <c r="B2429">
        <v>2428</v>
      </c>
      <c r="C2429" s="2">
        <v>46.23</v>
      </c>
      <c r="D2429">
        <v>100</v>
      </c>
    </row>
    <row r="2430" spans="2:4" x14ac:dyDescent="0.25">
      <c r="B2430">
        <v>2429</v>
      </c>
      <c r="C2430" s="2">
        <v>46.17</v>
      </c>
      <c r="D2430">
        <v>100</v>
      </c>
    </row>
    <row r="2431" spans="2:4" x14ac:dyDescent="0.25">
      <c r="B2431">
        <v>2430</v>
      </c>
      <c r="C2431" s="2">
        <v>46.41</v>
      </c>
      <c r="D2431">
        <v>100</v>
      </c>
    </row>
    <row r="2432" spans="2:4" x14ac:dyDescent="0.25">
      <c r="B2432">
        <v>2431</v>
      </c>
      <c r="C2432" s="2">
        <v>46.57</v>
      </c>
      <c r="D2432">
        <v>100</v>
      </c>
    </row>
    <row r="2433" spans="2:4" x14ac:dyDescent="0.25">
      <c r="B2433">
        <v>2432</v>
      </c>
      <c r="C2433" s="2">
        <v>46.53</v>
      </c>
      <c r="D2433">
        <v>100</v>
      </c>
    </row>
    <row r="2434" spans="2:4" x14ac:dyDescent="0.25">
      <c r="B2434">
        <v>2433</v>
      </c>
      <c r="C2434" s="2">
        <v>46.37</v>
      </c>
      <c r="D2434">
        <v>100</v>
      </c>
    </row>
    <row r="2435" spans="2:4" x14ac:dyDescent="0.25">
      <c r="B2435">
        <v>2434</v>
      </c>
      <c r="C2435" s="2">
        <v>46.41</v>
      </c>
      <c r="D2435">
        <v>100</v>
      </c>
    </row>
    <row r="2436" spans="2:4" x14ac:dyDescent="0.25">
      <c r="B2436">
        <v>2435</v>
      </c>
      <c r="C2436" s="2">
        <v>46.25</v>
      </c>
      <c r="D2436">
        <v>100</v>
      </c>
    </row>
    <row r="2437" spans="2:4" x14ac:dyDescent="0.25">
      <c r="B2437">
        <v>2436</v>
      </c>
      <c r="C2437" s="2">
        <v>46.27</v>
      </c>
      <c r="D2437">
        <v>100</v>
      </c>
    </row>
    <row r="2438" spans="2:4" x14ac:dyDescent="0.25">
      <c r="B2438">
        <v>2437</v>
      </c>
      <c r="C2438" s="2">
        <v>46.45</v>
      </c>
      <c r="D2438">
        <v>100</v>
      </c>
    </row>
    <row r="2439" spans="2:4" x14ac:dyDescent="0.25">
      <c r="B2439">
        <v>2438</v>
      </c>
      <c r="C2439" s="2">
        <v>46.41</v>
      </c>
      <c r="D2439">
        <v>100</v>
      </c>
    </row>
    <row r="2440" spans="2:4" x14ac:dyDescent="0.25">
      <c r="B2440">
        <v>2439</v>
      </c>
      <c r="C2440" s="2">
        <v>46.45</v>
      </c>
      <c r="D2440">
        <v>100</v>
      </c>
    </row>
    <row r="2441" spans="2:4" x14ac:dyDescent="0.25">
      <c r="B2441">
        <v>2440</v>
      </c>
      <c r="C2441" s="2">
        <v>46.61</v>
      </c>
      <c r="D2441">
        <v>100</v>
      </c>
    </row>
    <row r="2442" spans="2:4" x14ac:dyDescent="0.25">
      <c r="B2442">
        <v>2441</v>
      </c>
      <c r="C2442" s="2">
        <v>46.31</v>
      </c>
      <c r="D2442">
        <v>100</v>
      </c>
    </row>
    <row r="2443" spans="2:4" x14ac:dyDescent="0.25">
      <c r="B2443">
        <v>2442</v>
      </c>
      <c r="C2443" s="2">
        <v>46.51</v>
      </c>
      <c r="D2443">
        <v>100</v>
      </c>
    </row>
    <row r="2444" spans="2:4" x14ac:dyDescent="0.25">
      <c r="B2444">
        <v>2443</v>
      </c>
      <c r="C2444" s="2">
        <v>46.73</v>
      </c>
      <c r="D2444">
        <v>100</v>
      </c>
    </row>
    <row r="2445" spans="2:4" x14ac:dyDescent="0.25">
      <c r="B2445">
        <v>2444</v>
      </c>
      <c r="C2445" s="2">
        <v>46.49</v>
      </c>
      <c r="D2445">
        <v>100</v>
      </c>
    </row>
    <row r="2446" spans="2:4" x14ac:dyDescent="0.25">
      <c r="B2446">
        <v>2445</v>
      </c>
      <c r="C2446" s="2">
        <v>46.59</v>
      </c>
      <c r="D2446">
        <v>100</v>
      </c>
    </row>
    <row r="2447" spans="2:4" x14ac:dyDescent="0.25">
      <c r="B2447">
        <v>2446</v>
      </c>
      <c r="C2447" s="2">
        <v>46.71</v>
      </c>
      <c r="D2447">
        <v>100</v>
      </c>
    </row>
    <row r="2448" spans="2:4" x14ac:dyDescent="0.25">
      <c r="B2448">
        <v>2447</v>
      </c>
      <c r="C2448" s="2">
        <v>46.59</v>
      </c>
      <c r="D2448">
        <v>100</v>
      </c>
    </row>
    <row r="2449" spans="2:4" x14ac:dyDescent="0.25">
      <c r="B2449">
        <v>2448</v>
      </c>
      <c r="C2449" s="2">
        <v>46.69</v>
      </c>
      <c r="D2449">
        <v>100</v>
      </c>
    </row>
    <row r="2450" spans="2:4" x14ac:dyDescent="0.25">
      <c r="B2450">
        <v>2449</v>
      </c>
      <c r="C2450" s="2">
        <v>46.61</v>
      </c>
      <c r="D2450">
        <v>100</v>
      </c>
    </row>
    <row r="2451" spans="2:4" x14ac:dyDescent="0.25">
      <c r="B2451">
        <v>2450</v>
      </c>
      <c r="C2451" s="2">
        <v>46.57</v>
      </c>
      <c r="D2451">
        <v>100</v>
      </c>
    </row>
    <row r="2452" spans="2:4" x14ac:dyDescent="0.25">
      <c r="B2452">
        <v>2451</v>
      </c>
      <c r="C2452" s="2">
        <v>46.57</v>
      </c>
      <c r="D2452">
        <v>100</v>
      </c>
    </row>
    <row r="2453" spans="2:4" x14ac:dyDescent="0.25">
      <c r="B2453">
        <v>2452</v>
      </c>
      <c r="C2453" s="2">
        <v>46.29</v>
      </c>
      <c r="D2453">
        <v>100</v>
      </c>
    </row>
    <row r="2454" spans="2:4" x14ac:dyDescent="0.25">
      <c r="B2454">
        <v>2453</v>
      </c>
      <c r="C2454" s="2">
        <v>46.51</v>
      </c>
      <c r="D2454">
        <v>100</v>
      </c>
    </row>
    <row r="2455" spans="2:4" x14ac:dyDescent="0.25">
      <c r="B2455">
        <v>2454</v>
      </c>
      <c r="C2455" s="2">
        <v>46.61</v>
      </c>
      <c r="D2455">
        <v>100</v>
      </c>
    </row>
    <row r="2456" spans="2:4" x14ac:dyDescent="0.25">
      <c r="B2456">
        <v>2455</v>
      </c>
      <c r="C2456" s="2">
        <v>45.79</v>
      </c>
      <c r="D2456">
        <v>100</v>
      </c>
    </row>
    <row r="2457" spans="2:4" x14ac:dyDescent="0.25">
      <c r="B2457">
        <v>2456</v>
      </c>
      <c r="C2457" s="2">
        <v>46.39</v>
      </c>
      <c r="D2457">
        <v>100</v>
      </c>
    </row>
    <row r="2458" spans="2:4" x14ac:dyDescent="0.25">
      <c r="B2458">
        <v>2457</v>
      </c>
      <c r="C2458" s="2">
        <v>46.71</v>
      </c>
      <c r="D2458">
        <v>100</v>
      </c>
    </row>
    <row r="2459" spans="2:4" x14ac:dyDescent="0.25">
      <c r="B2459">
        <v>2458</v>
      </c>
      <c r="C2459" s="2">
        <v>45.75</v>
      </c>
      <c r="D2459">
        <v>100</v>
      </c>
    </row>
    <row r="2460" spans="2:4" x14ac:dyDescent="0.25">
      <c r="B2460">
        <v>2459</v>
      </c>
      <c r="C2460" s="2">
        <v>46.29</v>
      </c>
      <c r="D2460">
        <v>100</v>
      </c>
    </row>
    <row r="2461" spans="2:4" x14ac:dyDescent="0.25">
      <c r="B2461">
        <v>2460</v>
      </c>
      <c r="C2461" s="2">
        <v>46.41</v>
      </c>
      <c r="D2461">
        <v>100</v>
      </c>
    </row>
    <row r="2462" spans="2:4" x14ac:dyDescent="0.25">
      <c r="B2462">
        <v>2461</v>
      </c>
      <c r="C2462" s="2">
        <v>45.95</v>
      </c>
      <c r="D2462">
        <v>100</v>
      </c>
    </row>
    <row r="2463" spans="2:4" x14ac:dyDescent="0.25">
      <c r="B2463">
        <v>2462</v>
      </c>
      <c r="C2463" s="2">
        <v>46.53</v>
      </c>
      <c r="D2463">
        <v>100</v>
      </c>
    </row>
    <row r="2464" spans="2:4" x14ac:dyDescent="0.25">
      <c r="B2464">
        <v>2463</v>
      </c>
      <c r="C2464" s="2">
        <v>46.05</v>
      </c>
      <c r="D2464">
        <v>100</v>
      </c>
    </row>
    <row r="2465" spans="2:4" x14ac:dyDescent="0.25">
      <c r="B2465">
        <v>2464</v>
      </c>
      <c r="C2465" s="2">
        <v>45.71</v>
      </c>
      <c r="D2465">
        <v>100</v>
      </c>
    </row>
    <row r="2466" spans="2:4" x14ac:dyDescent="0.25">
      <c r="B2466">
        <v>2465</v>
      </c>
      <c r="C2466" s="2">
        <v>46.45</v>
      </c>
      <c r="D2466">
        <v>100</v>
      </c>
    </row>
    <row r="2467" spans="2:4" x14ac:dyDescent="0.25">
      <c r="B2467">
        <v>2466</v>
      </c>
      <c r="C2467" s="2">
        <v>46.41</v>
      </c>
      <c r="D2467">
        <v>100</v>
      </c>
    </row>
    <row r="2468" spans="2:4" x14ac:dyDescent="0.25">
      <c r="B2468">
        <v>2467</v>
      </c>
      <c r="C2468" s="2">
        <v>46.19</v>
      </c>
      <c r="D2468">
        <v>100</v>
      </c>
    </row>
    <row r="2469" spans="2:4" x14ac:dyDescent="0.25">
      <c r="B2469">
        <v>2468</v>
      </c>
      <c r="C2469" s="2">
        <v>46.41</v>
      </c>
      <c r="D2469">
        <v>100</v>
      </c>
    </row>
    <row r="2470" spans="2:4" x14ac:dyDescent="0.25">
      <c r="B2470">
        <v>2469</v>
      </c>
      <c r="C2470" s="2">
        <v>46.23</v>
      </c>
      <c r="D2470">
        <v>100</v>
      </c>
    </row>
    <row r="2471" spans="2:4" x14ac:dyDescent="0.25">
      <c r="B2471">
        <v>2470</v>
      </c>
      <c r="C2471" s="2">
        <v>46.01</v>
      </c>
      <c r="D2471">
        <v>100</v>
      </c>
    </row>
    <row r="2472" spans="2:4" x14ac:dyDescent="0.25">
      <c r="B2472">
        <v>2471</v>
      </c>
      <c r="C2472" s="2">
        <v>46.39</v>
      </c>
      <c r="D2472">
        <v>100</v>
      </c>
    </row>
    <row r="2473" spans="2:4" x14ac:dyDescent="0.25">
      <c r="B2473">
        <v>2472</v>
      </c>
      <c r="C2473" s="2">
        <v>46.39</v>
      </c>
      <c r="D2473">
        <v>100</v>
      </c>
    </row>
    <row r="2474" spans="2:4" x14ac:dyDescent="0.25">
      <c r="B2474">
        <v>2473</v>
      </c>
      <c r="C2474" s="2">
        <v>45.95</v>
      </c>
      <c r="D2474">
        <v>100</v>
      </c>
    </row>
    <row r="2475" spans="2:4" x14ac:dyDescent="0.25">
      <c r="B2475">
        <v>2474</v>
      </c>
      <c r="C2475" s="2">
        <v>46.51</v>
      </c>
      <c r="D2475">
        <v>100</v>
      </c>
    </row>
    <row r="2476" spans="2:4" x14ac:dyDescent="0.25">
      <c r="B2476">
        <v>2475</v>
      </c>
      <c r="C2476" s="2">
        <v>46.53</v>
      </c>
      <c r="D2476">
        <v>100</v>
      </c>
    </row>
    <row r="2477" spans="2:4" x14ac:dyDescent="0.25">
      <c r="B2477">
        <v>2476</v>
      </c>
      <c r="C2477" s="2">
        <v>45.91</v>
      </c>
      <c r="D2477">
        <v>100</v>
      </c>
    </row>
    <row r="2478" spans="2:4" x14ac:dyDescent="0.25">
      <c r="B2478">
        <v>2477</v>
      </c>
      <c r="C2478" s="2">
        <v>46.27</v>
      </c>
      <c r="D2478">
        <v>100</v>
      </c>
    </row>
    <row r="2479" spans="2:4" x14ac:dyDescent="0.25">
      <c r="B2479">
        <v>2478</v>
      </c>
      <c r="C2479" s="2">
        <v>46.63</v>
      </c>
      <c r="D2479">
        <v>100</v>
      </c>
    </row>
    <row r="2480" spans="2:4" x14ac:dyDescent="0.25">
      <c r="B2480">
        <v>2479</v>
      </c>
      <c r="C2480" s="2">
        <v>46.31</v>
      </c>
      <c r="D2480">
        <v>100</v>
      </c>
    </row>
    <row r="2481" spans="2:4" x14ac:dyDescent="0.25">
      <c r="B2481">
        <v>2480</v>
      </c>
      <c r="C2481" s="2">
        <v>46.51</v>
      </c>
      <c r="D2481">
        <v>100</v>
      </c>
    </row>
    <row r="2482" spans="2:4" x14ac:dyDescent="0.25">
      <c r="B2482">
        <v>2481</v>
      </c>
      <c r="C2482" s="2">
        <v>46.37</v>
      </c>
      <c r="D2482">
        <v>100</v>
      </c>
    </row>
    <row r="2483" spans="2:4" x14ac:dyDescent="0.25">
      <c r="B2483">
        <v>2482</v>
      </c>
      <c r="C2483" s="2">
        <v>46.01</v>
      </c>
      <c r="D2483">
        <v>100</v>
      </c>
    </row>
    <row r="2484" spans="2:4" x14ac:dyDescent="0.25">
      <c r="B2484">
        <v>2483</v>
      </c>
      <c r="C2484" s="2">
        <v>46.29</v>
      </c>
      <c r="D2484">
        <v>100</v>
      </c>
    </row>
    <row r="2485" spans="2:4" x14ac:dyDescent="0.25">
      <c r="B2485">
        <v>2484</v>
      </c>
      <c r="C2485" s="2">
        <v>46.07</v>
      </c>
      <c r="D2485">
        <v>100</v>
      </c>
    </row>
    <row r="2486" spans="2:4" x14ac:dyDescent="0.25">
      <c r="B2486">
        <v>2485</v>
      </c>
      <c r="C2486" s="2">
        <v>45.81</v>
      </c>
      <c r="D2486">
        <v>100</v>
      </c>
    </row>
    <row r="2487" spans="2:4" x14ac:dyDescent="0.25">
      <c r="B2487">
        <v>2486</v>
      </c>
      <c r="C2487" s="2">
        <v>46.37</v>
      </c>
      <c r="D2487">
        <v>100</v>
      </c>
    </row>
    <row r="2488" spans="2:4" x14ac:dyDescent="0.25">
      <c r="B2488">
        <v>2487</v>
      </c>
      <c r="C2488" s="2">
        <v>46.57</v>
      </c>
      <c r="D2488">
        <v>100</v>
      </c>
    </row>
    <row r="2489" spans="2:4" x14ac:dyDescent="0.25">
      <c r="B2489">
        <v>2488</v>
      </c>
      <c r="C2489" s="2">
        <v>46.03</v>
      </c>
      <c r="D2489">
        <v>100</v>
      </c>
    </row>
    <row r="2490" spans="2:4" x14ac:dyDescent="0.25">
      <c r="B2490">
        <v>2489</v>
      </c>
      <c r="C2490" s="2">
        <v>46.29</v>
      </c>
      <c r="D2490">
        <v>100</v>
      </c>
    </row>
    <row r="2491" spans="2:4" x14ac:dyDescent="0.25">
      <c r="B2491">
        <v>2490</v>
      </c>
      <c r="C2491" s="2">
        <v>46.13</v>
      </c>
      <c r="D2491">
        <v>100</v>
      </c>
    </row>
    <row r="2492" spans="2:4" x14ac:dyDescent="0.25">
      <c r="B2492">
        <v>2491</v>
      </c>
      <c r="C2492" s="2">
        <v>45.73</v>
      </c>
      <c r="D2492">
        <v>100</v>
      </c>
    </row>
    <row r="2493" spans="2:4" x14ac:dyDescent="0.25">
      <c r="B2493">
        <v>2492</v>
      </c>
      <c r="C2493" s="2">
        <v>46.27</v>
      </c>
      <c r="D2493">
        <v>100</v>
      </c>
    </row>
    <row r="2494" spans="2:4" x14ac:dyDescent="0.25">
      <c r="B2494">
        <v>2493</v>
      </c>
      <c r="C2494" s="2">
        <v>46.37</v>
      </c>
      <c r="D2494">
        <v>100</v>
      </c>
    </row>
    <row r="2495" spans="2:4" x14ac:dyDescent="0.25">
      <c r="B2495">
        <v>2494</v>
      </c>
      <c r="C2495" s="2">
        <v>46.03</v>
      </c>
      <c r="D2495">
        <v>100</v>
      </c>
    </row>
    <row r="2496" spans="2:4" x14ac:dyDescent="0.25">
      <c r="B2496">
        <v>2495</v>
      </c>
      <c r="C2496" s="2">
        <v>46.41</v>
      </c>
      <c r="D2496">
        <v>100</v>
      </c>
    </row>
    <row r="2497" spans="2:4" x14ac:dyDescent="0.25">
      <c r="B2497">
        <v>2496</v>
      </c>
      <c r="C2497" s="2">
        <v>45.89</v>
      </c>
      <c r="D2497">
        <v>100</v>
      </c>
    </row>
    <row r="2498" spans="2:4" x14ac:dyDescent="0.25">
      <c r="B2498">
        <v>2497</v>
      </c>
      <c r="C2498" s="2">
        <v>45.89</v>
      </c>
      <c r="D2498">
        <v>100</v>
      </c>
    </row>
    <row r="2499" spans="2:4" x14ac:dyDescent="0.25">
      <c r="B2499">
        <v>2498</v>
      </c>
      <c r="C2499" s="2">
        <v>46.53</v>
      </c>
      <c r="D2499">
        <v>100</v>
      </c>
    </row>
    <row r="2500" spans="2:4" x14ac:dyDescent="0.25">
      <c r="B2500">
        <v>2499</v>
      </c>
      <c r="C2500" s="2">
        <v>46.23</v>
      </c>
      <c r="D2500">
        <v>100</v>
      </c>
    </row>
    <row r="2501" spans="2:4" x14ac:dyDescent="0.25">
      <c r="B2501">
        <v>2500</v>
      </c>
      <c r="C2501" s="2">
        <v>46.05</v>
      </c>
      <c r="D2501">
        <v>100</v>
      </c>
    </row>
    <row r="2502" spans="2:4" x14ac:dyDescent="0.25">
      <c r="B2502">
        <v>2501</v>
      </c>
      <c r="C2502" s="2">
        <v>46.37</v>
      </c>
      <c r="D2502">
        <v>100</v>
      </c>
    </row>
    <row r="2503" spans="2:4" x14ac:dyDescent="0.25">
      <c r="B2503">
        <v>2502</v>
      </c>
      <c r="C2503" s="2">
        <v>46.39</v>
      </c>
      <c r="D2503">
        <v>100</v>
      </c>
    </row>
    <row r="2504" spans="2:4" x14ac:dyDescent="0.25">
      <c r="B2504">
        <v>2503</v>
      </c>
      <c r="C2504" s="2">
        <v>46.45</v>
      </c>
      <c r="D2504">
        <v>100</v>
      </c>
    </row>
    <row r="2505" spans="2:4" x14ac:dyDescent="0.25">
      <c r="B2505">
        <v>2504</v>
      </c>
      <c r="C2505" s="2">
        <v>46.41</v>
      </c>
      <c r="D2505">
        <v>100</v>
      </c>
    </row>
    <row r="2506" spans="2:4" x14ac:dyDescent="0.25">
      <c r="B2506">
        <v>2505</v>
      </c>
      <c r="C2506" s="2">
        <v>46.45</v>
      </c>
      <c r="D2506">
        <v>100</v>
      </c>
    </row>
    <row r="2507" spans="2:4" x14ac:dyDescent="0.25">
      <c r="B2507">
        <v>2506</v>
      </c>
      <c r="C2507" s="2">
        <v>46.39</v>
      </c>
      <c r="D2507">
        <v>100</v>
      </c>
    </row>
    <row r="2508" spans="2:4" x14ac:dyDescent="0.25">
      <c r="B2508">
        <v>2507</v>
      </c>
      <c r="C2508" s="2">
        <v>46.57</v>
      </c>
      <c r="D2508">
        <v>100</v>
      </c>
    </row>
    <row r="2509" spans="2:4" x14ac:dyDescent="0.25">
      <c r="B2509">
        <v>2508</v>
      </c>
      <c r="C2509" s="2">
        <v>46.29</v>
      </c>
      <c r="D2509">
        <v>100</v>
      </c>
    </row>
    <row r="2510" spans="2:4" x14ac:dyDescent="0.25">
      <c r="B2510">
        <v>2509</v>
      </c>
      <c r="C2510" s="2">
        <v>46.15</v>
      </c>
      <c r="D2510">
        <v>100</v>
      </c>
    </row>
    <row r="2511" spans="2:4" x14ac:dyDescent="0.25">
      <c r="B2511">
        <v>2510</v>
      </c>
      <c r="C2511" s="2">
        <v>46.17</v>
      </c>
      <c r="D2511">
        <v>100</v>
      </c>
    </row>
    <row r="2512" spans="2:4" x14ac:dyDescent="0.25">
      <c r="B2512">
        <v>2511</v>
      </c>
      <c r="C2512" s="2">
        <v>46.31</v>
      </c>
      <c r="D2512">
        <v>100</v>
      </c>
    </row>
    <row r="2513" spans="2:4" x14ac:dyDescent="0.25">
      <c r="B2513">
        <v>2512</v>
      </c>
      <c r="C2513" s="2">
        <v>46.37</v>
      </c>
      <c r="D2513">
        <v>100</v>
      </c>
    </row>
    <row r="2514" spans="2:4" x14ac:dyDescent="0.25">
      <c r="B2514">
        <v>2513</v>
      </c>
      <c r="C2514" s="2">
        <v>46.35</v>
      </c>
      <c r="D2514">
        <v>100</v>
      </c>
    </row>
    <row r="2515" spans="2:4" x14ac:dyDescent="0.25">
      <c r="B2515">
        <v>2514</v>
      </c>
      <c r="C2515" s="2">
        <v>46.27</v>
      </c>
      <c r="D2515">
        <v>100</v>
      </c>
    </row>
    <row r="2516" spans="2:4" x14ac:dyDescent="0.25">
      <c r="B2516">
        <v>2515</v>
      </c>
      <c r="C2516" s="2">
        <v>46.17</v>
      </c>
      <c r="D2516">
        <v>100</v>
      </c>
    </row>
    <row r="2517" spans="2:4" x14ac:dyDescent="0.25">
      <c r="B2517">
        <v>2516</v>
      </c>
      <c r="C2517" s="2">
        <v>46.47</v>
      </c>
      <c r="D2517">
        <v>100</v>
      </c>
    </row>
    <row r="2518" spans="2:4" x14ac:dyDescent="0.25">
      <c r="B2518">
        <v>2517</v>
      </c>
      <c r="C2518" s="2">
        <v>46.31</v>
      </c>
      <c r="D2518">
        <v>100</v>
      </c>
    </row>
    <row r="2519" spans="2:4" x14ac:dyDescent="0.25">
      <c r="B2519">
        <v>2518</v>
      </c>
      <c r="C2519" s="2">
        <v>46.39</v>
      </c>
      <c r="D2519">
        <v>100</v>
      </c>
    </row>
    <row r="2520" spans="2:4" x14ac:dyDescent="0.25">
      <c r="B2520">
        <v>2519</v>
      </c>
      <c r="C2520" s="2">
        <v>46.49</v>
      </c>
      <c r="D2520">
        <v>100</v>
      </c>
    </row>
    <row r="2521" spans="2:4" x14ac:dyDescent="0.25">
      <c r="B2521">
        <v>2520</v>
      </c>
      <c r="C2521" s="2">
        <v>46.17</v>
      </c>
      <c r="D2521">
        <v>100</v>
      </c>
    </row>
    <row r="2522" spans="2:4" x14ac:dyDescent="0.25">
      <c r="B2522">
        <v>2521</v>
      </c>
      <c r="C2522" s="2">
        <v>46.27</v>
      </c>
      <c r="D2522">
        <v>100</v>
      </c>
    </row>
    <row r="2523" spans="2:4" x14ac:dyDescent="0.25">
      <c r="B2523">
        <v>2522</v>
      </c>
      <c r="C2523" s="2">
        <v>46.15</v>
      </c>
      <c r="D2523">
        <v>100</v>
      </c>
    </row>
    <row r="2524" spans="2:4" x14ac:dyDescent="0.25">
      <c r="B2524">
        <v>2523</v>
      </c>
      <c r="C2524" s="2">
        <v>46.35</v>
      </c>
      <c r="D2524">
        <v>100</v>
      </c>
    </row>
    <row r="2525" spans="2:4" x14ac:dyDescent="0.25">
      <c r="B2525">
        <v>2524</v>
      </c>
      <c r="C2525" s="2">
        <v>46.37</v>
      </c>
      <c r="D2525">
        <v>100</v>
      </c>
    </row>
    <row r="2526" spans="2:4" x14ac:dyDescent="0.25">
      <c r="B2526">
        <v>2525</v>
      </c>
      <c r="C2526" s="2">
        <v>46.41</v>
      </c>
      <c r="D2526">
        <v>100</v>
      </c>
    </row>
    <row r="2527" spans="2:4" x14ac:dyDescent="0.25">
      <c r="B2527">
        <v>2526</v>
      </c>
      <c r="C2527" s="2">
        <v>46.47</v>
      </c>
      <c r="D2527">
        <v>100</v>
      </c>
    </row>
    <row r="2528" spans="2:4" x14ac:dyDescent="0.25">
      <c r="B2528">
        <v>2527</v>
      </c>
      <c r="C2528" s="2">
        <v>46.17</v>
      </c>
      <c r="D2528">
        <v>100</v>
      </c>
    </row>
    <row r="2529" spans="2:4" x14ac:dyDescent="0.25">
      <c r="B2529">
        <v>2528</v>
      </c>
      <c r="C2529" s="2">
        <v>46.41</v>
      </c>
      <c r="D2529">
        <v>100</v>
      </c>
    </row>
    <row r="2530" spans="2:4" x14ac:dyDescent="0.25">
      <c r="B2530">
        <v>2529</v>
      </c>
      <c r="C2530" s="2">
        <v>46.27</v>
      </c>
      <c r="D2530">
        <v>100</v>
      </c>
    </row>
    <row r="2531" spans="2:4" x14ac:dyDescent="0.25">
      <c r="B2531">
        <v>2530</v>
      </c>
      <c r="C2531" s="2">
        <v>46.13</v>
      </c>
      <c r="D2531">
        <v>100</v>
      </c>
    </row>
    <row r="2532" spans="2:4" x14ac:dyDescent="0.25">
      <c r="B2532">
        <v>2531</v>
      </c>
      <c r="C2532" s="2">
        <v>46.63</v>
      </c>
      <c r="D2532">
        <v>100</v>
      </c>
    </row>
    <row r="2533" spans="2:4" x14ac:dyDescent="0.25">
      <c r="B2533">
        <v>2532</v>
      </c>
      <c r="C2533" s="2">
        <v>46.79</v>
      </c>
      <c r="D2533">
        <v>100</v>
      </c>
    </row>
    <row r="2534" spans="2:4" x14ac:dyDescent="0.25">
      <c r="B2534">
        <v>2533</v>
      </c>
      <c r="C2534" s="2">
        <v>46.13</v>
      </c>
      <c r="D2534">
        <v>100</v>
      </c>
    </row>
    <row r="2535" spans="2:4" x14ac:dyDescent="0.25">
      <c r="B2535">
        <v>2534</v>
      </c>
      <c r="C2535" s="2">
        <v>46.53</v>
      </c>
      <c r="D2535">
        <v>100</v>
      </c>
    </row>
    <row r="2536" spans="2:4" x14ac:dyDescent="0.25">
      <c r="B2536">
        <v>2535</v>
      </c>
      <c r="C2536" s="2">
        <v>46.31</v>
      </c>
      <c r="D2536">
        <v>100</v>
      </c>
    </row>
    <row r="2537" spans="2:4" x14ac:dyDescent="0.25">
      <c r="B2537">
        <v>2536</v>
      </c>
      <c r="C2537" s="2">
        <v>45.71</v>
      </c>
      <c r="D2537">
        <v>100</v>
      </c>
    </row>
    <row r="2538" spans="2:4" x14ac:dyDescent="0.25">
      <c r="B2538">
        <v>2537</v>
      </c>
      <c r="C2538" s="2">
        <v>46.11</v>
      </c>
      <c r="D2538">
        <v>100</v>
      </c>
    </row>
    <row r="2539" spans="2:4" x14ac:dyDescent="0.25">
      <c r="B2539">
        <v>2538</v>
      </c>
      <c r="C2539" s="2">
        <v>46.07</v>
      </c>
      <c r="D2539">
        <v>100</v>
      </c>
    </row>
    <row r="2540" spans="2:4" x14ac:dyDescent="0.25">
      <c r="B2540">
        <v>2539</v>
      </c>
      <c r="C2540" s="2">
        <v>45.59</v>
      </c>
      <c r="D2540">
        <v>100</v>
      </c>
    </row>
    <row r="2541" spans="2:4" x14ac:dyDescent="0.25">
      <c r="B2541">
        <v>2540</v>
      </c>
      <c r="C2541" s="2">
        <v>46.29</v>
      </c>
      <c r="D2541">
        <v>100</v>
      </c>
    </row>
    <row r="2542" spans="2:4" x14ac:dyDescent="0.25">
      <c r="B2542">
        <v>2541</v>
      </c>
      <c r="C2542" s="2">
        <v>46.17</v>
      </c>
      <c r="D2542">
        <v>100</v>
      </c>
    </row>
    <row r="2543" spans="2:4" x14ac:dyDescent="0.25">
      <c r="B2543">
        <v>2542</v>
      </c>
      <c r="C2543" s="2">
        <v>45.71</v>
      </c>
      <c r="D2543">
        <v>100</v>
      </c>
    </row>
    <row r="2544" spans="2:4" x14ac:dyDescent="0.25">
      <c r="B2544">
        <v>2543</v>
      </c>
      <c r="C2544" s="2">
        <v>46.17</v>
      </c>
      <c r="D2544">
        <v>100</v>
      </c>
    </row>
    <row r="2545" spans="2:4" x14ac:dyDescent="0.25">
      <c r="B2545">
        <v>2544</v>
      </c>
      <c r="C2545" s="2">
        <v>46.35</v>
      </c>
      <c r="D2545">
        <v>100</v>
      </c>
    </row>
    <row r="2546" spans="2:4" x14ac:dyDescent="0.25">
      <c r="B2546">
        <v>2545</v>
      </c>
      <c r="C2546" s="2">
        <v>45.73</v>
      </c>
      <c r="D2546">
        <v>100</v>
      </c>
    </row>
    <row r="2547" spans="2:4" x14ac:dyDescent="0.25">
      <c r="B2547">
        <v>2546</v>
      </c>
      <c r="C2547" s="2">
        <v>46.35</v>
      </c>
      <c r="D2547">
        <v>100</v>
      </c>
    </row>
    <row r="2548" spans="2:4" x14ac:dyDescent="0.25">
      <c r="B2548">
        <v>2547</v>
      </c>
      <c r="C2548" s="2">
        <v>46.45</v>
      </c>
      <c r="D2548">
        <v>100</v>
      </c>
    </row>
    <row r="2549" spans="2:4" x14ac:dyDescent="0.25">
      <c r="B2549">
        <v>2548</v>
      </c>
      <c r="C2549" s="2">
        <v>45.59</v>
      </c>
      <c r="D2549">
        <v>100</v>
      </c>
    </row>
    <row r="2550" spans="2:4" x14ac:dyDescent="0.25">
      <c r="B2550">
        <v>2549</v>
      </c>
      <c r="C2550" s="2">
        <v>46.51</v>
      </c>
      <c r="D2550">
        <v>100</v>
      </c>
    </row>
    <row r="2551" spans="2:4" x14ac:dyDescent="0.25">
      <c r="B2551">
        <v>2550</v>
      </c>
      <c r="C2551" s="2">
        <v>46.27</v>
      </c>
      <c r="D2551">
        <v>100</v>
      </c>
    </row>
    <row r="2552" spans="2:4" x14ac:dyDescent="0.25">
      <c r="B2552">
        <v>2551</v>
      </c>
      <c r="C2552" s="2">
        <v>45.31</v>
      </c>
      <c r="D2552">
        <v>100</v>
      </c>
    </row>
    <row r="2553" spans="2:4" x14ac:dyDescent="0.25">
      <c r="B2553">
        <v>2552</v>
      </c>
      <c r="C2553" s="2">
        <v>46.27</v>
      </c>
      <c r="D2553">
        <v>100</v>
      </c>
    </row>
    <row r="2554" spans="2:4" x14ac:dyDescent="0.25">
      <c r="B2554">
        <v>2553</v>
      </c>
      <c r="C2554" s="2">
        <v>46.31</v>
      </c>
      <c r="D2554">
        <v>100</v>
      </c>
    </row>
    <row r="2555" spans="2:4" x14ac:dyDescent="0.25">
      <c r="B2555">
        <v>2554</v>
      </c>
      <c r="C2555" s="2">
        <v>46.23</v>
      </c>
      <c r="D2555">
        <v>100</v>
      </c>
    </row>
    <row r="2556" spans="2:4" x14ac:dyDescent="0.25">
      <c r="B2556">
        <v>2555</v>
      </c>
      <c r="C2556" s="2">
        <v>45.83</v>
      </c>
      <c r="D2556">
        <v>100</v>
      </c>
    </row>
    <row r="2557" spans="2:4" x14ac:dyDescent="0.25">
      <c r="B2557">
        <v>2556</v>
      </c>
      <c r="C2557" s="2">
        <v>46.31</v>
      </c>
      <c r="D2557">
        <v>100</v>
      </c>
    </row>
    <row r="2558" spans="2:4" x14ac:dyDescent="0.25">
      <c r="B2558">
        <v>2557</v>
      </c>
      <c r="C2558" s="2">
        <v>46.51</v>
      </c>
      <c r="D2558">
        <v>100</v>
      </c>
    </row>
    <row r="2559" spans="2:4" x14ac:dyDescent="0.25">
      <c r="B2559">
        <v>2558</v>
      </c>
      <c r="C2559" s="2">
        <v>46.47</v>
      </c>
      <c r="D2559">
        <v>100</v>
      </c>
    </row>
    <row r="2560" spans="2:4" x14ac:dyDescent="0.25">
      <c r="B2560">
        <v>2559</v>
      </c>
      <c r="C2560" s="2">
        <v>46.37</v>
      </c>
      <c r="D2560">
        <v>100</v>
      </c>
    </row>
    <row r="2561" spans="2:4" x14ac:dyDescent="0.25">
      <c r="B2561">
        <v>2560</v>
      </c>
      <c r="C2561" s="2">
        <v>46.03</v>
      </c>
      <c r="D2561">
        <v>100</v>
      </c>
    </row>
    <row r="2562" spans="2:4" x14ac:dyDescent="0.25">
      <c r="B2562">
        <v>2561</v>
      </c>
      <c r="C2562" s="2">
        <v>45.71</v>
      </c>
      <c r="D2562">
        <v>100</v>
      </c>
    </row>
    <row r="2563" spans="2:4" x14ac:dyDescent="0.25">
      <c r="B2563">
        <v>2562</v>
      </c>
      <c r="C2563" s="2">
        <v>45.45</v>
      </c>
      <c r="D2563">
        <v>100</v>
      </c>
    </row>
    <row r="2564" spans="2:4" x14ac:dyDescent="0.25">
      <c r="B2564">
        <v>2563</v>
      </c>
      <c r="C2564" s="2">
        <v>45.07</v>
      </c>
      <c r="D2564">
        <v>100</v>
      </c>
    </row>
    <row r="2565" spans="2:4" x14ac:dyDescent="0.25">
      <c r="B2565">
        <v>2564</v>
      </c>
      <c r="C2565" s="2">
        <v>44.73</v>
      </c>
      <c r="D2565">
        <v>100</v>
      </c>
    </row>
    <row r="2566" spans="2:4" x14ac:dyDescent="0.25">
      <c r="B2566">
        <v>2565</v>
      </c>
      <c r="C2566" s="2">
        <v>44.25</v>
      </c>
      <c r="D2566">
        <v>100</v>
      </c>
    </row>
    <row r="2567" spans="2:4" x14ac:dyDescent="0.25">
      <c r="B2567">
        <v>2566</v>
      </c>
      <c r="C2567" s="2">
        <v>43.93</v>
      </c>
      <c r="D2567">
        <v>100</v>
      </c>
    </row>
    <row r="2568" spans="2:4" x14ac:dyDescent="0.25">
      <c r="B2568">
        <v>2567</v>
      </c>
      <c r="C2568" s="2">
        <v>43.81</v>
      </c>
      <c r="D2568">
        <v>100</v>
      </c>
    </row>
    <row r="2569" spans="2:4" x14ac:dyDescent="0.25">
      <c r="B2569">
        <v>2568</v>
      </c>
      <c r="C2569" s="2">
        <v>43.59</v>
      </c>
      <c r="D2569">
        <v>100</v>
      </c>
    </row>
    <row r="2570" spans="2:4" x14ac:dyDescent="0.25">
      <c r="B2570">
        <v>2569</v>
      </c>
      <c r="C2570" s="2">
        <v>43.51</v>
      </c>
      <c r="D2570">
        <v>100</v>
      </c>
    </row>
    <row r="2571" spans="2:4" x14ac:dyDescent="0.25">
      <c r="B2571">
        <v>2570</v>
      </c>
      <c r="C2571" s="2">
        <v>43.23</v>
      </c>
      <c r="D2571">
        <v>100</v>
      </c>
    </row>
    <row r="2572" spans="2:4" x14ac:dyDescent="0.25">
      <c r="B2572">
        <v>2571</v>
      </c>
      <c r="C2572" s="2">
        <v>42.89</v>
      </c>
      <c r="D2572">
        <v>100</v>
      </c>
    </row>
    <row r="2573" spans="2:4" x14ac:dyDescent="0.25">
      <c r="B2573">
        <v>2572</v>
      </c>
      <c r="C2573" s="2">
        <v>42.89</v>
      </c>
      <c r="D2573">
        <v>100</v>
      </c>
    </row>
    <row r="2574" spans="2:4" x14ac:dyDescent="0.25">
      <c r="B2574">
        <v>2573</v>
      </c>
      <c r="C2574" s="2">
        <v>42.61</v>
      </c>
      <c r="D2574">
        <v>100</v>
      </c>
    </row>
    <row r="2575" spans="2:4" x14ac:dyDescent="0.25">
      <c r="B2575">
        <v>2574</v>
      </c>
      <c r="C2575" s="2">
        <v>42.51</v>
      </c>
      <c r="D2575">
        <v>100</v>
      </c>
    </row>
    <row r="2576" spans="2:4" x14ac:dyDescent="0.25">
      <c r="B2576">
        <v>2575</v>
      </c>
      <c r="C2576" s="2">
        <v>42.41</v>
      </c>
      <c r="D2576">
        <v>100</v>
      </c>
    </row>
    <row r="2577" spans="2:4" x14ac:dyDescent="0.25">
      <c r="B2577">
        <v>2576</v>
      </c>
      <c r="C2577" s="2">
        <v>42.39</v>
      </c>
      <c r="D2577">
        <v>100</v>
      </c>
    </row>
    <row r="2578" spans="2:4" x14ac:dyDescent="0.25">
      <c r="B2578">
        <v>2577</v>
      </c>
      <c r="C2578" s="2">
        <v>42.31</v>
      </c>
      <c r="D2578">
        <v>100</v>
      </c>
    </row>
    <row r="2579" spans="2:4" x14ac:dyDescent="0.25">
      <c r="B2579">
        <v>2578</v>
      </c>
      <c r="C2579" s="2">
        <v>42.19</v>
      </c>
      <c r="D2579">
        <v>100</v>
      </c>
    </row>
    <row r="2580" spans="2:4" x14ac:dyDescent="0.25">
      <c r="B2580">
        <v>2579</v>
      </c>
      <c r="C2580" s="2">
        <v>42.03</v>
      </c>
      <c r="D2580">
        <v>100</v>
      </c>
    </row>
    <row r="2581" spans="2:4" x14ac:dyDescent="0.25">
      <c r="B2581">
        <v>2580</v>
      </c>
      <c r="C2581" s="2">
        <v>41.77</v>
      </c>
      <c r="D2581">
        <v>100</v>
      </c>
    </row>
    <row r="2582" spans="2:4" x14ac:dyDescent="0.25">
      <c r="B2582">
        <v>2581</v>
      </c>
      <c r="C2582" s="2">
        <v>41.63</v>
      </c>
      <c r="D2582">
        <v>100</v>
      </c>
    </row>
    <row r="2583" spans="2:4" x14ac:dyDescent="0.25">
      <c r="B2583">
        <v>2582</v>
      </c>
      <c r="C2583" s="2">
        <v>41.71</v>
      </c>
      <c r="D2583">
        <v>100</v>
      </c>
    </row>
    <row r="2584" spans="2:4" x14ac:dyDescent="0.25">
      <c r="B2584">
        <v>2583</v>
      </c>
      <c r="C2584" s="2">
        <v>41.73</v>
      </c>
      <c r="D2584">
        <v>100</v>
      </c>
    </row>
    <row r="2585" spans="2:4" x14ac:dyDescent="0.25">
      <c r="B2585">
        <v>2584</v>
      </c>
      <c r="C2585" s="2">
        <v>41.71</v>
      </c>
      <c r="D2585">
        <v>100</v>
      </c>
    </row>
    <row r="2586" spans="2:4" x14ac:dyDescent="0.25">
      <c r="B2586">
        <v>2585</v>
      </c>
      <c r="C2586" s="2">
        <v>41.39</v>
      </c>
      <c r="D2586">
        <v>100</v>
      </c>
    </row>
    <row r="2587" spans="2:4" x14ac:dyDescent="0.25">
      <c r="B2587">
        <v>2586</v>
      </c>
      <c r="C2587" s="2">
        <v>40.89</v>
      </c>
      <c r="D2587">
        <v>100</v>
      </c>
    </row>
    <row r="2588" spans="2:4" x14ac:dyDescent="0.25">
      <c r="B2588">
        <v>2587</v>
      </c>
      <c r="C2588" s="2">
        <v>40.89</v>
      </c>
      <c r="D2588">
        <v>100</v>
      </c>
    </row>
    <row r="2589" spans="2:4" x14ac:dyDescent="0.25">
      <c r="B2589">
        <v>2588</v>
      </c>
      <c r="C2589" s="2">
        <v>40.71</v>
      </c>
      <c r="D2589">
        <v>100</v>
      </c>
    </row>
    <row r="2590" spans="2:4" x14ac:dyDescent="0.25">
      <c r="B2590">
        <v>2589</v>
      </c>
      <c r="C2590" s="2">
        <v>40.07</v>
      </c>
      <c r="D2590">
        <v>100</v>
      </c>
    </row>
    <row r="2591" spans="2:4" x14ac:dyDescent="0.25">
      <c r="B2591">
        <v>2590</v>
      </c>
      <c r="C2591" s="2">
        <v>40.47</v>
      </c>
      <c r="D2591">
        <v>100</v>
      </c>
    </row>
    <row r="2592" spans="2:4" x14ac:dyDescent="0.25">
      <c r="B2592">
        <v>2591</v>
      </c>
      <c r="C2592" s="2">
        <v>40.549999999999997</v>
      </c>
      <c r="D2592">
        <v>100</v>
      </c>
    </row>
    <row r="2593" spans="2:4" x14ac:dyDescent="0.25">
      <c r="B2593">
        <v>2592</v>
      </c>
      <c r="C2593" s="2">
        <v>40.03</v>
      </c>
      <c r="D2593">
        <v>100</v>
      </c>
    </row>
    <row r="2594" spans="2:4" x14ac:dyDescent="0.25">
      <c r="B2594">
        <v>2593</v>
      </c>
      <c r="C2594" s="2">
        <v>40.35</v>
      </c>
      <c r="D2594">
        <v>100</v>
      </c>
    </row>
    <row r="2595" spans="2:4" x14ac:dyDescent="0.25">
      <c r="B2595">
        <v>2594</v>
      </c>
      <c r="C2595" s="2">
        <v>40.29</v>
      </c>
      <c r="D2595">
        <v>100</v>
      </c>
    </row>
    <row r="2596" spans="2:4" x14ac:dyDescent="0.25">
      <c r="B2596">
        <v>2595</v>
      </c>
      <c r="C2596" s="2">
        <v>39.49</v>
      </c>
      <c r="D2596">
        <v>100</v>
      </c>
    </row>
    <row r="2597" spans="2:4" x14ac:dyDescent="0.25">
      <c r="B2597">
        <v>2596</v>
      </c>
      <c r="C2597" s="2">
        <v>40.130000000000003</v>
      </c>
      <c r="D2597">
        <v>100</v>
      </c>
    </row>
    <row r="2598" spans="2:4" x14ac:dyDescent="0.25">
      <c r="B2598">
        <v>2597</v>
      </c>
      <c r="C2598" s="2">
        <v>40.03</v>
      </c>
      <c r="D2598">
        <v>100</v>
      </c>
    </row>
    <row r="2599" spans="2:4" x14ac:dyDescent="0.25">
      <c r="B2599">
        <v>2598</v>
      </c>
      <c r="C2599" s="2">
        <v>39.270000000000003</v>
      </c>
      <c r="D2599">
        <v>100</v>
      </c>
    </row>
    <row r="2600" spans="2:4" x14ac:dyDescent="0.25">
      <c r="B2600">
        <v>2599</v>
      </c>
      <c r="C2600" s="2">
        <v>39.89</v>
      </c>
      <c r="D2600">
        <v>100</v>
      </c>
    </row>
    <row r="2601" spans="2:4" x14ac:dyDescent="0.25">
      <c r="B2601">
        <v>2600</v>
      </c>
      <c r="C2601" s="2">
        <v>39.81</v>
      </c>
      <c r="D2601">
        <v>100</v>
      </c>
    </row>
    <row r="2602" spans="2:4" x14ac:dyDescent="0.25">
      <c r="B2602">
        <v>2601</v>
      </c>
      <c r="C2602" s="2">
        <v>38.79</v>
      </c>
      <c r="D2602">
        <v>100</v>
      </c>
    </row>
    <row r="2603" spans="2:4" x14ac:dyDescent="0.25">
      <c r="B2603">
        <v>2602</v>
      </c>
      <c r="C2603" s="2">
        <v>39.57</v>
      </c>
      <c r="D2603">
        <v>100</v>
      </c>
    </row>
    <row r="2604" spans="2:4" x14ac:dyDescent="0.25">
      <c r="B2604">
        <v>2603</v>
      </c>
      <c r="C2604" s="2">
        <v>39.369999999999997</v>
      </c>
      <c r="D2604">
        <v>100</v>
      </c>
    </row>
    <row r="2605" spans="2:4" x14ac:dyDescent="0.25">
      <c r="B2605">
        <v>2604</v>
      </c>
      <c r="C2605" s="2">
        <v>39.270000000000003</v>
      </c>
      <c r="D2605">
        <v>100</v>
      </c>
    </row>
    <row r="2606" spans="2:4" x14ac:dyDescent="0.25">
      <c r="B2606">
        <v>2605</v>
      </c>
      <c r="C2606" s="2">
        <v>39.21</v>
      </c>
      <c r="D2606">
        <v>100</v>
      </c>
    </row>
    <row r="2607" spans="2:4" x14ac:dyDescent="0.25">
      <c r="B2607">
        <v>2606</v>
      </c>
      <c r="C2607" s="2">
        <v>39.229999999999997</v>
      </c>
      <c r="D2607">
        <v>100</v>
      </c>
    </row>
    <row r="2608" spans="2:4" x14ac:dyDescent="0.25">
      <c r="B2608">
        <v>2607</v>
      </c>
      <c r="C2608" s="2">
        <v>39.130000000000003</v>
      </c>
      <c r="D2608">
        <v>100</v>
      </c>
    </row>
    <row r="2609" spans="2:4" x14ac:dyDescent="0.25">
      <c r="B2609">
        <v>2608</v>
      </c>
      <c r="C2609" s="2">
        <v>39.049999999999997</v>
      </c>
      <c r="D2609">
        <v>100</v>
      </c>
    </row>
    <row r="2610" spans="2:4" x14ac:dyDescent="0.25">
      <c r="B2610">
        <v>2609</v>
      </c>
      <c r="C2610" s="2">
        <v>38.97</v>
      </c>
      <c r="D2610">
        <v>100</v>
      </c>
    </row>
    <row r="2611" spans="2:4" x14ac:dyDescent="0.25">
      <c r="B2611">
        <v>2610</v>
      </c>
      <c r="C2611" s="2">
        <v>39.19</v>
      </c>
      <c r="D2611">
        <v>100</v>
      </c>
    </row>
    <row r="2612" spans="2:4" x14ac:dyDescent="0.25">
      <c r="B2612">
        <v>2611</v>
      </c>
      <c r="C2612" s="2">
        <v>39.29</v>
      </c>
      <c r="D2612">
        <v>100</v>
      </c>
    </row>
    <row r="2613" spans="2:4" x14ac:dyDescent="0.25">
      <c r="B2613">
        <v>2612</v>
      </c>
      <c r="C2613" s="2">
        <v>39.229999999999997</v>
      </c>
      <c r="D2613">
        <v>100</v>
      </c>
    </row>
    <row r="2614" spans="2:4" x14ac:dyDescent="0.25">
      <c r="B2614">
        <v>2613</v>
      </c>
      <c r="C2614" s="2">
        <v>39.049999999999997</v>
      </c>
      <c r="D2614">
        <v>100</v>
      </c>
    </row>
    <row r="2615" spans="2:4" x14ac:dyDescent="0.25">
      <c r="B2615">
        <v>2614</v>
      </c>
      <c r="C2615" s="2">
        <v>39.270000000000003</v>
      </c>
      <c r="D2615">
        <v>100</v>
      </c>
    </row>
    <row r="2616" spans="2:4" x14ac:dyDescent="0.25">
      <c r="B2616">
        <v>2615</v>
      </c>
      <c r="C2616" s="2">
        <v>39.229999999999997</v>
      </c>
      <c r="D2616">
        <v>100</v>
      </c>
    </row>
    <row r="2617" spans="2:4" x14ac:dyDescent="0.25">
      <c r="B2617">
        <v>2616</v>
      </c>
      <c r="C2617" s="2">
        <v>39.15</v>
      </c>
      <c r="D2617">
        <v>100</v>
      </c>
    </row>
    <row r="2618" spans="2:4" x14ac:dyDescent="0.25">
      <c r="B2618">
        <v>2617</v>
      </c>
      <c r="C2618" s="2">
        <v>39.11</v>
      </c>
      <c r="D2618">
        <v>100</v>
      </c>
    </row>
    <row r="2619" spans="2:4" x14ac:dyDescent="0.25">
      <c r="B2619">
        <v>2618</v>
      </c>
      <c r="C2619" s="2">
        <v>38.69</v>
      </c>
      <c r="D2619">
        <v>100</v>
      </c>
    </row>
    <row r="2620" spans="2:4" x14ac:dyDescent="0.25">
      <c r="B2620">
        <v>2619</v>
      </c>
      <c r="C2620" s="2">
        <v>38.85</v>
      </c>
      <c r="D2620">
        <v>100</v>
      </c>
    </row>
    <row r="2621" spans="2:4" x14ac:dyDescent="0.25">
      <c r="B2621">
        <v>2620</v>
      </c>
      <c r="C2621" s="2">
        <v>38.93</v>
      </c>
      <c r="D2621">
        <v>100</v>
      </c>
    </row>
    <row r="2622" spans="2:4" x14ac:dyDescent="0.25">
      <c r="B2622">
        <v>2621</v>
      </c>
      <c r="C2622" s="2">
        <v>38.35</v>
      </c>
      <c r="D2622">
        <v>100</v>
      </c>
    </row>
    <row r="2623" spans="2:4" x14ac:dyDescent="0.25">
      <c r="B2623">
        <v>2622</v>
      </c>
      <c r="C2623" s="2">
        <v>39.049999999999997</v>
      </c>
      <c r="D2623">
        <v>100</v>
      </c>
    </row>
    <row r="2624" spans="2:4" x14ac:dyDescent="0.25">
      <c r="B2624">
        <v>2623</v>
      </c>
      <c r="C2624" s="2">
        <v>38.89</v>
      </c>
      <c r="D2624">
        <v>100</v>
      </c>
    </row>
    <row r="2625" spans="2:4" x14ac:dyDescent="0.25">
      <c r="B2625">
        <v>2624</v>
      </c>
      <c r="C2625" s="2">
        <v>38.81</v>
      </c>
      <c r="D2625">
        <v>100</v>
      </c>
    </row>
    <row r="2626" spans="2:4" x14ac:dyDescent="0.25">
      <c r="B2626">
        <v>2625</v>
      </c>
      <c r="C2626" s="2">
        <v>38.69</v>
      </c>
      <c r="D2626">
        <v>100</v>
      </c>
    </row>
    <row r="2627" spans="2:4" x14ac:dyDescent="0.25">
      <c r="B2627">
        <v>2626</v>
      </c>
      <c r="C2627" s="2">
        <v>38.67</v>
      </c>
      <c r="D2627">
        <v>100</v>
      </c>
    </row>
    <row r="2628" spans="2:4" x14ac:dyDescent="0.25">
      <c r="B2628">
        <v>2627</v>
      </c>
      <c r="C2628" s="2">
        <v>38.549999999999997</v>
      </c>
      <c r="D2628">
        <v>100</v>
      </c>
    </row>
    <row r="2629" spans="2:4" x14ac:dyDescent="0.25">
      <c r="B2629">
        <v>2628</v>
      </c>
      <c r="C2629" s="2">
        <v>38.53</v>
      </c>
      <c r="D2629">
        <v>100</v>
      </c>
    </row>
    <row r="2630" spans="2:4" x14ac:dyDescent="0.25">
      <c r="B2630">
        <v>2629</v>
      </c>
      <c r="C2630" s="2">
        <v>38.69</v>
      </c>
      <c r="D2630">
        <v>100</v>
      </c>
    </row>
    <row r="2631" spans="2:4" x14ac:dyDescent="0.25">
      <c r="B2631">
        <v>2630</v>
      </c>
      <c r="C2631" s="2">
        <v>38.75</v>
      </c>
      <c r="D2631">
        <v>100</v>
      </c>
    </row>
    <row r="2632" spans="2:4" x14ac:dyDescent="0.25">
      <c r="B2632">
        <v>2631</v>
      </c>
      <c r="C2632" s="2">
        <v>38.61</v>
      </c>
      <c r="D2632">
        <v>100</v>
      </c>
    </row>
    <row r="2633" spans="2:4" x14ac:dyDescent="0.25">
      <c r="B2633">
        <v>2632</v>
      </c>
      <c r="C2633" s="2">
        <v>38.85</v>
      </c>
      <c r="D2633">
        <v>100</v>
      </c>
    </row>
    <row r="2634" spans="2:4" x14ac:dyDescent="0.25">
      <c r="B2634">
        <v>2633</v>
      </c>
      <c r="C2634" s="2">
        <v>38.869999999999997</v>
      </c>
      <c r="D2634">
        <v>100</v>
      </c>
    </row>
    <row r="2635" spans="2:4" x14ac:dyDescent="0.25">
      <c r="B2635">
        <v>2634</v>
      </c>
      <c r="C2635" s="2">
        <v>38.81</v>
      </c>
      <c r="D2635">
        <v>100</v>
      </c>
    </row>
    <row r="2636" spans="2:4" x14ac:dyDescent="0.25">
      <c r="B2636">
        <v>2635</v>
      </c>
      <c r="C2636" s="2">
        <v>38.51</v>
      </c>
      <c r="D2636">
        <v>100</v>
      </c>
    </row>
    <row r="2637" spans="2:4" x14ac:dyDescent="0.25">
      <c r="B2637">
        <v>2636</v>
      </c>
      <c r="C2637" s="2">
        <v>38.549999999999997</v>
      </c>
      <c r="D2637">
        <v>100</v>
      </c>
    </row>
    <row r="2638" spans="2:4" x14ac:dyDescent="0.25">
      <c r="B2638">
        <v>2637</v>
      </c>
      <c r="C2638" s="2">
        <v>38.549999999999997</v>
      </c>
      <c r="D2638">
        <v>100</v>
      </c>
    </row>
    <row r="2639" spans="2:4" x14ac:dyDescent="0.25">
      <c r="B2639">
        <v>2638</v>
      </c>
      <c r="C2639" s="2">
        <v>37.869999999999997</v>
      </c>
      <c r="D2639">
        <v>100</v>
      </c>
    </row>
    <row r="2640" spans="2:4" x14ac:dyDescent="0.25">
      <c r="B2640">
        <v>2639</v>
      </c>
      <c r="C2640" s="2">
        <v>38.53</v>
      </c>
      <c r="D2640">
        <v>100</v>
      </c>
    </row>
    <row r="2641" spans="2:4" x14ac:dyDescent="0.25">
      <c r="B2641">
        <v>2640</v>
      </c>
      <c r="C2641" s="2">
        <v>38.590000000000003</v>
      </c>
      <c r="D2641">
        <v>100</v>
      </c>
    </row>
    <row r="2642" spans="2:4" x14ac:dyDescent="0.25">
      <c r="B2642">
        <v>2641</v>
      </c>
      <c r="C2642" s="2">
        <v>38.71</v>
      </c>
      <c r="D2642">
        <v>100</v>
      </c>
    </row>
    <row r="2643" spans="2:4" x14ac:dyDescent="0.25">
      <c r="B2643">
        <v>2642</v>
      </c>
      <c r="C2643" s="2">
        <v>38.69</v>
      </c>
      <c r="D2643">
        <v>100</v>
      </c>
    </row>
    <row r="2644" spans="2:4" x14ac:dyDescent="0.25">
      <c r="B2644">
        <v>2643</v>
      </c>
      <c r="C2644" s="2">
        <v>45</v>
      </c>
    </row>
    <row r="2645" spans="2:4" x14ac:dyDescent="0.25">
      <c r="B2645">
        <v>2644</v>
      </c>
      <c r="C2645" s="2">
        <v>45</v>
      </c>
    </row>
    <row r="2646" spans="2:4" x14ac:dyDescent="0.25">
      <c r="B2646">
        <v>2645</v>
      </c>
      <c r="C2646" s="2">
        <v>45</v>
      </c>
    </row>
    <row r="2647" spans="2:4" x14ac:dyDescent="0.25">
      <c r="B2647">
        <v>2646</v>
      </c>
      <c r="C2647" s="2">
        <v>45</v>
      </c>
    </row>
    <row r="2648" spans="2:4" x14ac:dyDescent="0.25">
      <c r="B2648">
        <v>2647</v>
      </c>
      <c r="C2648" s="2">
        <v>45</v>
      </c>
    </row>
    <row r="2649" spans="2:4" x14ac:dyDescent="0.25">
      <c r="B2649">
        <v>2648</v>
      </c>
      <c r="C2649" s="2">
        <v>45</v>
      </c>
    </row>
    <row r="2650" spans="2:4" x14ac:dyDescent="0.25">
      <c r="B2650">
        <v>2649</v>
      </c>
      <c r="C2650" s="2">
        <v>45</v>
      </c>
    </row>
    <row r="2651" spans="2:4" x14ac:dyDescent="0.25">
      <c r="B2651">
        <v>2650</v>
      </c>
      <c r="C2651" s="2">
        <v>45</v>
      </c>
    </row>
    <row r="2652" spans="2:4" x14ac:dyDescent="0.25">
      <c r="B2652">
        <v>2651</v>
      </c>
      <c r="C2652" s="2">
        <v>45</v>
      </c>
    </row>
    <row r="2653" spans="2:4" x14ac:dyDescent="0.25">
      <c r="B2653">
        <v>2652</v>
      </c>
      <c r="C2653" s="2">
        <v>45</v>
      </c>
    </row>
    <row r="2654" spans="2:4" x14ac:dyDescent="0.25">
      <c r="B2654">
        <v>2653</v>
      </c>
      <c r="C2654" s="2">
        <v>45</v>
      </c>
    </row>
    <row r="2655" spans="2:4" x14ac:dyDescent="0.25">
      <c r="B2655">
        <v>2654</v>
      </c>
      <c r="C2655" s="2">
        <v>45</v>
      </c>
    </row>
    <row r="2656" spans="2:4" x14ac:dyDescent="0.25">
      <c r="B2656">
        <v>2655</v>
      </c>
      <c r="C2656" s="2">
        <v>45</v>
      </c>
    </row>
    <row r="2657" spans="2:3" x14ac:dyDescent="0.25">
      <c r="B2657">
        <v>2656</v>
      </c>
      <c r="C2657" s="2">
        <v>45</v>
      </c>
    </row>
    <row r="2658" spans="2:3" x14ac:dyDescent="0.25">
      <c r="B2658">
        <v>2657</v>
      </c>
      <c r="C2658" s="2">
        <v>45</v>
      </c>
    </row>
    <row r="2659" spans="2:3" x14ac:dyDescent="0.25">
      <c r="B2659">
        <v>2658</v>
      </c>
      <c r="C2659" s="2">
        <v>45</v>
      </c>
    </row>
    <row r="2660" spans="2:3" x14ac:dyDescent="0.25">
      <c r="B2660">
        <v>2659</v>
      </c>
      <c r="C2660" s="2">
        <v>45</v>
      </c>
    </row>
    <row r="2661" spans="2:3" x14ac:dyDescent="0.25">
      <c r="B2661">
        <v>2660</v>
      </c>
      <c r="C2661" s="2">
        <v>45</v>
      </c>
    </row>
    <row r="2662" spans="2:3" x14ac:dyDescent="0.25">
      <c r="B2662">
        <v>2661</v>
      </c>
      <c r="C2662" s="2">
        <v>45</v>
      </c>
    </row>
    <row r="2663" spans="2:3" x14ac:dyDescent="0.25">
      <c r="B2663">
        <v>2662</v>
      </c>
      <c r="C2663" s="2">
        <v>45</v>
      </c>
    </row>
    <row r="2664" spans="2:3" x14ac:dyDescent="0.25">
      <c r="B2664">
        <v>2663</v>
      </c>
      <c r="C2664" s="2">
        <v>45</v>
      </c>
    </row>
    <row r="2665" spans="2:3" x14ac:dyDescent="0.25">
      <c r="B2665">
        <v>2664</v>
      </c>
      <c r="C2665" s="2">
        <v>45</v>
      </c>
    </row>
    <row r="2666" spans="2:3" x14ac:dyDescent="0.25">
      <c r="B2666">
        <v>2665</v>
      </c>
      <c r="C2666" s="2">
        <v>45</v>
      </c>
    </row>
    <row r="2667" spans="2:3" x14ac:dyDescent="0.25">
      <c r="B2667">
        <v>2666</v>
      </c>
      <c r="C2667" s="2">
        <v>45</v>
      </c>
    </row>
    <row r="2668" spans="2:3" x14ac:dyDescent="0.25">
      <c r="B2668">
        <v>2667</v>
      </c>
      <c r="C2668" s="2">
        <v>45</v>
      </c>
    </row>
    <row r="2669" spans="2:3" x14ac:dyDescent="0.25">
      <c r="B2669">
        <v>2668</v>
      </c>
      <c r="C2669" s="2">
        <v>45</v>
      </c>
    </row>
    <row r="2670" spans="2:3" x14ac:dyDescent="0.25">
      <c r="B2670">
        <v>2669</v>
      </c>
      <c r="C2670" s="2">
        <v>45</v>
      </c>
    </row>
    <row r="2671" spans="2:3" x14ac:dyDescent="0.25">
      <c r="B2671">
        <v>2670</v>
      </c>
      <c r="C2671" s="2">
        <v>45</v>
      </c>
    </row>
    <row r="2672" spans="2:3" x14ac:dyDescent="0.25">
      <c r="B2672">
        <v>2671</v>
      </c>
      <c r="C2672" s="2">
        <v>45</v>
      </c>
    </row>
    <row r="2673" spans="2:3" x14ac:dyDescent="0.25">
      <c r="B2673">
        <v>2672</v>
      </c>
      <c r="C2673" s="2">
        <v>45</v>
      </c>
    </row>
    <row r="2674" spans="2:3" x14ac:dyDescent="0.25">
      <c r="B2674">
        <v>2673</v>
      </c>
      <c r="C2674" s="2">
        <v>45</v>
      </c>
    </row>
    <row r="2675" spans="2:3" x14ac:dyDescent="0.25">
      <c r="B2675">
        <v>2674</v>
      </c>
      <c r="C2675" s="2">
        <v>45</v>
      </c>
    </row>
    <row r="2676" spans="2:3" x14ac:dyDescent="0.25">
      <c r="B2676">
        <v>2675</v>
      </c>
      <c r="C2676" s="2">
        <v>45</v>
      </c>
    </row>
    <row r="2677" spans="2:3" x14ac:dyDescent="0.25">
      <c r="B2677">
        <v>2676</v>
      </c>
      <c r="C2677" s="2">
        <v>45</v>
      </c>
    </row>
    <row r="2678" spans="2:3" x14ac:dyDescent="0.25">
      <c r="B2678">
        <v>2677</v>
      </c>
      <c r="C2678" s="2">
        <v>45</v>
      </c>
    </row>
    <row r="2679" spans="2:3" x14ac:dyDescent="0.25">
      <c r="B2679">
        <v>2678</v>
      </c>
      <c r="C2679" s="2">
        <v>45</v>
      </c>
    </row>
    <row r="2680" spans="2:3" x14ac:dyDescent="0.25">
      <c r="B2680">
        <v>2679</v>
      </c>
      <c r="C2680" s="2">
        <v>45</v>
      </c>
    </row>
    <row r="2681" spans="2:3" x14ac:dyDescent="0.25">
      <c r="B2681">
        <v>2680</v>
      </c>
      <c r="C2681" s="2">
        <v>45</v>
      </c>
    </row>
    <row r="2682" spans="2:3" x14ac:dyDescent="0.25">
      <c r="B2682">
        <v>2681</v>
      </c>
      <c r="C2682" s="2">
        <v>45</v>
      </c>
    </row>
    <row r="2683" spans="2:3" x14ac:dyDescent="0.25">
      <c r="B2683">
        <v>2682</v>
      </c>
      <c r="C2683" s="2">
        <v>45</v>
      </c>
    </row>
    <row r="2684" spans="2:3" x14ac:dyDescent="0.25">
      <c r="B2684">
        <v>2683</v>
      </c>
      <c r="C2684" s="2">
        <v>45</v>
      </c>
    </row>
    <row r="2685" spans="2:3" x14ac:dyDescent="0.25">
      <c r="B2685">
        <v>2684</v>
      </c>
      <c r="C2685" s="2">
        <v>45</v>
      </c>
    </row>
    <row r="2686" spans="2:3" x14ac:dyDescent="0.25">
      <c r="B2686">
        <v>2685</v>
      </c>
      <c r="C2686" s="2">
        <v>45</v>
      </c>
    </row>
    <row r="2687" spans="2:3" x14ac:dyDescent="0.25">
      <c r="B2687">
        <v>2686</v>
      </c>
      <c r="C2687" s="2">
        <v>45</v>
      </c>
    </row>
    <row r="2688" spans="2:3" x14ac:dyDescent="0.25">
      <c r="B2688">
        <v>2687</v>
      </c>
      <c r="C2688" s="2">
        <v>45</v>
      </c>
    </row>
    <row r="2689" spans="2:3" x14ac:dyDescent="0.25">
      <c r="B2689">
        <v>2688</v>
      </c>
      <c r="C2689" s="2">
        <v>45</v>
      </c>
    </row>
    <row r="2690" spans="2:3" x14ac:dyDescent="0.25">
      <c r="B2690">
        <v>2689</v>
      </c>
      <c r="C2690" s="2">
        <v>45</v>
      </c>
    </row>
    <row r="2691" spans="2:3" x14ac:dyDescent="0.25">
      <c r="B2691">
        <v>2690</v>
      </c>
      <c r="C2691" s="2">
        <v>45</v>
      </c>
    </row>
    <row r="2692" spans="2:3" x14ac:dyDescent="0.25">
      <c r="B2692">
        <v>2691</v>
      </c>
      <c r="C2692" s="2">
        <v>45</v>
      </c>
    </row>
    <row r="2693" spans="2:3" x14ac:dyDescent="0.25">
      <c r="B2693">
        <v>2692</v>
      </c>
      <c r="C2693" s="2">
        <v>45</v>
      </c>
    </row>
    <row r="2694" spans="2:3" x14ac:dyDescent="0.25">
      <c r="B2694">
        <v>2693</v>
      </c>
      <c r="C2694" s="2">
        <v>45</v>
      </c>
    </row>
    <row r="2695" spans="2:3" x14ac:dyDescent="0.25">
      <c r="B2695">
        <v>2694</v>
      </c>
      <c r="C2695" s="2">
        <v>45</v>
      </c>
    </row>
    <row r="2696" spans="2:3" x14ac:dyDescent="0.25">
      <c r="B2696">
        <v>2695</v>
      </c>
      <c r="C2696" s="2">
        <v>45</v>
      </c>
    </row>
    <row r="2697" spans="2:3" x14ac:dyDescent="0.25">
      <c r="B2697">
        <v>2696</v>
      </c>
      <c r="C2697" s="2">
        <v>45</v>
      </c>
    </row>
    <row r="2698" spans="2:3" x14ac:dyDescent="0.25">
      <c r="B2698">
        <v>2697</v>
      </c>
      <c r="C2698" s="2">
        <v>45</v>
      </c>
    </row>
    <row r="2699" spans="2:3" x14ac:dyDescent="0.25">
      <c r="B2699">
        <v>2698</v>
      </c>
      <c r="C2699" s="2">
        <v>45</v>
      </c>
    </row>
    <row r="2700" spans="2:3" x14ac:dyDescent="0.25">
      <c r="B2700">
        <v>2699</v>
      </c>
      <c r="C2700" s="2">
        <v>45</v>
      </c>
    </row>
    <row r="2701" spans="2:3" x14ac:dyDescent="0.25">
      <c r="B2701">
        <v>2700</v>
      </c>
      <c r="C2701" s="2">
        <v>45</v>
      </c>
    </row>
    <row r="2702" spans="2:3" x14ac:dyDescent="0.25">
      <c r="B2702">
        <v>2701</v>
      </c>
      <c r="C2702" s="2">
        <v>45</v>
      </c>
    </row>
    <row r="2703" spans="2:3" x14ac:dyDescent="0.25">
      <c r="B2703">
        <v>2702</v>
      </c>
      <c r="C2703" s="2">
        <v>45</v>
      </c>
    </row>
    <row r="2704" spans="2:3" x14ac:dyDescent="0.25">
      <c r="B2704">
        <v>2703</v>
      </c>
      <c r="C2704" s="2">
        <v>45</v>
      </c>
    </row>
    <row r="2705" spans="2:3" x14ac:dyDescent="0.25">
      <c r="B2705">
        <v>2704</v>
      </c>
      <c r="C2705" s="2">
        <v>45</v>
      </c>
    </row>
    <row r="2706" spans="2:3" x14ac:dyDescent="0.25">
      <c r="B2706">
        <v>2705</v>
      </c>
      <c r="C2706" s="2">
        <v>45</v>
      </c>
    </row>
    <row r="2707" spans="2:3" x14ac:dyDescent="0.25">
      <c r="B2707">
        <v>2706</v>
      </c>
      <c r="C2707" s="2">
        <v>45</v>
      </c>
    </row>
    <row r="2708" spans="2:3" x14ac:dyDescent="0.25">
      <c r="B2708">
        <v>2707</v>
      </c>
      <c r="C2708" s="2">
        <v>45</v>
      </c>
    </row>
    <row r="2709" spans="2:3" x14ac:dyDescent="0.25">
      <c r="B2709">
        <v>2708</v>
      </c>
      <c r="C2709" s="2">
        <v>45</v>
      </c>
    </row>
    <row r="2710" spans="2:3" x14ac:dyDescent="0.25">
      <c r="B2710">
        <v>2709</v>
      </c>
      <c r="C2710" s="2">
        <v>45</v>
      </c>
    </row>
    <row r="2711" spans="2:3" x14ac:dyDescent="0.25">
      <c r="B2711">
        <v>2710</v>
      </c>
      <c r="C2711" s="2">
        <v>45</v>
      </c>
    </row>
    <row r="2712" spans="2:3" x14ac:dyDescent="0.25">
      <c r="B2712">
        <v>2711</v>
      </c>
      <c r="C2712" s="2">
        <v>45</v>
      </c>
    </row>
    <row r="2713" spans="2:3" x14ac:dyDescent="0.25">
      <c r="B2713">
        <v>2712</v>
      </c>
      <c r="C2713" s="2">
        <v>45</v>
      </c>
    </row>
    <row r="2714" spans="2:3" x14ac:dyDescent="0.25">
      <c r="B2714">
        <v>2713</v>
      </c>
      <c r="C2714" s="2">
        <v>45</v>
      </c>
    </row>
    <row r="2715" spans="2:3" x14ac:dyDescent="0.25">
      <c r="B2715">
        <v>2714</v>
      </c>
      <c r="C2715" s="2">
        <v>45</v>
      </c>
    </row>
    <row r="2716" spans="2:3" x14ac:dyDescent="0.25">
      <c r="B2716">
        <v>2715</v>
      </c>
      <c r="C2716" s="2">
        <v>45</v>
      </c>
    </row>
    <row r="2717" spans="2:3" x14ac:dyDescent="0.25">
      <c r="B2717">
        <v>2716</v>
      </c>
      <c r="C2717" s="2">
        <v>45</v>
      </c>
    </row>
    <row r="2718" spans="2:3" x14ac:dyDescent="0.25">
      <c r="B2718">
        <v>2717</v>
      </c>
      <c r="C2718" s="2">
        <v>45</v>
      </c>
    </row>
    <row r="2719" spans="2:3" x14ac:dyDescent="0.25">
      <c r="B2719">
        <v>2718</v>
      </c>
      <c r="C2719" s="2">
        <v>45</v>
      </c>
    </row>
    <row r="2720" spans="2:3" x14ac:dyDescent="0.25">
      <c r="B2720">
        <v>2719</v>
      </c>
      <c r="C2720" s="2">
        <v>45</v>
      </c>
    </row>
    <row r="2721" spans="2:3" x14ac:dyDescent="0.25">
      <c r="B2721">
        <v>2720</v>
      </c>
      <c r="C2721" s="2">
        <v>45</v>
      </c>
    </row>
    <row r="2722" spans="2:3" x14ac:dyDescent="0.25">
      <c r="B2722">
        <v>2721</v>
      </c>
      <c r="C2722" s="2">
        <v>45</v>
      </c>
    </row>
    <row r="2723" spans="2:3" x14ac:dyDescent="0.25">
      <c r="B2723">
        <v>2722</v>
      </c>
      <c r="C2723" s="2">
        <v>45</v>
      </c>
    </row>
    <row r="2724" spans="2:3" x14ac:dyDescent="0.25">
      <c r="B2724">
        <v>2723</v>
      </c>
      <c r="C2724" s="2">
        <v>45</v>
      </c>
    </row>
    <row r="2725" spans="2:3" x14ac:dyDescent="0.25">
      <c r="B2725">
        <v>2724</v>
      </c>
      <c r="C2725" s="2">
        <v>45</v>
      </c>
    </row>
    <row r="2726" spans="2:3" x14ac:dyDescent="0.25">
      <c r="B2726">
        <v>2725</v>
      </c>
      <c r="C2726" s="2">
        <v>45</v>
      </c>
    </row>
    <row r="2727" spans="2:3" x14ac:dyDescent="0.25">
      <c r="B2727">
        <v>2726</v>
      </c>
      <c r="C2727" s="2">
        <v>45</v>
      </c>
    </row>
    <row r="2728" spans="2:3" x14ac:dyDescent="0.25">
      <c r="B2728">
        <v>2727</v>
      </c>
      <c r="C2728" s="2">
        <v>45</v>
      </c>
    </row>
    <row r="2729" spans="2:3" x14ac:dyDescent="0.25">
      <c r="B2729">
        <v>2728</v>
      </c>
      <c r="C2729" s="2">
        <v>45</v>
      </c>
    </row>
    <row r="2730" spans="2:3" x14ac:dyDescent="0.25">
      <c r="B2730">
        <v>2729</v>
      </c>
      <c r="C2730" s="2">
        <v>45</v>
      </c>
    </row>
    <row r="2731" spans="2:3" x14ac:dyDescent="0.25">
      <c r="B2731">
        <v>2730</v>
      </c>
      <c r="C2731" s="2">
        <v>45</v>
      </c>
    </row>
    <row r="2732" spans="2:3" x14ac:dyDescent="0.25">
      <c r="B2732">
        <v>2731</v>
      </c>
      <c r="C2732" s="2">
        <v>45</v>
      </c>
    </row>
    <row r="2733" spans="2:3" x14ac:dyDescent="0.25">
      <c r="B2733">
        <v>2732</v>
      </c>
      <c r="C2733" s="2">
        <v>45</v>
      </c>
    </row>
    <row r="2734" spans="2:3" x14ac:dyDescent="0.25">
      <c r="B2734">
        <v>2733</v>
      </c>
      <c r="C2734" s="2">
        <v>45</v>
      </c>
    </row>
    <row r="2735" spans="2:3" x14ac:dyDescent="0.25">
      <c r="B2735">
        <v>2734</v>
      </c>
      <c r="C2735" s="2">
        <v>45</v>
      </c>
    </row>
    <row r="2736" spans="2:3" x14ac:dyDescent="0.25">
      <c r="B2736">
        <v>2735</v>
      </c>
      <c r="C2736" s="2">
        <v>45</v>
      </c>
    </row>
    <row r="2737" spans="2:3" x14ac:dyDescent="0.25">
      <c r="B2737">
        <v>2736</v>
      </c>
      <c r="C2737" s="2">
        <v>45</v>
      </c>
    </row>
    <row r="2738" spans="2:3" x14ac:dyDescent="0.25">
      <c r="B2738">
        <v>2737</v>
      </c>
      <c r="C2738" s="2">
        <v>45</v>
      </c>
    </row>
    <row r="2739" spans="2:3" x14ac:dyDescent="0.25">
      <c r="B2739">
        <v>2738</v>
      </c>
      <c r="C2739" s="2">
        <v>45</v>
      </c>
    </row>
    <row r="2740" spans="2:3" x14ac:dyDescent="0.25">
      <c r="B2740">
        <v>2739</v>
      </c>
      <c r="C2740" s="2">
        <v>45</v>
      </c>
    </row>
    <row r="2741" spans="2:3" x14ac:dyDescent="0.25">
      <c r="B2741">
        <v>2740</v>
      </c>
      <c r="C2741" s="2">
        <v>45</v>
      </c>
    </row>
    <row r="2742" spans="2:3" x14ac:dyDescent="0.25">
      <c r="B2742">
        <v>2741</v>
      </c>
      <c r="C2742" s="2">
        <v>45</v>
      </c>
    </row>
    <row r="2743" spans="2:3" x14ac:dyDescent="0.25">
      <c r="B2743">
        <v>2742</v>
      </c>
      <c r="C2743" s="2">
        <v>45</v>
      </c>
    </row>
    <row r="2744" spans="2:3" x14ac:dyDescent="0.25">
      <c r="B2744">
        <v>2743</v>
      </c>
      <c r="C2744" s="2">
        <v>45</v>
      </c>
    </row>
    <row r="2745" spans="2:3" x14ac:dyDescent="0.25">
      <c r="B2745">
        <v>2744</v>
      </c>
      <c r="C2745" s="2">
        <v>45</v>
      </c>
    </row>
    <row r="2746" spans="2:3" x14ac:dyDescent="0.25">
      <c r="B2746">
        <v>2745</v>
      </c>
      <c r="C2746" s="2">
        <v>45</v>
      </c>
    </row>
    <row r="2747" spans="2:3" x14ac:dyDescent="0.25">
      <c r="B2747">
        <v>2746</v>
      </c>
      <c r="C2747" s="2">
        <v>45</v>
      </c>
    </row>
    <row r="2748" spans="2:3" x14ac:dyDescent="0.25">
      <c r="B2748">
        <v>2747</v>
      </c>
      <c r="C2748" s="2">
        <v>45</v>
      </c>
    </row>
    <row r="2749" spans="2:3" x14ac:dyDescent="0.25">
      <c r="B2749">
        <v>2748</v>
      </c>
      <c r="C2749" s="2">
        <v>45</v>
      </c>
    </row>
    <row r="2750" spans="2:3" x14ac:dyDescent="0.25">
      <c r="B2750">
        <v>2749</v>
      </c>
      <c r="C2750" s="2">
        <v>45</v>
      </c>
    </row>
    <row r="2751" spans="2:3" x14ac:dyDescent="0.25">
      <c r="B2751">
        <v>2750</v>
      </c>
      <c r="C2751" s="2">
        <v>45</v>
      </c>
    </row>
    <row r="2752" spans="2:3" x14ac:dyDescent="0.25">
      <c r="B2752">
        <v>2751</v>
      </c>
      <c r="C2752" s="2">
        <v>45</v>
      </c>
    </row>
    <row r="2753" spans="2:3" x14ac:dyDescent="0.25">
      <c r="B2753">
        <v>2752</v>
      </c>
      <c r="C2753" s="2">
        <v>45</v>
      </c>
    </row>
    <row r="2754" spans="2:3" x14ac:dyDescent="0.25">
      <c r="B2754">
        <v>2753</v>
      </c>
      <c r="C2754" s="2">
        <v>45</v>
      </c>
    </row>
    <row r="2755" spans="2:3" x14ac:dyDescent="0.25">
      <c r="B2755">
        <v>2754</v>
      </c>
      <c r="C2755" s="2">
        <v>45</v>
      </c>
    </row>
    <row r="2756" spans="2:3" x14ac:dyDescent="0.25">
      <c r="B2756">
        <v>2755</v>
      </c>
      <c r="C2756" s="2">
        <v>45</v>
      </c>
    </row>
    <row r="2757" spans="2:3" x14ac:dyDescent="0.25">
      <c r="B2757">
        <v>2756</v>
      </c>
      <c r="C2757" s="2">
        <v>45</v>
      </c>
    </row>
    <row r="2758" spans="2:3" x14ac:dyDescent="0.25">
      <c r="B2758">
        <v>2757</v>
      </c>
      <c r="C2758" s="2">
        <v>45</v>
      </c>
    </row>
    <row r="2759" spans="2:3" x14ac:dyDescent="0.25">
      <c r="B2759">
        <v>2758</v>
      </c>
      <c r="C2759" s="2">
        <v>45</v>
      </c>
    </row>
    <row r="2760" spans="2:3" x14ac:dyDescent="0.25">
      <c r="B2760">
        <v>2759</v>
      </c>
      <c r="C2760" s="2">
        <v>45</v>
      </c>
    </row>
    <row r="2761" spans="2:3" x14ac:dyDescent="0.25">
      <c r="B2761">
        <v>2760</v>
      </c>
      <c r="C2761" s="2">
        <v>45</v>
      </c>
    </row>
    <row r="2762" spans="2:3" x14ac:dyDescent="0.25">
      <c r="B2762">
        <v>2761</v>
      </c>
      <c r="C2762" s="2">
        <v>45</v>
      </c>
    </row>
    <row r="2763" spans="2:3" x14ac:dyDescent="0.25">
      <c r="B2763">
        <v>2762</v>
      </c>
      <c r="C2763" s="2">
        <v>45</v>
      </c>
    </row>
    <row r="2764" spans="2:3" x14ac:dyDescent="0.25">
      <c r="B2764">
        <v>2763</v>
      </c>
      <c r="C2764" s="2">
        <v>45</v>
      </c>
    </row>
    <row r="2765" spans="2:3" x14ac:dyDescent="0.25">
      <c r="B2765">
        <v>2764</v>
      </c>
      <c r="C2765" s="2">
        <v>45</v>
      </c>
    </row>
    <row r="2766" spans="2:3" x14ac:dyDescent="0.25">
      <c r="B2766">
        <v>2765</v>
      </c>
      <c r="C2766" s="2">
        <v>45</v>
      </c>
    </row>
    <row r="2767" spans="2:3" x14ac:dyDescent="0.25">
      <c r="B2767">
        <v>2766</v>
      </c>
      <c r="C2767" s="2">
        <v>45</v>
      </c>
    </row>
    <row r="2768" spans="2:3" x14ac:dyDescent="0.25">
      <c r="B2768">
        <v>2767</v>
      </c>
      <c r="C2768" s="2">
        <v>45</v>
      </c>
    </row>
    <row r="2769" spans="2:3" x14ac:dyDescent="0.25">
      <c r="B2769">
        <v>2768</v>
      </c>
      <c r="C2769" s="2">
        <v>45</v>
      </c>
    </row>
    <row r="2770" spans="2:3" x14ac:dyDescent="0.25">
      <c r="B2770">
        <v>2769</v>
      </c>
      <c r="C2770" s="2">
        <v>45</v>
      </c>
    </row>
    <row r="2771" spans="2:3" x14ac:dyDescent="0.25">
      <c r="B2771">
        <v>2770</v>
      </c>
      <c r="C2771" s="2">
        <v>45</v>
      </c>
    </row>
    <row r="2772" spans="2:3" x14ac:dyDescent="0.25">
      <c r="B2772">
        <v>2771</v>
      </c>
      <c r="C2772" s="2">
        <v>45</v>
      </c>
    </row>
    <row r="2773" spans="2:3" x14ac:dyDescent="0.25">
      <c r="B2773">
        <v>2772</v>
      </c>
      <c r="C2773" s="2">
        <v>45</v>
      </c>
    </row>
    <row r="2774" spans="2:3" x14ac:dyDescent="0.25">
      <c r="B2774">
        <v>2773</v>
      </c>
      <c r="C2774" s="2">
        <v>45</v>
      </c>
    </row>
    <row r="2775" spans="2:3" x14ac:dyDescent="0.25">
      <c r="B2775">
        <v>2774</v>
      </c>
      <c r="C2775" s="2">
        <v>45</v>
      </c>
    </row>
    <row r="2776" spans="2:3" x14ac:dyDescent="0.25">
      <c r="B2776">
        <v>2775</v>
      </c>
      <c r="C2776" s="2">
        <v>45</v>
      </c>
    </row>
    <row r="2777" spans="2:3" x14ac:dyDescent="0.25">
      <c r="B2777">
        <v>2776</v>
      </c>
      <c r="C2777" s="2">
        <v>45</v>
      </c>
    </row>
    <row r="2778" spans="2:3" x14ac:dyDescent="0.25">
      <c r="B2778">
        <v>2777</v>
      </c>
      <c r="C2778" s="2">
        <v>45</v>
      </c>
    </row>
    <row r="2779" spans="2:3" x14ac:dyDescent="0.25">
      <c r="B2779">
        <v>2778</v>
      </c>
      <c r="C2779" s="2">
        <v>45</v>
      </c>
    </row>
    <row r="2780" spans="2:3" x14ac:dyDescent="0.25">
      <c r="B2780">
        <v>2779</v>
      </c>
      <c r="C2780" s="2">
        <v>45</v>
      </c>
    </row>
    <row r="2781" spans="2:3" x14ac:dyDescent="0.25">
      <c r="B2781">
        <v>2780</v>
      </c>
      <c r="C2781" s="2">
        <v>45</v>
      </c>
    </row>
    <row r="2782" spans="2:3" x14ac:dyDescent="0.25">
      <c r="B2782">
        <v>2781</v>
      </c>
      <c r="C2782" s="2">
        <v>45</v>
      </c>
    </row>
    <row r="2783" spans="2:3" x14ac:dyDescent="0.25">
      <c r="B2783">
        <v>2782</v>
      </c>
      <c r="C2783" s="2">
        <v>45</v>
      </c>
    </row>
    <row r="2784" spans="2:3" x14ac:dyDescent="0.25">
      <c r="B2784">
        <v>2783</v>
      </c>
      <c r="C2784" s="2">
        <v>45</v>
      </c>
    </row>
    <row r="2785" spans="2:3" x14ac:dyDescent="0.25">
      <c r="B2785">
        <v>2784</v>
      </c>
      <c r="C2785" s="2">
        <v>45</v>
      </c>
    </row>
    <row r="2786" spans="2:3" x14ac:dyDescent="0.25">
      <c r="B2786">
        <v>2785</v>
      </c>
      <c r="C2786" s="2">
        <v>45</v>
      </c>
    </row>
    <row r="2787" spans="2:3" x14ac:dyDescent="0.25">
      <c r="B2787">
        <v>2786</v>
      </c>
      <c r="C2787" s="2">
        <v>45</v>
      </c>
    </row>
    <row r="2788" spans="2:3" x14ac:dyDescent="0.25">
      <c r="B2788">
        <v>2787</v>
      </c>
      <c r="C2788" s="2">
        <v>45</v>
      </c>
    </row>
    <row r="2789" spans="2:3" x14ac:dyDescent="0.25">
      <c r="B2789">
        <v>2788</v>
      </c>
      <c r="C2789" s="2">
        <v>45</v>
      </c>
    </row>
    <row r="2790" spans="2:3" x14ac:dyDescent="0.25">
      <c r="B2790">
        <v>2789</v>
      </c>
      <c r="C2790" s="2">
        <v>45</v>
      </c>
    </row>
    <row r="2791" spans="2:3" x14ac:dyDescent="0.25">
      <c r="B2791">
        <v>2790</v>
      </c>
      <c r="C2791" s="2">
        <v>45</v>
      </c>
    </row>
    <row r="2792" spans="2:3" x14ac:dyDescent="0.25">
      <c r="B2792">
        <v>2791</v>
      </c>
      <c r="C2792" s="2">
        <v>45</v>
      </c>
    </row>
    <row r="2793" spans="2:3" x14ac:dyDescent="0.25">
      <c r="B2793">
        <v>2792</v>
      </c>
      <c r="C2793" s="2">
        <v>45</v>
      </c>
    </row>
    <row r="2794" spans="2:3" x14ac:dyDescent="0.25">
      <c r="B2794">
        <v>2793</v>
      </c>
      <c r="C2794" s="2">
        <v>45</v>
      </c>
    </row>
    <row r="2795" spans="2:3" x14ac:dyDescent="0.25">
      <c r="B2795">
        <v>2794</v>
      </c>
      <c r="C2795" s="2">
        <v>45</v>
      </c>
    </row>
    <row r="2796" spans="2:3" x14ac:dyDescent="0.25">
      <c r="B2796">
        <v>2795</v>
      </c>
      <c r="C2796" s="2">
        <v>45</v>
      </c>
    </row>
    <row r="2797" spans="2:3" x14ac:dyDescent="0.25">
      <c r="B2797">
        <v>2796</v>
      </c>
      <c r="C2797" s="2">
        <v>45</v>
      </c>
    </row>
    <row r="2798" spans="2:3" x14ac:dyDescent="0.25">
      <c r="B2798">
        <v>2797</v>
      </c>
      <c r="C2798" s="2">
        <v>45</v>
      </c>
    </row>
    <row r="2799" spans="2:3" x14ac:dyDescent="0.25">
      <c r="B2799">
        <v>2798</v>
      </c>
      <c r="C2799" s="2">
        <v>45</v>
      </c>
    </row>
    <row r="2800" spans="2:3" x14ac:dyDescent="0.25">
      <c r="B2800">
        <v>2799</v>
      </c>
      <c r="C2800" s="2">
        <v>45</v>
      </c>
    </row>
    <row r="2801" spans="2:3" x14ac:dyDescent="0.25">
      <c r="B2801">
        <v>2800</v>
      </c>
      <c r="C2801" s="2">
        <v>45</v>
      </c>
    </row>
    <row r="2802" spans="2:3" x14ac:dyDescent="0.25">
      <c r="B2802">
        <v>2801</v>
      </c>
      <c r="C2802" s="2">
        <v>45</v>
      </c>
    </row>
    <row r="2803" spans="2:3" x14ac:dyDescent="0.25">
      <c r="B2803">
        <v>2802</v>
      </c>
      <c r="C2803" s="2">
        <v>45</v>
      </c>
    </row>
    <row r="2804" spans="2:3" x14ac:dyDescent="0.25">
      <c r="B2804">
        <v>2803</v>
      </c>
      <c r="C2804" s="2">
        <v>45</v>
      </c>
    </row>
    <row r="2805" spans="2:3" x14ac:dyDescent="0.25">
      <c r="B2805">
        <v>2804</v>
      </c>
      <c r="C2805" s="2">
        <v>45</v>
      </c>
    </row>
    <row r="2806" spans="2:3" x14ac:dyDescent="0.25">
      <c r="B2806">
        <v>2805</v>
      </c>
      <c r="C2806" s="2">
        <v>45</v>
      </c>
    </row>
    <row r="2807" spans="2:3" x14ac:dyDescent="0.25">
      <c r="B2807">
        <v>2806</v>
      </c>
      <c r="C2807" s="2">
        <v>45</v>
      </c>
    </row>
    <row r="2808" spans="2:3" x14ac:dyDescent="0.25">
      <c r="B2808">
        <v>2807</v>
      </c>
      <c r="C2808" s="2">
        <v>45</v>
      </c>
    </row>
    <row r="2809" spans="2:3" x14ac:dyDescent="0.25">
      <c r="B2809">
        <v>2808</v>
      </c>
      <c r="C2809" s="2">
        <v>45</v>
      </c>
    </row>
    <row r="2810" spans="2:3" x14ac:dyDescent="0.25">
      <c r="B2810">
        <v>2809</v>
      </c>
      <c r="C2810" s="2">
        <v>45</v>
      </c>
    </row>
    <row r="2811" spans="2:3" x14ac:dyDescent="0.25">
      <c r="B2811">
        <v>2810</v>
      </c>
      <c r="C2811" s="2">
        <v>45</v>
      </c>
    </row>
    <row r="2812" spans="2:3" x14ac:dyDescent="0.25">
      <c r="B2812">
        <v>2811</v>
      </c>
      <c r="C2812" s="2">
        <v>45</v>
      </c>
    </row>
    <row r="2813" spans="2:3" x14ac:dyDescent="0.25">
      <c r="B2813">
        <v>2812</v>
      </c>
      <c r="C2813" s="2">
        <v>45</v>
      </c>
    </row>
    <row r="2814" spans="2:3" x14ac:dyDescent="0.25">
      <c r="B2814">
        <v>2813</v>
      </c>
      <c r="C2814" s="2">
        <v>45</v>
      </c>
    </row>
    <row r="2815" spans="2:3" x14ac:dyDescent="0.25">
      <c r="B2815">
        <v>2814</v>
      </c>
      <c r="C2815" s="2">
        <v>45</v>
      </c>
    </row>
    <row r="2816" spans="2:3" x14ac:dyDescent="0.25">
      <c r="B2816">
        <v>2815</v>
      </c>
      <c r="C2816" s="2">
        <v>45</v>
      </c>
    </row>
    <row r="2817" spans="2:3" x14ac:dyDescent="0.25">
      <c r="B2817">
        <v>2816</v>
      </c>
      <c r="C2817" s="2">
        <v>45</v>
      </c>
    </row>
    <row r="2818" spans="2:3" x14ac:dyDescent="0.25">
      <c r="B2818">
        <v>2817</v>
      </c>
      <c r="C2818" s="2">
        <v>45</v>
      </c>
    </row>
    <row r="2819" spans="2:3" x14ac:dyDescent="0.25">
      <c r="B2819">
        <v>2818</v>
      </c>
      <c r="C2819" s="2">
        <v>45</v>
      </c>
    </row>
    <row r="2820" spans="2:3" x14ac:dyDescent="0.25">
      <c r="B2820">
        <v>2819</v>
      </c>
      <c r="C2820" s="2">
        <v>45</v>
      </c>
    </row>
    <row r="2821" spans="2:3" x14ac:dyDescent="0.25">
      <c r="B2821">
        <v>2820</v>
      </c>
      <c r="C2821" s="2">
        <v>45</v>
      </c>
    </row>
    <row r="2822" spans="2:3" x14ac:dyDescent="0.25">
      <c r="B2822">
        <v>2821</v>
      </c>
      <c r="C2822" s="2">
        <v>45</v>
      </c>
    </row>
    <row r="2823" spans="2:3" x14ac:dyDescent="0.25">
      <c r="B2823">
        <v>2822</v>
      </c>
      <c r="C2823" s="2">
        <v>45</v>
      </c>
    </row>
    <row r="2824" spans="2:3" x14ac:dyDescent="0.25">
      <c r="B2824">
        <v>2823</v>
      </c>
      <c r="C2824" s="2">
        <v>45</v>
      </c>
    </row>
    <row r="2825" spans="2:3" x14ac:dyDescent="0.25">
      <c r="B2825">
        <v>2824</v>
      </c>
      <c r="C2825" s="2">
        <v>45</v>
      </c>
    </row>
    <row r="2826" spans="2:3" x14ac:dyDescent="0.25">
      <c r="B2826">
        <v>2825</v>
      </c>
      <c r="C2826" s="2">
        <v>45</v>
      </c>
    </row>
    <row r="2827" spans="2:3" x14ac:dyDescent="0.25">
      <c r="B2827">
        <v>2826</v>
      </c>
      <c r="C2827" s="2">
        <v>45</v>
      </c>
    </row>
    <row r="2828" spans="2:3" x14ac:dyDescent="0.25">
      <c r="B2828">
        <v>2827</v>
      </c>
      <c r="C2828" s="2">
        <v>45</v>
      </c>
    </row>
    <row r="2829" spans="2:3" x14ac:dyDescent="0.25">
      <c r="B2829">
        <v>2828</v>
      </c>
      <c r="C2829" s="2">
        <v>45</v>
      </c>
    </row>
    <row r="2830" spans="2:3" x14ac:dyDescent="0.25">
      <c r="B2830">
        <v>2829</v>
      </c>
      <c r="C2830" s="2">
        <v>45</v>
      </c>
    </row>
    <row r="2831" spans="2:3" x14ac:dyDescent="0.25">
      <c r="B2831">
        <v>2830</v>
      </c>
      <c r="C2831" s="2">
        <v>45</v>
      </c>
    </row>
    <row r="2832" spans="2:3" x14ac:dyDescent="0.25">
      <c r="B2832">
        <v>2831</v>
      </c>
      <c r="C2832" s="2">
        <v>45</v>
      </c>
    </row>
    <row r="2833" spans="2:3" x14ac:dyDescent="0.25">
      <c r="B2833">
        <v>2832</v>
      </c>
      <c r="C2833" s="2">
        <v>45</v>
      </c>
    </row>
    <row r="2834" spans="2:3" x14ac:dyDescent="0.25">
      <c r="B2834">
        <v>2833</v>
      </c>
      <c r="C2834" s="2">
        <v>45</v>
      </c>
    </row>
    <row r="2835" spans="2:3" x14ac:dyDescent="0.25">
      <c r="B2835">
        <v>2834</v>
      </c>
      <c r="C2835" s="2">
        <v>45</v>
      </c>
    </row>
    <row r="2836" spans="2:3" x14ac:dyDescent="0.25">
      <c r="B2836">
        <v>2835</v>
      </c>
      <c r="C2836" s="2">
        <v>45</v>
      </c>
    </row>
    <row r="2837" spans="2:3" x14ac:dyDescent="0.25">
      <c r="B2837">
        <v>2836</v>
      </c>
      <c r="C2837" s="2">
        <v>45</v>
      </c>
    </row>
    <row r="2838" spans="2:3" x14ac:dyDescent="0.25">
      <c r="B2838">
        <v>2837</v>
      </c>
      <c r="C2838" s="2">
        <v>45</v>
      </c>
    </row>
    <row r="2839" spans="2:3" x14ac:dyDescent="0.25">
      <c r="B2839">
        <v>2838</v>
      </c>
      <c r="C2839" s="2">
        <v>45</v>
      </c>
    </row>
    <row r="2840" spans="2:3" x14ac:dyDescent="0.25">
      <c r="B2840">
        <v>2839</v>
      </c>
      <c r="C2840" s="2">
        <v>45</v>
      </c>
    </row>
    <row r="2841" spans="2:3" x14ac:dyDescent="0.25">
      <c r="B2841">
        <v>2840</v>
      </c>
      <c r="C2841" s="2">
        <v>45</v>
      </c>
    </row>
    <row r="2842" spans="2:3" x14ac:dyDescent="0.25">
      <c r="B2842">
        <v>2841</v>
      </c>
      <c r="C2842" s="2">
        <v>45</v>
      </c>
    </row>
    <row r="2843" spans="2:3" x14ac:dyDescent="0.25">
      <c r="B2843">
        <v>2842</v>
      </c>
      <c r="C2843" s="2">
        <v>45</v>
      </c>
    </row>
    <row r="2844" spans="2:3" x14ac:dyDescent="0.25">
      <c r="B2844">
        <v>2843</v>
      </c>
      <c r="C2844" s="2">
        <v>45</v>
      </c>
    </row>
    <row r="2845" spans="2:3" x14ac:dyDescent="0.25">
      <c r="B2845">
        <v>2844</v>
      </c>
      <c r="C2845" s="2">
        <v>45</v>
      </c>
    </row>
    <row r="2846" spans="2:3" x14ac:dyDescent="0.25">
      <c r="B2846">
        <v>2845</v>
      </c>
      <c r="C2846" s="2">
        <v>45</v>
      </c>
    </row>
    <row r="2847" spans="2:3" x14ac:dyDescent="0.25">
      <c r="B2847">
        <v>2846</v>
      </c>
      <c r="C2847" s="2">
        <v>45</v>
      </c>
    </row>
    <row r="2848" spans="2:3" x14ac:dyDescent="0.25">
      <c r="B2848">
        <v>2847</v>
      </c>
      <c r="C2848" s="2">
        <v>45</v>
      </c>
    </row>
    <row r="2849" spans="2:3" x14ac:dyDescent="0.25">
      <c r="B2849">
        <v>2848</v>
      </c>
      <c r="C2849" s="2">
        <v>45</v>
      </c>
    </row>
    <row r="2850" spans="2:3" x14ac:dyDescent="0.25">
      <c r="B2850">
        <v>2849</v>
      </c>
      <c r="C2850" s="2">
        <v>45</v>
      </c>
    </row>
    <row r="2851" spans="2:3" x14ac:dyDescent="0.25">
      <c r="B2851">
        <v>2850</v>
      </c>
      <c r="C2851" s="2">
        <v>45</v>
      </c>
    </row>
    <row r="2852" spans="2:3" x14ac:dyDescent="0.25">
      <c r="B2852">
        <v>2851</v>
      </c>
      <c r="C2852" s="2">
        <v>45</v>
      </c>
    </row>
    <row r="2853" spans="2:3" x14ac:dyDescent="0.25">
      <c r="B2853">
        <v>2852</v>
      </c>
      <c r="C2853" s="2">
        <v>45</v>
      </c>
    </row>
    <row r="2854" spans="2:3" x14ac:dyDescent="0.25">
      <c r="B2854">
        <v>2853</v>
      </c>
      <c r="C2854" s="2">
        <v>45</v>
      </c>
    </row>
    <row r="2855" spans="2:3" x14ac:dyDescent="0.25">
      <c r="B2855">
        <v>2854</v>
      </c>
      <c r="C2855" s="2">
        <v>45</v>
      </c>
    </row>
    <row r="2856" spans="2:3" x14ac:dyDescent="0.25">
      <c r="B2856">
        <v>2855</v>
      </c>
      <c r="C2856" s="2">
        <v>45</v>
      </c>
    </row>
    <row r="2857" spans="2:3" x14ac:dyDescent="0.25">
      <c r="B2857">
        <v>2856</v>
      </c>
      <c r="C2857" s="2">
        <v>45</v>
      </c>
    </row>
    <row r="2858" spans="2:3" x14ac:dyDescent="0.25">
      <c r="B2858">
        <v>2857</v>
      </c>
      <c r="C2858" s="2">
        <v>45</v>
      </c>
    </row>
    <row r="2859" spans="2:3" x14ac:dyDescent="0.25">
      <c r="B2859">
        <v>2858</v>
      </c>
      <c r="C2859" s="2">
        <v>45</v>
      </c>
    </row>
    <row r="2860" spans="2:3" x14ac:dyDescent="0.25">
      <c r="B2860">
        <v>2859</v>
      </c>
      <c r="C2860" s="2">
        <v>45</v>
      </c>
    </row>
    <row r="2861" spans="2:3" x14ac:dyDescent="0.25">
      <c r="B2861">
        <v>2860</v>
      </c>
      <c r="C2861" s="2">
        <v>45</v>
      </c>
    </row>
    <row r="2862" spans="2:3" x14ac:dyDescent="0.25">
      <c r="B2862">
        <v>2861</v>
      </c>
      <c r="C2862" s="2">
        <v>45</v>
      </c>
    </row>
    <row r="2863" spans="2:3" x14ac:dyDescent="0.25">
      <c r="B2863">
        <v>2862</v>
      </c>
      <c r="C2863" s="2">
        <v>45</v>
      </c>
    </row>
    <row r="2864" spans="2:3" x14ac:dyDescent="0.25">
      <c r="B2864">
        <v>2863</v>
      </c>
      <c r="C2864" s="2">
        <v>45</v>
      </c>
    </row>
    <row r="2865" spans="2:3" x14ac:dyDescent="0.25">
      <c r="B2865">
        <v>2864</v>
      </c>
      <c r="C2865" s="2">
        <v>45</v>
      </c>
    </row>
    <row r="2866" spans="2:3" x14ac:dyDescent="0.25">
      <c r="B2866">
        <v>2865</v>
      </c>
      <c r="C2866" s="2">
        <v>45</v>
      </c>
    </row>
    <row r="2867" spans="2:3" x14ac:dyDescent="0.25">
      <c r="B2867">
        <v>2866</v>
      </c>
      <c r="C2867" s="2">
        <v>45</v>
      </c>
    </row>
    <row r="2868" spans="2:3" x14ac:dyDescent="0.25">
      <c r="B2868">
        <v>2867</v>
      </c>
      <c r="C2868" s="2">
        <v>45</v>
      </c>
    </row>
    <row r="2869" spans="2:3" x14ac:dyDescent="0.25">
      <c r="B2869">
        <v>2868</v>
      </c>
      <c r="C2869" s="2">
        <v>45</v>
      </c>
    </row>
    <row r="2870" spans="2:3" x14ac:dyDescent="0.25">
      <c r="B2870">
        <v>2869</v>
      </c>
      <c r="C2870" s="2">
        <v>45</v>
      </c>
    </row>
    <row r="2871" spans="2:3" x14ac:dyDescent="0.25">
      <c r="B2871">
        <v>2870</v>
      </c>
      <c r="C2871" s="2">
        <v>45</v>
      </c>
    </row>
    <row r="2872" spans="2:3" x14ac:dyDescent="0.25">
      <c r="B2872">
        <v>2871</v>
      </c>
      <c r="C2872" s="2">
        <v>45</v>
      </c>
    </row>
    <row r="2873" spans="2:3" x14ac:dyDescent="0.25">
      <c r="B2873">
        <v>2872</v>
      </c>
      <c r="C2873" s="2">
        <v>45</v>
      </c>
    </row>
    <row r="2874" spans="2:3" x14ac:dyDescent="0.25">
      <c r="B2874">
        <v>2873</v>
      </c>
      <c r="C2874" s="2">
        <v>45</v>
      </c>
    </row>
    <row r="2875" spans="2:3" x14ac:dyDescent="0.25">
      <c r="B2875">
        <v>2874</v>
      </c>
      <c r="C2875" s="2">
        <v>45</v>
      </c>
    </row>
    <row r="2876" spans="2:3" x14ac:dyDescent="0.25">
      <c r="B2876">
        <v>2875</v>
      </c>
      <c r="C2876" s="2">
        <v>45</v>
      </c>
    </row>
    <row r="2877" spans="2:3" x14ac:dyDescent="0.25">
      <c r="B2877">
        <v>2876</v>
      </c>
      <c r="C2877" s="2">
        <v>45</v>
      </c>
    </row>
    <row r="2878" spans="2:3" x14ac:dyDescent="0.25">
      <c r="B2878">
        <v>2877</v>
      </c>
      <c r="C2878" s="2">
        <v>45</v>
      </c>
    </row>
    <row r="2879" spans="2:3" x14ac:dyDescent="0.25">
      <c r="B2879">
        <v>2878</v>
      </c>
      <c r="C2879" s="2">
        <v>45</v>
      </c>
    </row>
    <row r="2880" spans="2:3" x14ac:dyDescent="0.25">
      <c r="B2880">
        <v>2879</v>
      </c>
      <c r="C2880" s="2">
        <v>45</v>
      </c>
    </row>
    <row r="2881" spans="2:3" x14ac:dyDescent="0.25">
      <c r="B2881">
        <v>2880</v>
      </c>
      <c r="C2881" s="2">
        <v>45</v>
      </c>
    </row>
    <row r="2882" spans="2:3" x14ac:dyDescent="0.25">
      <c r="B2882">
        <v>2881</v>
      </c>
      <c r="C2882" s="2">
        <v>45</v>
      </c>
    </row>
    <row r="2883" spans="2:3" x14ac:dyDescent="0.25">
      <c r="B2883">
        <v>2882</v>
      </c>
      <c r="C2883" s="2">
        <v>45</v>
      </c>
    </row>
    <row r="2884" spans="2:3" x14ac:dyDescent="0.25">
      <c r="B2884">
        <v>2883</v>
      </c>
      <c r="C2884" s="2">
        <v>45</v>
      </c>
    </row>
    <row r="2885" spans="2:3" x14ac:dyDescent="0.25">
      <c r="B2885">
        <v>2884</v>
      </c>
      <c r="C2885" s="2">
        <v>45</v>
      </c>
    </row>
    <row r="2886" spans="2:3" x14ac:dyDescent="0.25">
      <c r="B2886">
        <v>2885</v>
      </c>
      <c r="C2886" s="2">
        <v>45</v>
      </c>
    </row>
    <row r="2887" spans="2:3" x14ac:dyDescent="0.25">
      <c r="B2887">
        <v>2886</v>
      </c>
      <c r="C2887" s="2">
        <v>45</v>
      </c>
    </row>
    <row r="2888" spans="2:3" x14ac:dyDescent="0.25">
      <c r="B2888">
        <v>2887</v>
      </c>
      <c r="C2888" s="2">
        <v>45</v>
      </c>
    </row>
    <row r="2889" spans="2:3" x14ac:dyDescent="0.25">
      <c r="B2889">
        <v>2888</v>
      </c>
      <c r="C2889" s="2">
        <v>45</v>
      </c>
    </row>
    <row r="2890" spans="2:3" x14ac:dyDescent="0.25">
      <c r="B2890">
        <v>2889</v>
      </c>
      <c r="C2890" s="2">
        <v>45</v>
      </c>
    </row>
    <row r="2891" spans="2:3" x14ac:dyDescent="0.25">
      <c r="B2891">
        <v>2890</v>
      </c>
      <c r="C2891" s="2">
        <v>45</v>
      </c>
    </row>
    <row r="2892" spans="2:3" x14ac:dyDescent="0.25">
      <c r="B2892">
        <v>2891</v>
      </c>
      <c r="C2892" s="2">
        <v>45</v>
      </c>
    </row>
    <row r="2893" spans="2:3" x14ac:dyDescent="0.25">
      <c r="B2893">
        <v>2892</v>
      </c>
      <c r="C2893" s="2">
        <v>45</v>
      </c>
    </row>
    <row r="2894" spans="2:3" x14ac:dyDescent="0.25">
      <c r="B2894">
        <v>2893</v>
      </c>
      <c r="C2894" s="2">
        <v>45</v>
      </c>
    </row>
    <row r="2895" spans="2:3" x14ac:dyDescent="0.25">
      <c r="B2895">
        <v>2894</v>
      </c>
      <c r="C2895" s="2">
        <v>45</v>
      </c>
    </row>
    <row r="2896" spans="2:3" x14ac:dyDescent="0.25">
      <c r="B2896">
        <v>2895</v>
      </c>
      <c r="C2896" s="2">
        <v>45</v>
      </c>
    </row>
    <row r="2897" spans="2:3" x14ac:dyDescent="0.25">
      <c r="B2897">
        <v>2896</v>
      </c>
      <c r="C2897" s="2">
        <v>45</v>
      </c>
    </row>
    <row r="2898" spans="2:3" x14ac:dyDescent="0.25">
      <c r="B2898">
        <v>2897</v>
      </c>
      <c r="C2898" s="2">
        <v>45</v>
      </c>
    </row>
    <row r="2899" spans="2:3" x14ac:dyDescent="0.25">
      <c r="B2899">
        <v>2898</v>
      </c>
      <c r="C2899" s="2">
        <v>45</v>
      </c>
    </row>
    <row r="2900" spans="2:3" x14ac:dyDescent="0.25">
      <c r="B2900">
        <v>2899</v>
      </c>
      <c r="C2900" s="2">
        <v>45</v>
      </c>
    </row>
    <row r="2901" spans="2:3" x14ac:dyDescent="0.25">
      <c r="B2901">
        <v>2900</v>
      </c>
      <c r="C2901" s="2">
        <v>45</v>
      </c>
    </row>
    <row r="2902" spans="2:3" x14ac:dyDescent="0.25">
      <c r="B2902">
        <v>2901</v>
      </c>
      <c r="C2902" s="2">
        <v>45</v>
      </c>
    </row>
    <row r="2903" spans="2:3" x14ac:dyDescent="0.25">
      <c r="B2903">
        <v>2902</v>
      </c>
      <c r="C2903" s="2">
        <v>45</v>
      </c>
    </row>
    <row r="2904" spans="2:3" x14ac:dyDescent="0.25">
      <c r="B2904">
        <v>2903</v>
      </c>
      <c r="C2904" s="2">
        <v>45</v>
      </c>
    </row>
    <row r="2905" spans="2:3" x14ac:dyDescent="0.25">
      <c r="B2905">
        <v>2904</v>
      </c>
      <c r="C2905" s="2">
        <v>45</v>
      </c>
    </row>
    <row r="2906" spans="2:3" x14ac:dyDescent="0.25">
      <c r="B2906">
        <v>2905</v>
      </c>
      <c r="C2906" s="2">
        <v>45</v>
      </c>
    </row>
    <row r="2907" spans="2:3" x14ac:dyDescent="0.25">
      <c r="B2907">
        <v>2906</v>
      </c>
      <c r="C2907" s="2">
        <v>45</v>
      </c>
    </row>
    <row r="2908" spans="2:3" x14ac:dyDescent="0.25">
      <c r="B2908">
        <v>2907</v>
      </c>
      <c r="C2908" s="2">
        <v>45</v>
      </c>
    </row>
    <row r="2909" spans="2:3" x14ac:dyDescent="0.25">
      <c r="B2909">
        <v>2908</v>
      </c>
      <c r="C2909" s="2">
        <v>45</v>
      </c>
    </row>
    <row r="2910" spans="2:3" x14ac:dyDescent="0.25">
      <c r="B2910">
        <v>2909</v>
      </c>
      <c r="C2910" s="2">
        <v>45</v>
      </c>
    </row>
    <row r="2911" spans="2:3" x14ac:dyDescent="0.25">
      <c r="B2911">
        <v>2910</v>
      </c>
      <c r="C2911" s="2">
        <v>45</v>
      </c>
    </row>
    <row r="2912" spans="2:3" x14ac:dyDescent="0.25">
      <c r="B2912">
        <v>2911</v>
      </c>
      <c r="C2912" s="2">
        <v>45</v>
      </c>
    </row>
    <row r="2913" spans="2:3" x14ac:dyDescent="0.25">
      <c r="B2913">
        <v>2912</v>
      </c>
      <c r="C2913" s="2">
        <v>45</v>
      </c>
    </row>
    <row r="2914" spans="2:3" x14ac:dyDescent="0.25">
      <c r="B2914">
        <v>2913</v>
      </c>
      <c r="C2914" s="2">
        <v>45</v>
      </c>
    </row>
    <row r="2915" spans="2:3" x14ac:dyDescent="0.25">
      <c r="B2915">
        <v>2914</v>
      </c>
      <c r="C2915" s="2">
        <v>45</v>
      </c>
    </row>
    <row r="2916" spans="2:3" x14ac:dyDescent="0.25">
      <c r="B2916">
        <v>2915</v>
      </c>
      <c r="C2916" s="2">
        <v>45</v>
      </c>
    </row>
    <row r="2917" spans="2:3" x14ac:dyDescent="0.25">
      <c r="B2917">
        <v>2916</v>
      </c>
      <c r="C2917" s="2">
        <v>45</v>
      </c>
    </row>
    <row r="2918" spans="2:3" x14ac:dyDescent="0.25">
      <c r="B2918">
        <v>2917</v>
      </c>
      <c r="C2918" s="2">
        <v>45</v>
      </c>
    </row>
    <row r="2919" spans="2:3" x14ac:dyDescent="0.25">
      <c r="B2919">
        <v>2918</v>
      </c>
      <c r="C2919" s="2">
        <v>45</v>
      </c>
    </row>
    <row r="2920" spans="2:3" x14ac:dyDescent="0.25">
      <c r="B2920">
        <v>2919</v>
      </c>
      <c r="C2920" s="2">
        <v>45</v>
      </c>
    </row>
    <row r="2921" spans="2:3" x14ac:dyDescent="0.25">
      <c r="B2921">
        <v>2920</v>
      </c>
      <c r="C2921" s="2">
        <v>45</v>
      </c>
    </row>
    <row r="2922" spans="2:3" x14ac:dyDescent="0.25">
      <c r="B2922">
        <v>2921</v>
      </c>
      <c r="C2922" s="2">
        <v>45</v>
      </c>
    </row>
    <row r="2923" spans="2:3" x14ac:dyDescent="0.25">
      <c r="B2923">
        <v>2922</v>
      </c>
      <c r="C2923" s="2">
        <v>45</v>
      </c>
    </row>
    <row r="2924" spans="2:3" x14ac:dyDescent="0.25">
      <c r="B2924">
        <v>2923</v>
      </c>
      <c r="C2924" s="2">
        <v>45</v>
      </c>
    </row>
    <row r="2925" spans="2:3" x14ac:dyDescent="0.25">
      <c r="B2925">
        <v>2924</v>
      </c>
      <c r="C2925" s="2">
        <v>45</v>
      </c>
    </row>
    <row r="2926" spans="2:3" x14ac:dyDescent="0.25">
      <c r="B2926">
        <v>2925</v>
      </c>
      <c r="C2926" s="2">
        <v>45</v>
      </c>
    </row>
    <row r="2927" spans="2:3" x14ac:dyDescent="0.25">
      <c r="B2927">
        <v>2926</v>
      </c>
      <c r="C2927" s="2">
        <v>45</v>
      </c>
    </row>
    <row r="2928" spans="2:3" x14ac:dyDescent="0.25">
      <c r="B2928">
        <v>2927</v>
      </c>
      <c r="C2928" s="2">
        <v>45</v>
      </c>
    </row>
    <row r="2929" spans="2:3" x14ac:dyDescent="0.25">
      <c r="B2929">
        <v>2928</v>
      </c>
      <c r="C2929" s="2">
        <v>45</v>
      </c>
    </row>
    <row r="2930" spans="2:3" x14ac:dyDescent="0.25">
      <c r="B2930">
        <v>2929</v>
      </c>
      <c r="C2930" s="2">
        <v>45</v>
      </c>
    </row>
    <row r="2931" spans="2:3" x14ac:dyDescent="0.25">
      <c r="B2931">
        <v>2930</v>
      </c>
      <c r="C2931" s="2">
        <v>45</v>
      </c>
    </row>
    <row r="2932" spans="2:3" x14ac:dyDescent="0.25">
      <c r="B2932">
        <v>2931</v>
      </c>
      <c r="C2932" s="2">
        <v>45</v>
      </c>
    </row>
    <row r="2933" spans="2:3" x14ac:dyDescent="0.25">
      <c r="B2933">
        <v>2932</v>
      </c>
      <c r="C2933" s="2">
        <v>45</v>
      </c>
    </row>
    <row r="2934" spans="2:3" x14ac:dyDescent="0.25">
      <c r="B2934">
        <v>2933</v>
      </c>
      <c r="C2934" s="2">
        <v>45</v>
      </c>
    </row>
    <row r="2935" spans="2:3" x14ac:dyDescent="0.25">
      <c r="B2935">
        <v>2934</v>
      </c>
      <c r="C2935" s="2">
        <v>45</v>
      </c>
    </row>
    <row r="2936" spans="2:3" x14ac:dyDescent="0.25">
      <c r="B2936">
        <v>2935</v>
      </c>
      <c r="C2936" s="2">
        <v>45</v>
      </c>
    </row>
    <row r="2937" spans="2:3" x14ac:dyDescent="0.25">
      <c r="B2937">
        <v>2936</v>
      </c>
      <c r="C2937" s="2">
        <v>45</v>
      </c>
    </row>
    <row r="2938" spans="2:3" x14ac:dyDescent="0.25">
      <c r="B2938">
        <v>2937</v>
      </c>
      <c r="C2938" s="2">
        <v>45</v>
      </c>
    </row>
    <row r="2939" spans="2:3" x14ac:dyDescent="0.25">
      <c r="B2939">
        <v>2938</v>
      </c>
      <c r="C2939" s="2">
        <v>45</v>
      </c>
    </row>
    <row r="2940" spans="2:3" x14ac:dyDescent="0.25">
      <c r="B2940">
        <v>2939</v>
      </c>
      <c r="C2940" s="2">
        <v>45</v>
      </c>
    </row>
    <row r="2941" spans="2:3" x14ac:dyDescent="0.25">
      <c r="B2941">
        <v>2940</v>
      </c>
      <c r="C2941" s="2">
        <v>45</v>
      </c>
    </row>
    <row r="2942" spans="2:3" x14ac:dyDescent="0.25">
      <c r="B2942">
        <v>2941</v>
      </c>
      <c r="C2942" s="2">
        <v>45</v>
      </c>
    </row>
    <row r="2943" spans="2:3" x14ac:dyDescent="0.25">
      <c r="B2943">
        <v>2942</v>
      </c>
      <c r="C2943" s="2">
        <v>45</v>
      </c>
    </row>
    <row r="2944" spans="2:3" x14ac:dyDescent="0.25">
      <c r="B2944">
        <v>2943</v>
      </c>
      <c r="C2944" s="2">
        <v>45</v>
      </c>
    </row>
    <row r="2945" spans="2:3" x14ac:dyDescent="0.25">
      <c r="B2945">
        <v>2944</v>
      </c>
      <c r="C2945" s="2">
        <v>45</v>
      </c>
    </row>
    <row r="2946" spans="2:3" x14ac:dyDescent="0.25">
      <c r="B2946">
        <v>2945</v>
      </c>
      <c r="C2946" s="2">
        <v>45</v>
      </c>
    </row>
    <row r="2947" spans="2:3" x14ac:dyDescent="0.25">
      <c r="B2947">
        <v>2946</v>
      </c>
      <c r="C2947" s="2">
        <v>45</v>
      </c>
    </row>
    <row r="2948" spans="2:3" x14ac:dyDescent="0.25">
      <c r="B2948">
        <v>2947</v>
      </c>
      <c r="C2948" s="2">
        <v>45</v>
      </c>
    </row>
    <row r="2949" spans="2:3" x14ac:dyDescent="0.25">
      <c r="B2949">
        <v>2948</v>
      </c>
      <c r="C2949" s="2">
        <v>45</v>
      </c>
    </row>
    <row r="2950" spans="2:3" x14ac:dyDescent="0.25">
      <c r="B2950">
        <v>2949</v>
      </c>
      <c r="C2950" s="2">
        <v>45</v>
      </c>
    </row>
    <row r="2951" spans="2:3" x14ac:dyDescent="0.25">
      <c r="B2951">
        <v>2950</v>
      </c>
      <c r="C2951" s="2">
        <v>45</v>
      </c>
    </row>
    <row r="2952" spans="2:3" x14ac:dyDescent="0.25">
      <c r="B2952">
        <v>2951</v>
      </c>
      <c r="C2952" s="2">
        <v>45</v>
      </c>
    </row>
    <row r="2953" spans="2:3" x14ac:dyDescent="0.25">
      <c r="B2953">
        <v>2952</v>
      </c>
      <c r="C2953" s="2">
        <v>45</v>
      </c>
    </row>
    <row r="2954" spans="2:3" x14ac:dyDescent="0.25">
      <c r="B2954">
        <v>2953</v>
      </c>
      <c r="C2954" s="2">
        <v>45</v>
      </c>
    </row>
    <row r="2955" spans="2:3" x14ac:dyDescent="0.25">
      <c r="B2955">
        <v>2954</v>
      </c>
      <c r="C2955" s="2">
        <v>45</v>
      </c>
    </row>
    <row r="2956" spans="2:3" x14ac:dyDescent="0.25">
      <c r="B2956">
        <v>2955</v>
      </c>
      <c r="C2956" s="2">
        <v>45</v>
      </c>
    </row>
    <row r="2957" spans="2:3" x14ac:dyDescent="0.25">
      <c r="B2957">
        <v>2956</v>
      </c>
      <c r="C2957" s="2">
        <v>45</v>
      </c>
    </row>
    <row r="2958" spans="2:3" x14ac:dyDescent="0.25">
      <c r="B2958">
        <v>2957</v>
      </c>
      <c r="C2958" s="2">
        <v>45</v>
      </c>
    </row>
    <row r="2959" spans="2:3" x14ac:dyDescent="0.25">
      <c r="B2959">
        <v>2958</v>
      </c>
      <c r="C2959" s="2">
        <v>45</v>
      </c>
    </row>
    <row r="2960" spans="2:3" x14ac:dyDescent="0.25">
      <c r="B2960">
        <v>2959</v>
      </c>
      <c r="C2960" s="2">
        <v>45</v>
      </c>
    </row>
    <row r="2961" spans="2:3" x14ac:dyDescent="0.25">
      <c r="B2961">
        <v>2960</v>
      </c>
      <c r="C2961" s="2">
        <v>45</v>
      </c>
    </row>
    <row r="2962" spans="2:3" x14ac:dyDescent="0.25">
      <c r="B2962">
        <v>2961</v>
      </c>
      <c r="C2962" s="2">
        <v>45</v>
      </c>
    </row>
    <row r="2963" spans="2:3" x14ac:dyDescent="0.25">
      <c r="B2963">
        <v>2962</v>
      </c>
      <c r="C2963" s="2">
        <v>45</v>
      </c>
    </row>
    <row r="2964" spans="2:3" x14ac:dyDescent="0.25">
      <c r="B2964">
        <v>2963</v>
      </c>
      <c r="C2964" s="2">
        <v>45</v>
      </c>
    </row>
    <row r="2965" spans="2:3" x14ac:dyDescent="0.25">
      <c r="B2965">
        <v>2964</v>
      </c>
      <c r="C2965" s="2">
        <v>45</v>
      </c>
    </row>
    <row r="2966" spans="2:3" x14ac:dyDescent="0.25">
      <c r="B2966">
        <v>2965</v>
      </c>
      <c r="C2966" s="2">
        <v>45</v>
      </c>
    </row>
    <row r="2967" spans="2:3" x14ac:dyDescent="0.25">
      <c r="B2967">
        <v>2966</v>
      </c>
      <c r="C2967" s="2">
        <v>45</v>
      </c>
    </row>
    <row r="2968" spans="2:3" x14ac:dyDescent="0.25">
      <c r="B2968">
        <v>2967</v>
      </c>
      <c r="C2968" s="2">
        <v>45</v>
      </c>
    </row>
    <row r="2969" spans="2:3" x14ac:dyDescent="0.25">
      <c r="B2969">
        <v>2968</v>
      </c>
      <c r="C2969" s="2">
        <v>45</v>
      </c>
    </row>
    <row r="2970" spans="2:3" x14ac:dyDescent="0.25">
      <c r="B2970">
        <v>2969</v>
      </c>
      <c r="C2970" s="2">
        <v>45</v>
      </c>
    </row>
    <row r="2971" spans="2:3" x14ac:dyDescent="0.25">
      <c r="B2971">
        <v>2970</v>
      </c>
      <c r="C2971" s="2">
        <v>45</v>
      </c>
    </row>
    <row r="2972" spans="2:3" x14ac:dyDescent="0.25">
      <c r="B2972">
        <v>2971</v>
      </c>
      <c r="C2972" s="2">
        <v>45</v>
      </c>
    </row>
    <row r="2973" spans="2:3" x14ac:dyDescent="0.25">
      <c r="B2973">
        <v>2972</v>
      </c>
      <c r="C2973" s="2">
        <v>45</v>
      </c>
    </row>
    <row r="2974" spans="2:3" x14ac:dyDescent="0.25">
      <c r="B2974">
        <v>2973</v>
      </c>
      <c r="C2974" s="2">
        <v>45</v>
      </c>
    </row>
    <row r="2975" spans="2:3" x14ac:dyDescent="0.25">
      <c r="B2975">
        <v>2974</v>
      </c>
      <c r="C2975" s="2">
        <v>45</v>
      </c>
    </row>
    <row r="2976" spans="2:3" x14ac:dyDescent="0.25">
      <c r="B2976">
        <v>2975</v>
      </c>
      <c r="C2976" s="2">
        <v>45</v>
      </c>
    </row>
    <row r="2977" spans="2:3" x14ac:dyDescent="0.25">
      <c r="B2977">
        <v>2976</v>
      </c>
      <c r="C2977" s="2">
        <v>45</v>
      </c>
    </row>
    <row r="2978" spans="2:3" x14ac:dyDescent="0.25">
      <c r="B2978">
        <v>2977</v>
      </c>
      <c r="C2978" s="2">
        <v>45</v>
      </c>
    </row>
    <row r="2979" spans="2:3" x14ac:dyDescent="0.25">
      <c r="B2979">
        <v>2978</v>
      </c>
      <c r="C2979" s="2">
        <v>45</v>
      </c>
    </row>
    <row r="2980" spans="2:3" x14ac:dyDescent="0.25">
      <c r="B2980">
        <v>2979</v>
      </c>
      <c r="C2980" s="2">
        <v>45</v>
      </c>
    </row>
    <row r="2981" spans="2:3" x14ac:dyDescent="0.25">
      <c r="B2981">
        <v>2980</v>
      </c>
      <c r="C2981" s="2">
        <v>45</v>
      </c>
    </row>
    <row r="2982" spans="2:3" x14ac:dyDescent="0.25">
      <c r="B2982">
        <v>2981</v>
      </c>
      <c r="C2982" s="2">
        <v>45</v>
      </c>
    </row>
    <row r="2983" spans="2:3" x14ac:dyDescent="0.25">
      <c r="B2983">
        <v>2982</v>
      </c>
      <c r="C2983" s="2">
        <v>45</v>
      </c>
    </row>
    <row r="2984" spans="2:3" x14ac:dyDescent="0.25">
      <c r="B2984">
        <v>2983</v>
      </c>
      <c r="C2984" s="2">
        <v>45</v>
      </c>
    </row>
    <row r="2985" spans="2:3" x14ac:dyDescent="0.25">
      <c r="B2985">
        <v>2984</v>
      </c>
      <c r="C2985" s="2">
        <v>45</v>
      </c>
    </row>
    <row r="2986" spans="2:3" x14ac:dyDescent="0.25">
      <c r="B2986">
        <v>2985</v>
      </c>
      <c r="C2986" s="2">
        <v>45</v>
      </c>
    </row>
    <row r="2987" spans="2:3" x14ac:dyDescent="0.25">
      <c r="B2987">
        <v>2986</v>
      </c>
      <c r="C2987" s="2">
        <v>45</v>
      </c>
    </row>
    <row r="2988" spans="2:3" x14ac:dyDescent="0.25">
      <c r="B2988">
        <v>2987</v>
      </c>
      <c r="C2988" s="2">
        <v>45</v>
      </c>
    </row>
    <row r="2989" spans="2:3" x14ac:dyDescent="0.25">
      <c r="B2989">
        <v>2988</v>
      </c>
      <c r="C2989" s="2">
        <v>45</v>
      </c>
    </row>
    <row r="2990" spans="2:3" x14ac:dyDescent="0.25">
      <c r="B2990">
        <v>2989</v>
      </c>
      <c r="C2990" s="2">
        <v>45</v>
      </c>
    </row>
    <row r="2991" spans="2:3" x14ac:dyDescent="0.25">
      <c r="B2991">
        <v>2990</v>
      </c>
      <c r="C2991" s="2">
        <v>45</v>
      </c>
    </row>
    <row r="2992" spans="2:3" x14ac:dyDescent="0.25">
      <c r="B2992">
        <v>2991</v>
      </c>
      <c r="C2992" s="2">
        <v>45</v>
      </c>
    </row>
    <row r="2993" spans="2:3" x14ac:dyDescent="0.25">
      <c r="B2993">
        <v>2992</v>
      </c>
      <c r="C2993" s="2">
        <v>45</v>
      </c>
    </row>
    <row r="2994" spans="2:3" x14ac:dyDescent="0.25">
      <c r="B2994">
        <v>2993</v>
      </c>
      <c r="C2994" s="2">
        <v>45</v>
      </c>
    </row>
    <row r="2995" spans="2:3" x14ac:dyDescent="0.25">
      <c r="B2995">
        <v>2994</v>
      </c>
      <c r="C2995" s="2">
        <v>45</v>
      </c>
    </row>
    <row r="2996" spans="2:3" x14ac:dyDescent="0.25">
      <c r="B2996">
        <v>2995</v>
      </c>
      <c r="C2996" s="2">
        <v>45</v>
      </c>
    </row>
    <row r="2997" spans="2:3" x14ac:dyDescent="0.25">
      <c r="B2997">
        <v>2996</v>
      </c>
      <c r="C2997" s="2">
        <v>45</v>
      </c>
    </row>
    <row r="2998" spans="2:3" x14ac:dyDescent="0.25">
      <c r="B2998">
        <v>2997</v>
      </c>
      <c r="C2998" s="2">
        <v>45</v>
      </c>
    </row>
    <row r="2999" spans="2:3" x14ac:dyDescent="0.25">
      <c r="B2999">
        <v>2998</v>
      </c>
      <c r="C2999" s="2">
        <v>45</v>
      </c>
    </row>
    <row r="3000" spans="2:3" x14ac:dyDescent="0.25">
      <c r="B3000">
        <v>2999</v>
      </c>
      <c r="C3000" s="2">
        <v>45</v>
      </c>
    </row>
    <row r="3001" spans="2:3" x14ac:dyDescent="0.25">
      <c r="B3001">
        <v>3000</v>
      </c>
      <c r="C3001" s="2">
        <v>45</v>
      </c>
    </row>
    <row r="3002" spans="2:3" x14ac:dyDescent="0.25">
      <c r="B3002">
        <v>3001</v>
      </c>
      <c r="C3002" s="2">
        <v>45</v>
      </c>
    </row>
    <row r="3003" spans="2:3" x14ac:dyDescent="0.25">
      <c r="B3003">
        <v>3002</v>
      </c>
      <c r="C3003" s="2">
        <v>45</v>
      </c>
    </row>
    <row r="3004" spans="2:3" x14ac:dyDescent="0.25">
      <c r="B3004">
        <v>3003</v>
      </c>
      <c r="C3004" s="2">
        <v>45</v>
      </c>
    </row>
    <row r="3005" spans="2:3" x14ac:dyDescent="0.25">
      <c r="B3005">
        <v>3004</v>
      </c>
      <c r="C3005" s="2">
        <v>45</v>
      </c>
    </row>
    <row r="3006" spans="2:3" x14ac:dyDescent="0.25">
      <c r="B3006">
        <v>3005</v>
      </c>
      <c r="C3006" s="2">
        <v>45</v>
      </c>
    </row>
    <row r="3007" spans="2:3" x14ac:dyDescent="0.25">
      <c r="B3007">
        <v>3006</v>
      </c>
      <c r="C3007" s="2">
        <v>45</v>
      </c>
    </row>
    <row r="3008" spans="2:3" x14ac:dyDescent="0.25">
      <c r="B3008">
        <v>3007</v>
      </c>
      <c r="C3008" s="2">
        <v>45</v>
      </c>
    </row>
    <row r="3009" spans="2:3" x14ac:dyDescent="0.25">
      <c r="B3009">
        <v>3008</v>
      </c>
      <c r="C3009" s="2">
        <v>45</v>
      </c>
    </row>
    <row r="3010" spans="2:3" x14ac:dyDescent="0.25">
      <c r="B3010">
        <v>3009</v>
      </c>
      <c r="C3010" s="2">
        <v>45</v>
      </c>
    </row>
    <row r="3011" spans="2:3" x14ac:dyDescent="0.25">
      <c r="B3011">
        <v>3010</v>
      </c>
      <c r="C3011" s="2">
        <v>45</v>
      </c>
    </row>
    <row r="3012" spans="2:3" x14ac:dyDescent="0.25">
      <c r="B3012">
        <v>3011</v>
      </c>
      <c r="C3012" s="2">
        <v>45</v>
      </c>
    </row>
    <row r="3013" spans="2:3" x14ac:dyDescent="0.25">
      <c r="B3013">
        <v>3012</v>
      </c>
      <c r="C3013" s="2">
        <v>45</v>
      </c>
    </row>
    <row r="3014" spans="2:3" x14ac:dyDescent="0.25">
      <c r="B3014">
        <v>3013</v>
      </c>
      <c r="C3014" s="2">
        <v>45</v>
      </c>
    </row>
    <row r="3015" spans="2:3" x14ac:dyDescent="0.25">
      <c r="B3015">
        <v>3014</v>
      </c>
      <c r="C3015" s="2">
        <v>45</v>
      </c>
    </row>
    <row r="3016" spans="2:3" x14ac:dyDescent="0.25">
      <c r="B3016">
        <v>3015</v>
      </c>
      <c r="C3016" s="2">
        <v>45</v>
      </c>
    </row>
    <row r="3017" spans="2:3" x14ac:dyDescent="0.25">
      <c r="B3017">
        <v>3016</v>
      </c>
      <c r="C3017" s="2">
        <v>45</v>
      </c>
    </row>
    <row r="3018" spans="2:3" x14ac:dyDescent="0.25">
      <c r="B3018">
        <v>3017</v>
      </c>
      <c r="C3018" s="2">
        <v>45</v>
      </c>
    </row>
    <row r="3019" spans="2:3" x14ac:dyDescent="0.25">
      <c r="B3019">
        <v>3018</v>
      </c>
      <c r="C3019" s="2">
        <v>45</v>
      </c>
    </row>
    <row r="3020" spans="2:3" x14ac:dyDescent="0.25">
      <c r="B3020">
        <v>3019</v>
      </c>
      <c r="C3020" s="2">
        <v>45</v>
      </c>
    </row>
    <row r="3021" spans="2:3" x14ac:dyDescent="0.25">
      <c r="B3021">
        <v>3020</v>
      </c>
      <c r="C3021" s="2">
        <v>45</v>
      </c>
    </row>
    <row r="3022" spans="2:3" x14ac:dyDescent="0.25">
      <c r="B3022">
        <v>3021</v>
      </c>
      <c r="C3022" s="2">
        <v>45</v>
      </c>
    </row>
    <row r="3023" spans="2:3" x14ac:dyDescent="0.25">
      <c r="B3023">
        <v>3022</v>
      </c>
      <c r="C3023" s="2">
        <v>45</v>
      </c>
    </row>
    <row r="3024" spans="2:3" x14ac:dyDescent="0.25">
      <c r="B3024">
        <v>3023</v>
      </c>
      <c r="C3024" s="2">
        <v>45</v>
      </c>
    </row>
    <row r="3025" spans="2:3" x14ac:dyDescent="0.25">
      <c r="B3025">
        <v>3024</v>
      </c>
      <c r="C3025" s="2">
        <v>45</v>
      </c>
    </row>
    <row r="3026" spans="2:3" x14ac:dyDescent="0.25">
      <c r="B3026">
        <v>3025</v>
      </c>
      <c r="C3026" s="2">
        <v>45</v>
      </c>
    </row>
    <row r="3027" spans="2:3" x14ac:dyDescent="0.25">
      <c r="B3027">
        <v>3026</v>
      </c>
      <c r="C3027" s="2">
        <v>45</v>
      </c>
    </row>
    <row r="3028" spans="2:3" x14ac:dyDescent="0.25">
      <c r="B3028">
        <v>3027</v>
      </c>
      <c r="C3028" s="2">
        <v>45</v>
      </c>
    </row>
    <row r="3029" spans="2:3" x14ac:dyDescent="0.25">
      <c r="B3029">
        <v>3028</v>
      </c>
      <c r="C3029" s="2">
        <v>45</v>
      </c>
    </row>
    <row r="3030" spans="2:3" x14ac:dyDescent="0.25">
      <c r="B3030">
        <v>3029</v>
      </c>
      <c r="C3030" s="2">
        <v>45</v>
      </c>
    </row>
    <row r="3031" spans="2:3" x14ac:dyDescent="0.25">
      <c r="B3031">
        <v>3030</v>
      </c>
      <c r="C3031" s="2">
        <v>45</v>
      </c>
    </row>
    <row r="3032" spans="2:3" x14ac:dyDescent="0.25">
      <c r="B3032">
        <v>3031</v>
      </c>
      <c r="C3032" s="2">
        <v>45</v>
      </c>
    </row>
    <row r="3033" spans="2:3" x14ac:dyDescent="0.25">
      <c r="B3033">
        <v>3032</v>
      </c>
      <c r="C3033" s="2">
        <v>45</v>
      </c>
    </row>
    <row r="3034" spans="2:3" x14ac:dyDescent="0.25">
      <c r="B3034">
        <v>3033</v>
      </c>
      <c r="C3034" s="2">
        <v>45</v>
      </c>
    </row>
    <row r="3035" spans="2:3" x14ac:dyDescent="0.25">
      <c r="B3035">
        <v>3034</v>
      </c>
      <c r="C3035" s="2">
        <v>45</v>
      </c>
    </row>
    <row r="3036" spans="2:3" x14ac:dyDescent="0.25">
      <c r="B3036">
        <v>3035</v>
      </c>
      <c r="C3036" s="2">
        <v>45</v>
      </c>
    </row>
    <row r="3037" spans="2:3" x14ac:dyDescent="0.25">
      <c r="B3037">
        <v>3036</v>
      </c>
      <c r="C3037" s="2">
        <v>45</v>
      </c>
    </row>
    <row r="3038" spans="2:3" x14ac:dyDescent="0.25">
      <c r="B3038">
        <v>3037</v>
      </c>
      <c r="C3038" s="2">
        <v>45</v>
      </c>
    </row>
    <row r="3039" spans="2:3" x14ac:dyDescent="0.25">
      <c r="B3039">
        <v>3038</v>
      </c>
      <c r="C3039" s="2">
        <v>45</v>
      </c>
    </row>
    <row r="3040" spans="2:3" x14ac:dyDescent="0.25">
      <c r="B3040">
        <v>3039</v>
      </c>
      <c r="C3040" s="2">
        <v>45</v>
      </c>
    </row>
    <row r="3041" spans="2:3" x14ac:dyDescent="0.25">
      <c r="B3041">
        <v>3040</v>
      </c>
      <c r="C3041" s="2">
        <v>45</v>
      </c>
    </row>
    <row r="3042" spans="2:3" x14ac:dyDescent="0.25">
      <c r="B3042">
        <v>3041</v>
      </c>
      <c r="C3042" s="2">
        <v>45</v>
      </c>
    </row>
    <row r="3043" spans="2:3" x14ac:dyDescent="0.25">
      <c r="B3043">
        <v>3042</v>
      </c>
      <c r="C3043" s="2">
        <v>45</v>
      </c>
    </row>
    <row r="3044" spans="2:3" x14ac:dyDescent="0.25">
      <c r="B3044">
        <v>3043</v>
      </c>
      <c r="C3044" s="2">
        <v>45</v>
      </c>
    </row>
    <row r="3045" spans="2:3" x14ac:dyDescent="0.25">
      <c r="B3045">
        <v>3044</v>
      </c>
      <c r="C3045" s="2">
        <v>45</v>
      </c>
    </row>
    <row r="3046" spans="2:3" x14ac:dyDescent="0.25">
      <c r="B3046">
        <v>3045</v>
      </c>
      <c r="C3046" s="2">
        <v>45</v>
      </c>
    </row>
    <row r="3047" spans="2:3" x14ac:dyDescent="0.25">
      <c r="B3047">
        <v>3046</v>
      </c>
      <c r="C3047" s="2">
        <v>45</v>
      </c>
    </row>
    <row r="3048" spans="2:3" x14ac:dyDescent="0.25">
      <c r="B3048">
        <v>3047</v>
      </c>
      <c r="C3048" s="2">
        <v>45</v>
      </c>
    </row>
    <row r="3049" spans="2:3" x14ac:dyDescent="0.25">
      <c r="B3049">
        <v>3048</v>
      </c>
      <c r="C3049" s="2">
        <v>45</v>
      </c>
    </row>
    <row r="3050" spans="2:3" x14ac:dyDescent="0.25">
      <c r="B3050">
        <v>3049</v>
      </c>
      <c r="C3050" s="2">
        <v>45</v>
      </c>
    </row>
    <row r="3051" spans="2:3" x14ac:dyDescent="0.25">
      <c r="B3051">
        <v>3050</v>
      </c>
      <c r="C3051" s="2">
        <v>45</v>
      </c>
    </row>
    <row r="3052" spans="2:3" x14ac:dyDescent="0.25">
      <c r="B3052">
        <v>3051</v>
      </c>
      <c r="C3052" s="2">
        <v>45</v>
      </c>
    </row>
    <row r="3053" spans="2:3" x14ac:dyDescent="0.25">
      <c r="B3053">
        <v>3052</v>
      </c>
      <c r="C3053" s="2">
        <v>45</v>
      </c>
    </row>
    <row r="3054" spans="2:3" x14ac:dyDescent="0.25">
      <c r="B3054">
        <v>3053</v>
      </c>
      <c r="C3054" s="2">
        <v>45</v>
      </c>
    </row>
    <row r="3055" spans="2:3" x14ac:dyDescent="0.25">
      <c r="B3055">
        <v>3054</v>
      </c>
      <c r="C3055" s="2">
        <v>45</v>
      </c>
    </row>
    <row r="3056" spans="2:3" x14ac:dyDescent="0.25">
      <c r="B3056">
        <v>3055</v>
      </c>
      <c r="C3056" s="2">
        <v>45</v>
      </c>
    </row>
    <row r="3057" spans="2:3" x14ac:dyDescent="0.25">
      <c r="B3057">
        <v>3056</v>
      </c>
      <c r="C3057" s="2">
        <v>45</v>
      </c>
    </row>
    <row r="3058" spans="2:3" x14ac:dyDescent="0.25">
      <c r="B3058">
        <v>3057</v>
      </c>
      <c r="C3058" s="2">
        <v>45</v>
      </c>
    </row>
    <row r="3059" spans="2:3" x14ac:dyDescent="0.25">
      <c r="B3059">
        <v>3058</v>
      </c>
      <c r="C3059" s="2">
        <v>45</v>
      </c>
    </row>
    <row r="3060" spans="2:3" x14ac:dyDescent="0.25">
      <c r="B3060">
        <v>3059</v>
      </c>
      <c r="C3060" s="2">
        <v>45</v>
      </c>
    </row>
    <row r="3061" spans="2:3" x14ac:dyDescent="0.25">
      <c r="B3061">
        <v>3060</v>
      </c>
      <c r="C3061" s="2">
        <v>45</v>
      </c>
    </row>
    <row r="3062" spans="2:3" x14ac:dyDescent="0.25">
      <c r="B3062">
        <v>3061</v>
      </c>
      <c r="C3062" s="2">
        <v>45</v>
      </c>
    </row>
    <row r="3063" spans="2:3" x14ac:dyDescent="0.25">
      <c r="B3063">
        <v>3062</v>
      </c>
      <c r="C3063" s="2">
        <v>45</v>
      </c>
    </row>
    <row r="3064" spans="2:3" x14ac:dyDescent="0.25">
      <c r="B3064">
        <v>3063</v>
      </c>
      <c r="C3064" s="2">
        <v>45</v>
      </c>
    </row>
    <row r="3065" spans="2:3" x14ac:dyDescent="0.25">
      <c r="B3065">
        <v>3064</v>
      </c>
      <c r="C3065" s="2">
        <v>45</v>
      </c>
    </row>
    <row r="3066" spans="2:3" x14ac:dyDescent="0.25">
      <c r="B3066">
        <v>3065</v>
      </c>
      <c r="C3066" s="2">
        <v>45</v>
      </c>
    </row>
    <row r="3067" spans="2:3" x14ac:dyDescent="0.25">
      <c r="B3067">
        <v>3066</v>
      </c>
      <c r="C3067" s="2">
        <v>45</v>
      </c>
    </row>
    <row r="3068" spans="2:3" x14ac:dyDescent="0.25">
      <c r="B3068">
        <v>3067</v>
      </c>
      <c r="C3068" s="2">
        <v>45</v>
      </c>
    </row>
    <row r="3069" spans="2:3" x14ac:dyDescent="0.25">
      <c r="B3069">
        <v>3068</v>
      </c>
      <c r="C3069" s="2">
        <v>45</v>
      </c>
    </row>
    <row r="3070" spans="2:3" x14ac:dyDescent="0.25">
      <c r="B3070">
        <v>3069</v>
      </c>
      <c r="C3070" s="2">
        <v>45</v>
      </c>
    </row>
    <row r="3071" spans="2:3" x14ac:dyDescent="0.25">
      <c r="B3071">
        <v>3070</v>
      </c>
      <c r="C3071" s="2">
        <v>45</v>
      </c>
    </row>
    <row r="3072" spans="2:3" x14ac:dyDescent="0.25">
      <c r="B3072">
        <v>3071</v>
      </c>
      <c r="C3072" s="2">
        <v>45</v>
      </c>
    </row>
    <row r="3073" spans="2:3" x14ac:dyDescent="0.25">
      <c r="B3073">
        <v>3072</v>
      </c>
      <c r="C3073" s="2">
        <v>45</v>
      </c>
    </row>
    <row r="3074" spans="2:3" x14ac:dyDescent="0.25">
      <c r="B3074">
        <v>3073</v>
      </c>
      <c r="C3074" s="2">
        <v>45</v>
      </c>
    </row>
    <row r="3075" spans="2:3" x14ac:dyDescent="0.25">
      <c r="B3075">
        <v>3074</v>
      </c>
      <c r="C3075" s="2">
        <v>45</v>
      </c>
    </row>
    <row r="3076" spans="2:3" x14ac:dyDescent="0.25">
      <c r="B3076">
        <v>3075</v>
      </c>
      <c r="C3076" s="2">
        <v>45</v>
      </c>
    </row>
    <row r="3077" spans="2:3" x14ac:dyDescent="0.25">
      <c r="B3077">
        <v>3076</v>
      </c>
      <c r="C3077" s="2">
        <v>45</v>
      </c>
    </row>
    <row r="3078" spans="2:3" x14ac:dyDescent="0.25">
      <c r="B3078">
        <v>3077</v>
      </c>
      <c r="C3078" s="2">
        <v>45</v>
      </c>
    </row>
    <row r="3079" spans="2:3" x14ac:dyDescent="0.25">
      <c r="B3079">
        <v>3078</v>
      </c>
      <c r="C3079" s="2">
        <v>45</v>
      </c>
    </row>
    <row r="3080" spans="2:3" x14ac:dyDescent="0.25">
      <c r="B3080">
        <v>3079</v>
      </c>
      <c r="C3080" s="2">
        <v>45</v>
      </c>
    </row>
    <row r="3081" spans="2:3" x14ac:dyDescent="0.25">
      <c r="B3081">
        <v>3080</v>
      </c>
      <c r="C3081" s="2">
        <v>45</v>
      </c>
    </row>
    <row r="3082" spans="2:3" x14ac:dyDescent="0.25">
      <c r="B3082">
        <v>3081</v>
      </c>
      <c r="C3082" s="2">
        <v>45</v>
      </c>
    </row>
    <row r="3083" spans="2:3" x14ac:dyDescent="0.25">
      <c r="B3083">
        <v>3082</v>
      </c>
      <c r="C3083" s="2">
        <v>45</v>
      </c>
    </row>
    <row r="3084" spans="2:3" x14ac:dyDescent="0.25">
      <c r="B3084">
        <v>3083</v>
      </c>
      <c r="C3084" s="2">
        <v>45</v>
      </c>
    </row>
    <row r="3085" spans="2:3" x14ac:dyDescent="0.25">
      <c r="B3085">
        <v>3084</v>
      </c>
      <c r="C3085" s="2">
        <v>45</v>
      </c>
    </row>
    <row r="3086" spans="2:3" x14ac:dyDescent="0.25">
      <c r="B3086">
        <v>3085</v>
      </c>
      <c r="C3086" s="2">
        <v>45</v>
      </c>
    </row>
    <row r="3087" spans="2:3" x14ac:dyDescent="0.25">
      <c r="B3087">
        <v>3086</v>
      </c>
      <c r="C3087" s="2">
        <v>45</v>
      </c>
    </row>
    <row r="3088" spans="2:3" x14ac:dyDescent="0.25">
      <c r="B3088">
        <v>3087</v>
      </c>
      <c r="C3088" s="2">
        <v>45</v>
      </c>
    </row>
    <row r="3089" spans="2:3" x14ac:dyDescent="0.25">
      <c r="B3089">
        <v>3088</v>
      </c>
      <c r="C3089" s="2">
        <v>45</v>
      </c>
    </row>
    <row r="3090" spans="2:3" x14ac:dyDescent="0.25">
      <c r="B3090">
        <v>3089</v>
      </c>
      <c r="C3090" s="2">
        <v>45</v>
      </c>
    </row>
    <row r="3091" spans="2:3" x14ac:dyDescent="0.25">
      <c r="B3091">
        <v>3090</v>
      </c>
      <c r="C3091" s="2">
        <v>45</v>
      </c>
    </row>
    <row r="3092" spans="2:3" x14ac:dyDescent="0.25">
      <c r="B3092">
        <v>3091</v>
      </c>
      <c r="C3092" s="2">
        <v>45</v>
      </c>
    </row>
    <row r="3093" spans="2:3" x14ac:dyDescent="0.25">
      <c r="B3093">
        <v>3092</v>
      </c>
      <c r="C3093" s="2">
        <v>45</v>
      </c>
    </row>
    <row r="3094" spans="2:3" x14ac:dyDescent="0.25">
      <c r="B3094">
        <v>3093</v>
      </c>
      <c r="C3094" s="2">
        <v>45</v>
      </c>
    </row>
    <row r="3095" spans="2:3" x14ac:dyDescent="0.25">
      <c r="B3095">
        <v>3094</v>
      </c>
      <c r="C3095" s="2">
        <v>45</v>
      </c>
    </row>
    <row r="3096" spans="2:3" x14ac:dyDescent="0.25">
      <c r="B3096">
        <v>3095</v>
      </c>
      <c r="C3096" s="2">
        <v>45</v>
      </c>
    </row>
    <row r="3097" spans="2:3" x14ac:dyDescent="0.25">
      <c r="B3097">
        <v>3096</v>
      </c>
      <c r="C3097" s="2">
        <v>45</v>
      </c>
    </row>
    <row r="3098" spans="2:3" x14ac:dyDescent="0.25">
      <c r="B3098">
        <v>3097</v>
      </c>
      <c r="C3098" s="2">
        <v>45</v>
      </c>
    </row>
    <row r="3099" spans="2:3" x14ac:dyDescent="0.25">
      <c r="B3099">
        <v>3098</v>
      </c>
      <c r="C3099" s="2">
        <v>45</v>
      </c>
    </row>
    <row r="3100" spans="2:3" x14ac:dyDescent="0.25">
      <c r="B3100">
        <v>3099</v>
      </c>
      <c r="C3100" s="2">
        <v>45</v>
      </c>
    </row>
    <row r="3101" spans="2:3" x14ac:dyDescent="0.25">
      <c r="B3101">
        <v>3100</v>
      </c>
      <c r="C3101" s="2">
        <v>45</v>
      </c>
    </row>
    <row r="3102" spans="2:3" x14ac:dyDescent="0.25">
      <c r="B3102">
        <v>3101</v>
      </c>
      <c r="C3102" s="2">
        <v>45</v>
      </c>
    </row>
    <row r="3103" spans="2:3" x14ac:dyDescent="0.25">
      <c r="B3103">
        <v>3102</v>
      </c>
      <c r="C3103" s="2">
        <v>45</v>
      </c>
    </row>
    <row r="3104" spans="2:3" x14ac:dyDescent="0.25">
      <c r="B3104">
        <v>3103</v>
      </c>
      <c r="C3104" s="2">
        <v>45</v>
      </c>
    </row>
    <row r="3105" spans="2:3" x14ac:dyDescent="0.25">
      <c r="B3105">
        <v>3104</v>
      </c>
      <c r="C3105" s="2">
        <v>45</v>
      </c>
    </row>
    <row r="3106" spans="2:3" x14ac:dyDescent="0.25">
      <c r="B3106">
        <v>3105</v>
      </c>
      <c r="C3106" s="2">
        <v>45</v>
      </c>
    </row>
    <row r="3107" spans="2:3" x14ac:dyDescent="0.25">
      <c r="B3107">
        <v>3106</v>
      </c>
      <c r="C3107" s="2">
        <v>45</v>
      </c>
    </row>
    <row r="3108" spans="2:3" x14ac:dyDescent="0.25">
      <c r="B3108">
        <v>3107</v>
      </c>
      <c r="C3108" s="2">
        <v>45</v>
      </c>
    </row>
    <row r="3109" spans="2:3" x14ac:dyDescent="0.25">
      <c r="B3109">
        <v>3108</v>
      </c>
      <c r="C3109" s="2">
        <v>45</v>
      </c>
    </row>
    <row r="3110" spans="2:3" x14ac:dyDescent="0.25">
      <c r="B3110">
        <v>3109</v>
      </c>
      <c r="C3110" s="2">
        <v>45</v>
      </c>
    </row>
    <row r="3111" spans="2:3" x14ac:dyDescent="0.25">
      <c r="B3111">
        <v>3110</v>
      </c>
      <c r="C3111" s="2">
        <v>45</v>
      </c>
    </row>
    <row r="3112" spans="2:3" x14ac:dyDescent="0.25">
      <c r="B3112">
        <v>3111</v>
      </c>
      <c r="C3112" s="2">
        <v>45</v>
      </c>
    </row>
    <row r="3113" spans="2:3" x14ac:dyDescent="0.25">
      <c r="B3113">
        <v>3112</v>
      </c>
      <c r="C3113" s="2">
        <v>45</v>
      </c>
    </row>
    <row r="3114" spans="2:3" x14ac:dyDescent="0.25">
      <c r="B3114">
        <v>3113</v>
      </c>
      <c r="C3114" s="2">
        <v>45</v>
      </c>
    </row>
    <row r="3115" spans="2:3" x14ac:dyDescent="0.25">
      <c r="B3115">
        <v>3114</v>
      </c>
      <c r="C3115" s="2">
        <v>45</v>
      </c>
    </row>
    <row r="3116" spans="2:3" x14ac:dyDescent="0.25">
      <c r="B3116">
        <v>3115</v>
      </c>
      <c r="C3116" s="2">
        <v>45</v>
      </c>
    </row>
    <row r="3117" spans="2:3" x14ac:dyDescent="0.25">
      <c r="B3117">
        <v>3116</v>
      </c>
      <c r="C3117" s="2">
        <v>45</v>
      </c>
    </row>
    <row r="3118" spans="2:3" x14ac:dyDescent="0.25">
      <c r="B3118">
        <v>3117</v>
      </c>
      <c r="C3118" s="2">
        <v>45</v>
      </c>
    </row>
    <row r="3119" spans="2:3" x14ac:dyDescent="0.25">
      <c r="B3119">
        <v>3118</v>
      </c>
      <c r="C3119" s="2">
        <v>45</v>
      </c>
    </row>
    <row r="3120" spans="2:3" x14ac:dyDescent="0.25">
      <c r="B3120">
        <v>3119</v>
      </c>
      <c r="C3120" s="2">
        <v>45</v>
      </c>
    </row>
    <row r="3121" spans="2:3" x14ac:dyDescent="0.25">
      <c r="B3121">
        <v>3120</v>
      </c>
      <c r="C3121" s="2">
        <v>45</v>
      </c>
    </row>
    <row r="3122" spans="2:3" x14ac:dyDescent="0.25">
      <c r="B3122">
        <v>3121</v>
      </c>
      <c r="C3122" s="2">
        <v>45</v>
      </c>
    </row>
    <row r="3123" spans="2:3" x14ac:dyDescent="0.25">
      <c r="B3123">
        <v>3122</v>
      </c>
      <c r="C3123" s="2">
        <v>45</v>
      </c>
    </row>
    <row r="3124" spans="2:3" x14ac:dyDescent="0.25">
      <c r="B3124">
        <v>3123</v>
      </c>
      <c r="C3124" s="2">
        <v>45</v>
      </c>
    </row>
    <row r="3125" spans="2:3" x14ac:dyDescent="0.25">
      <c r="B3125">
        <v>3124</v>
      </c>
      <c r="C3125" s="2">
        <v>45</v>
      </c>
    </row>
    <row r="3126" spans="2:3" x14ac:dyDescent="0.25">
      <c r="B3126">
        <v>3125</v>
      </c>
      <c r="C3126" s="2">
        <v>45</v>
      </c>
    </row>
    <row r="3127" spans="2:3" x14ac:dyDescent="0.25">
      <c r="B3127">
        <v>3126</v>
      </c>
      <c r="C3127" s="2">
        <v>45</v>
      </c>
    </row>
    <row r="3128" spans="2:3" x14ac:dyDescent="0.25">
      <c r="B3128">
        <v>3127</v>
      </c>
      <c r="C3128" s="2">
        <v>45</v>
      </c>
    </row>
    <row r="3129" spans="2:3" x14ac:dyDescent="0.25">
      <c r="B3129">
        <v>3128</v>
      </c>
      <c r="C3129" s="2">
        <v>45</v>
      </c>
    </row>
    <row r="3130" spans="2:3" x14ac:dyDescent="0.25">
      <c r="B3130">
        <v>3129</v>
      </c>
      <c r="C3130" s="2">
        <v>45</v>
      </c>
    </row>
    <row r="3131" spans="2:3" x14ac:dyDescent="0.25">
      <c r="B3131">
        <v>3130</v>
      </c>
      <c r="C3131" s="2">
        <v>45</v>
      </c>
    </row>
    <row r="3132" spans="2:3" x14ac:dyDescent="0.25">
      <c r="B3132">
        <v>3131</v>
      </c>
      <c r="C3132" s="2">
        <v>45</v>
      </c>
    </row>
    <row r="3133" spans="2:3" x14ac:dyDescent="0.25">
      <c r="B3133">
        <v>3132</v>
      </c>
      <c r="C3133" s="2">
        <v>45</v>
      </c>
    </row>
    <row r="3134" spans="2:3" x14ac:dyDescent="0.25">
      <c r="B3134">
        <v>3133</v>
      </c>
      <c r="C3134" s="2">
        <v>45</v>
      </c>
    </row>
    <row r="3135" spans="2:3" x14ac:dyDescent="0.25">
      <c r="B3135">
        <v>3134</v>
      </c>
      <c r="C3135" s="2">
        <v>45</v>
      </c>
    </row>
    <row r="3136" spans="2:3" x14ac:dyDescent="0.25">
      <c r="B3136">
        <v>3135</v>
      </c>
      <c r="C3136" s="2">
        <v>45</v>
      </c>
    </row>
    <row r="3137" spans="2:3" x14ac:dyDescent="0.25">
      <c r="B3137">
        <v>3136</v>
      </c>
      <c r="C3137" s="2">
        <v>45</v>
      </c>
    </row>
    <row r="3138" spans="2:3" x14ac:dyDescent="0.25">
      <c r="B3138">
        <v>3137</v>
      </c>
      <c r="C3138" s="2">
        <v>45</v>
      </c>
    </row>
    <row r="3139" spans="2:3" x14ac:dyDescent="0.25">
      <c r="B3139">
        <v>3138</v>
      </c>
      <c r="C3139" s="2">
        <v>45</v>
      </c>
    </row>
    <row r="3140" spans="2:3" x14ac:dyDescent="0.25">
      <c r="B3140">
        <v>3139</v>
      </c>
      <c r="C3140" s="2">
        <v>45</v>
      </c>
    </row>
    <row r="3141" spans="2:3" x14ac:dyDescent="0.25">
      <c r="B3141">
        <v>3140</v>
      </c>
      <c r="C3141" s="2">
        <v>45</v>
      </c>
    </row>
    <row r="3142" spans="2:3" x14ac:dyDescent="0.25">
      <c r="B3142">
        <v>3141</v>
      </c>
      <c r="C3142" s="2">
        <v>45</v>
      </c>
    </row>
    <row r="3143" spans="2:3" x14ac:dyDescent="0.25">
      <c r="B3143">
        <v>3142</v>
      </c>
      <c r="C3143" s="2">
        <v>45</v>
      </c>
    </row>
    <row r="3144" spans="2:3" x14ac:dyDescent="0.25">
      <c r="B3144">
        <v>3143</v>
      </c>
      <c r="C3144" s="2">
        <v>45</v>
      </c>
    </row>
    <row r="3145" spans="2:3" x14ac:dyDescent="0.25">
      <c r="B3145">
        <v>3144</v>
      </c>
      <c r="C3145" s="2">
        <v>45</v>
      </c>
    </row>
    <row r="3146" spans="2:3" x14ac:dyDescent="0.25">
      <c r="B3146">
        <v>3145</v>
      </c>
      <c r="C3146" s="2">
        <v>45</v>
      </c>
    </row>
    <row r="3147" spans="2:3" x14ac:dyDescent="0.25">
      <c r="B3147">
        <v>3146</v>
      </c>
      <c r="C3147" s="2">
        <v>45</v>
      </c>
    </row>
    <row r="3148" spans="2:3" x14ac:dyDescent="0.25">
      <c r="B3148">
        <v>3147</v>
      </c>
      <c r="C3148" s="2">
        <v>45</v>
      </c>
    </row>
    <row r="3149" spans="2:3" x14ac:dyDescent="0.25">
      <c r="B3149">
        <v>3148</v>
      </c>
      <c r="C3149" s="2">
        <v>45</v>
      </c>
    </row>
    <row r="3150" spans="2:3" x14ac:dyDescent="0.25">
      <c r="B3150">
        <v>3149</v>
      </c>
      <c r="C3150" s="2">
        <v>45</v>
      </c>
    </row>
    <row r="3151" spans="2:3" x14ac:dyDescent="0.25">
      <c r="B3151">
        <v>3150</v>
      </c>
      <c r="C3151" s="2">
        <v>45</v>
      </c>
    </row>
    <row r="3152" spans="2:3" x14ac:dyDescent="0.25">
      <c r="B3152">
        <v>3151</v>
      </c>
      <c r="C3152" s="2">
        <v>45</v>
      </c>
    </row>
    <row r="3153" spans="2:3" x14ac:dyDescent="0.25">
      <c r="B3153">
        <v>3152</v>
      </c>
      <c r="C3153" s="2">
        <v>45</v>
      </c>
    </row>
    <row r="3154" spans="2:3" x14ac:dyDescent="0.25">
      <c r="B3154">
        <v>3153</v>
      </c>
      <c r="C3154" s="2">
        <v>45</v>
      </c>
    </row>
    <row r="3155" spans="2:3" x14ac:dyDescent="0.25">
      <c r="B3155">
        <v>3154</v>
      </c>
      <c r="C3155" s="2">
        <v>45</v>
      </c>
    </row>
    <row r="3156" spans="2:3" x14ac:dyDescent="0.25">
      <c r="B3156">
        <v>3155</v>
      </c>
      <c r="C3156" s="2">
        <v>45</v>
      </c>
    </row>
    <row r="3157" spans="2:3" x14ac:dyDescent="0.25">
      <c r="B3157">
        <v>3156</v>
      </c>
      <c r="C3157" s="2">
        <v>45</v>
      </c>
    </row>
    <row r="3158" spans="2:3" x14ac:dyDescent="0.25">
      <c r="B3158">
        <v>3157</v>
      </c>
      <c r="C3158" s="2">
        <v>45</v>
      </c>
    </row>
    <row r="3159" spans="2:3" x14ac:dyDescent="0.25">
      <c r="B3159">
        <v>3158</v>
      </c>
      <c r="C3159" s="2">
        <v>45</v>
      </c>
    </row>
    <row r="3160" spans="2:3" x14ac:dyDescent="0.25">
      <c r="B3160">
        <v>3159</v>
      </c>
      <c r="C3160" s="2">
        <v>45</v>
      </c>
    </row>
    <row r="3161" spans="2:3" x14ac:dyDescent="0.25">
      <c r="B3161">
        <v>3160</v>
      </c>
      <c r="C3161" s="2">
        <v>45</v>
      </c>
    </row>
    <row r="3162" spans="2:3" x14ac:dyDescent="0.25">
      <c r="B3162">
        <v>3161</v>
      </c>
      <c r="C3162" s="2">
        <v>45</v>
      </c>
    </row>
    <row r="3163" spans="2:3" x14ac:dyDescent="0.25">
      <c r="B3163">
        <v>3162</v>
      </c>
      <c r="C3163" s="2">
        <v>45</v>
      </c>
    </row>
    <row r="3164" spans="2:3" x14ac:dyDescent="0.25">
      <c r="B3164">
        <v>3163</v>
      </c>
      <c r="C3164" s="2">
        <v>45</v>
      </c>
    </row>
    <row r="3165" spans="2:3" x14ac:dyDescent="0.25">
      <c r="B3165">
        <v>3164</v>
      </c>
      <c r="C3165" s="2">
        <v>45</v>
      </c>
    </row>
    <row r="3166" spans="2:3" x14ac:dyDescent="0.25">
      <c r="B3166">
        <v>3165</v>
      </c>
      <c r="C3166" s="2">
        <v>45</v>
      </c>
    </row>
    <row r="3167" spans="2:3" x14ac:dyDescent="0.25">
      <c r="B3167">
        <v>3166</v>
      </c>
      <c r="C3167" s="2">
        <v>45</v>
      </c>
    </row>
    <row r="3168" spans="2:3" x14ac:dyDescent="0.25">
      <c r="B3168">
        <v>3167</v>
      </c>
      <c r="C3168" s="2">
        <v>45</v>
      </c>
    </row>
    <row r="3169" spans="2:3" x14ac:dyDescent="0.25">
      <c r="B3169">
        <v>3168</v>
      </c>
      <c r="C3169" s="2">
        <v>45</v>
      </c>
    </row>
    <row r="3170" spans="2:3" x14ac:dyDescent="0.25">
      <c r="B3170">
        <v>3169</v>
      </c>
      <c r="C3170" s="2">
        <v>45</v>
      </c>
    </row>
    <row r="3171" spans="2:3" x14ac:dyDescent="0.25">
      <c r="B3171">
        <v>3170</v>
      </c>
      <c r="C3171" s="2">
        <v>45</v>
      </c>
    </row>
    <row r="3172" spans="2:3" x14ac:dyDescent="0.25">
      <c r="B3172">
        <v>3171</v>
      </c>
      <c r="C3172" s="2">
        <v>45</v>
      </c>
    </row>
    <row r="3173" spans="2:3" x14ac:dyDescent="0.25">
      <c r="B3173">
        <v>3172</v>
      </c>
      <c r="C3173" s="2">
        <v>45</v>
      </c>
    </row>
    <row r="3174" spans="2:3" x14ac:dyDescent="0.25">
      <c r="B3174">
        <v>3173</v>
      </c>
      <c r="C3174" s="2">
        <v>45</v>
      </c>
    </row>
    <row r="3175" spans="2:3" x14ac:dyDescent="0.25">
      <c r="B3175">
        <v>3174</v>
      </c>
      <c r="C3175" s="2">
        <v>45</v>
      </c>
    </row>
    <row r="3176" spans="2:3" x14ac:dyDescent="0.25">
      <c r="B3176">
        <v>3175</v>
      </c>
      <c r="C3176" s="2">
        <v>45</v>
      </c>
    </row>
    <row r="3177" spans="2:3" x14ac:dyDescent="0.25">
      <c r="B3177">
        <v>3176</v>
      </c>
      <c r="C3177" s="2">
        <v>45</v>
      </c>
    </row>
    <row r="3178" spans="2:3" x14ac:dyDescent="0.25">
      <c r="B3178">
        <v>3177</v>
      </c>
      <c r="C3178" s="2">
        <v>45</v>
      </c>
    </row>
    <row r="3179" spans="2:3" x14ac:dyDescent="0.25">
      <c r="B3179">
        <v>3178</v>
      </c>
      <c r="C3179" s="2">
        <v>45</v>
      </c>
    </row>
    <row r="3180" spans="2:3" x14ac:dyDescent="0.25">
      <c r="B3180">
        <v>3179</v>
      </c>
      <c r="C3180" s="2">
        <v>45</v>
      </c>
    </row>
    <row r="3181" spans="2:3" x14ac:dyDescent="0.25">
      <c r="B3181">
        <v>3180</v>
      </c>
      <c r="C3181" s="2">
        <v>45</v>
      </c>
    </row>
    <row r="3182" spans="2:3" x14ac:dyDescent="0.25">
      <c r="B3182">
        <v>3181</v>
      </c>
      <c r="C3182" s="2">
        <v>45</v>
      </c>
    </row>
    <row r="3183" spans="2:3" x14ac:dyDescent="0.25">
      <c r="B3183">
        <v>3182</v>
      </c>
      <c r="C3183" s="2">
        <v>45</v>
      </c>
    </row>
    <row r="3184" spans="2:3" x14ac:dyDescent="0.25">
      <c r="B3184">
        <v>3183</v>
      </c>
      <c r="C3184" s="2">
        <v>45</v>
      </c>
    </row>
    <row r="3185" spans="2:3" x14ac:dyDescent="0.25">
      <c r="B3185">
        <v>3184</v>
      </c>
      <c r="C3185" s="2">
        <v>45</v>
      </c>
    </row>
    <row r="3186" spans="2:3" x14ac:dyDescent="0.25">
      <c r="B3186">
        <v>3185</v>
      </c>
      <c r="C3186" s="2">
        <v>45</v>
      </c>
    </row>
    <row r="3187" spans="2:3" x14ac:dyDescent="0.25">
      <c r="B3187">
        <v>3186</v>
      </c>
      <c r="C3187" s="2">
        <v>45</v>
      </c>
    </row>
    <row r="3188" spans="2:3" x14ac:dyDescent="0.25">
      <c r="B3188">
        <v>3187</v>
      </c>
      <c r="C3188" s="2">
        <v>45</v>
      </c>
    </row>
    <row r="3189" spans="2:3" x14ac:dyDescent="0.25">
      <c r="B3189">
        <v>3188</v>
      </c>
      <c r="C3189" s="2">
        <v>45</v>
      </c>
    </row>
    <row r="3190" spans="2:3" x14ac:dyDescent="0.25">
      <c r="B3190">
        <v>3189</v>
      </c>
      <c r="C3190" s="2">
        <v>45</v>
      </c>
    </row>
    <row r="3191" spans="2:3" x14ac:dyDescent="0.25">
      <c r="B3191">
        <v>3190</v>
      </c>
      <c r="C3191" s="2">
        <v>45</v>
      </c>
    </row>
    <row r="3192" spans="2:3" x14ac:dyDescent="0.25">
      <c r="B3192">
        <v>3191</v>
      </c>
      <c r="C3192" s="2">
        <v>45</v>
      </c>
    </row>
    <row r="3193" spans="2:3" x14ac:dyDescent="0.25">
      <c r="B3193">
        <v>3192</v>
      </c>
      <c r="C3193" s="2">
        <v>45</v>
      </c>
    </row>
    <row r="3194" spans="2:3" x14ac:dyDescent="0.25">
      <c r="B3194">
        <v>3193</v>
      </c>
      <c r="C3194" s="2">
        <v>45</v>
      </c>
    </row>
    <row r="3195" spans="2:3" x14ac:dyDescent="0.25">
      <c r="B3195">
        <v>3194</v>
      </c>
      <c r="C3195" s="2">
        <v>45</v>
      </c>
    </row>
    <row r="3196" spans="2:3" x14ac:dyDescent="0.25">
      <c r="B3196">
        <v>3195</v>
      </c>
      <c r="C3196" s="2">
        <v>45</v>
      </c>
    </row>
    <row r="3197" spans="2:3" x14ac:dyDescent="0.25">
      <c r="B3197">
        <v>3196</v>
      </c>
      <c r="C3197" s="2">
        <v>45</v>
      </c>
    </row>
    <row r="3198" spans="2:3" x14ac:dyDescent="0.25">
      <c r="B3198">
        <v>3197</v>
      </c>
      <c r="C3198" s="2">
        <v>45</v>
      </c>
    </row>
    <row r="3199" spans="2:3" x14ac:dyDescent="0.25">
      <c r="B3199">
        <v>3198</v>
      </c>
      <c r="C3199" s="2">
        <v>45</v>
      </c>
    </row>
    <row r="3200" spans="2:3" x14ac:dyDescent="0.25">
      <c r="B3200">
        <v>3199</v>
      </c>
      <c r="C3200" s="2">
        <v>45</v>
      </c>
    </row>
    <row r="3201" spans="2:3" x14ac:dyDescent="0.25">
      <c r="B3201">
        <v>3200</v>
      </c>
      <c r="C3201" s="2">
        <v>45</v>
      </c>
    </row>
    <row r="3202" spans="2:3" x14ac:dyDescent="0.25">
      <c r="B3202">
        <v>3201</v>
      </c>
      <c r="C3202" s="2">
        <v>45</v>
      </c>
    </row>
    <row r="3203" spans="2:3" x14ac:dyDescent="0.25">
      <c r="B3203">
        <v>3202</v>
      </c>
      <c r="C3203" s="2">
        <v>45</v>
      </c>
    </row>
    <row r="3204" spans="2:3" x14ac:dyDescent="0.25">
      <c r="B3204">
        <v>3203</v>
      </c>
      <c r="C3204" s="2">
        <v>45</v>
      </c>
    </row>
    <row r="3205" spans="2:3" x14ac:dyDescent="0.25">
      <c r="B3205">
        <v>3204</v>
      </c>
      <c r="C3205" s="2">
        <v>45</v>
      </c>
    </row>
    <row r="3206" spans="2:3" x14ac:dyDescent="0.25">
      <c r="B3206">
        <v>3205</v>
      </c>
      <c r="C3206" s="2">
        <v>45</v>
      </c>
    </row>
    <row r="3207" spans="2:3" x14ac:dyDescent="0.25">
      <c r="B3207">
        <v>3206</v>
      </c>
      <c r="C3207" s="2">
        <v>45</v>
      </c>
    </row>
    <row r="3208" spans="2:3" x14ac:dyDescent="0.25">
      <c r="B3208">
        <v>3207</v>
      </c>
      <c r="C3208" s="2">
        <v>45</v>
      </c>
    </row>
    <row r="3209" spans="2:3" x14ac:dyDescent="0.25">
      <c r="B3209">
        <v>3208</v>
      </c>
      <c r="C3209" s="2">
        <v>45</v>
      </c>
    </row>
    <row r="3210" spans="2:3" x14ac:dyDescent="0.25">
      <c r="B3210">
        <v>3209</v>
      </c>
      <c r="C3210" s="2">
        <v>45</v>
      </c>
    </row>
    <row r="3211" spans="2:3" x14ac:dyDescent="0.25">
      <c r="B3211">
        <v>3210</v>
      </c>
      <c r="C3211" s="2">
        <v>45</v>
      </c>
    </row>
    <row r="3212" spans="2:3" x14ac:dyDescent="0.25">
      <c r="B3212">
        <v>3211</v>
      </c>
      <c r="C3212" s="2">
        <v>45</v>
      </c>
    </row>
    <row r="3213" spans="2:3" x14ac:dyDescent="0.25">
      <c r="B3213">
        <v>3212</v>
      </c>
      <c r="C3213" s="2">
        <v>45</v>
      </c>
    </row>
    <row r="3214" spans="2:3" x14ac:dyDescent="0.25">
      <c r="B3214">
        <v>3213</v>
      </c>
      <c r="C3214" s="2">
        <v>45</v>
      </c>
    </row>
    <row r="3215" spans="2:3" x14ac:dyDescent="0.25">
      <c r="B3215">
        <v>3214</v>
      </c>
      <c r="C3215" s="2">
        <v>45</v>
      </c>
    </row>
    <row r="3216" spans="2:3" x14ac:dyDescent="0.25">
      <c r="B3216">
        <v>3215</v>
      </c>
      <c r="C3216" s="2">
        <v>45</v>
      </c>
    </row>
    <row r="3217" spans="2:3" x14ac:dyDescent="0.25">
      <c r="B3217">
        <v>3216</v>
      </c>
      <c r="C3217" s="2">
        <v>45</v>
      </c>
    </row>
    <row r="3218" spans="2:3" x14ac:dyDescent="0.25">
      <c r="B3218">
        <v>3217</v>
      </c>
      <c r="C3218" s="2">
        <v>45</v>
      </c>
    </row>
    <row r="3219" spans="2:3" x14ac:dyDescent="0.25">
      <c r="B3219">
        <v>3218</v>
      </c>
      <c r="C3219" s="2">
        <v>45</v>
      </c>
    </row>
    <row r="3220" spans="2:3" x14ac:dyDescent="0.25">
      <c r="B3220">
        <v>3219</v>
      </c>
      <c r="C3220" s="2">
        <v>45</v>
      </c>
    </row>
    <row r="3221" spans="2:3" x14ac:dyDescent="0.25">
      <c r="B3221">
        <v>3220</v>
      </c>
      <c r="C3221" s="2">
        <v>45</v>
      </c>
    </row>
    <row r="3222" spans="2:3" x14ac:dyDescent="0.25">
      <c r="B3222">
        <v>3221</v>
      </c>
      <c r="C3222" s="2">
        <v>45</v>
      </c>
    </row>
    <row r="3223" spans="2:3" x14ac:dyDescent="0.25">
      <c r="B3223">
        <v>3222</v>
      </c>
      <c r="C3223" s="2">
        <v>45</v>
      </c>
    </row>
    <row r="3224" spans="2:3" x14ac:dyDescent="0.25">
      <c r="B3224">
        <v>3223</v>
      </c>
      <c r="C3224" s="2">
        <v>45</v>
      </c>
    </row>
    <row r="3225" spans="2:3" x14ac:dyDescent="0.25">
      <c r="B3225">
        <v>3224</v>
      </c>
      <c r="C3225" s="2">
        <v>45</v>
      </c>
    </row>
    <row r="3226" spans="2:3" x14ac:dyDescent="0.25">
      <c r="B3226">
        <v>3225</v>
      </c>
      <c r="C3226" s="2">
        <v>45</v>
      </c>
    </row>
    <row r="3227" spans="2:3" x14ac:dyDescent="0.25">
      <c r="B3227">
        <v>3226</v>
      </c>
      <c r="C3227" s="2">
        <v>45</v>
      </c>
    </row>
    <row r="3228" spans="2:3" x14ac:dyDescent="0.25">
      <c r="B3228">
        <v>3227</v>
      </c>
      <c r="C3228" s="2">
        <v>45</v>
      </c>
    </row>
    <row r="3229" spans="2:3" x14ac:dyDescent="0.25">
      <c r="B3229">
        <v>3228</v>
      </c>
      <c r="C3229" s="2">
        <v>45</v>
      </c>
    </row>
    <row r="3230" spans="2:3" x14ac:dyDescent="0.25">
      <c r="B3230">
        <v>3229</v>
      </c>
      <c r="C3230" s="2">
        <v>45</v>
      </c>
    </row>
    <row r="3231" spans="2:3" x14ac:dyDescent="0.25">
      <c r="B3231">
        <v>3230</v>
      </c>
      <c r="C3231" s="2">
        <v>45</v>
      </c>
    </row>
    <row r="3232" spans="2:3" x14ac:dyDescent="0.25">
      <c r="B3232">
        <v>3231</v>
      </c>
      <c r="C3232" s="2">
        <v>45</v>
      </c>
    </row>
    <row r="3233" spans="2:3" x14ac:dyDescent="0.25">
      <c r="B3233">
        <v>3232</v>
      </c>
      <c r="C3233" s="2">
        <v>45</v>
      </c>
    </row>
    <row r="3234" spans="2:3" x14ac:dyDescent="0.25">
      <c r="B3234">
        <v>3233</v>
      </c>
      <c r="C3234" s="2">
        <v>45</v>
      </c>
    </row>
    <row r="3235" spans="2:3" x14ac:dyDescent="0.25">
      <c r="B3235">
        <v>3234</v>
      </c>
      <c r="C3235" s="2">
        <v>45</v>
      </c>
    </row>
    <row r="3236" spans="2:3" x14ac:dyDescent="0.25">
      <c r="B3236">
        <v>3235</v>
      </c>
      <c r="C3236" s="2">
        <v>45</v>
      </c>
    </row>
    <row r="3237" spans="2:3" x14ac:dyDescent="0.25">
      <c r="B3237">
        <v>3236</v>
      </c>
      <c r="C3237" s="2">
        <v>45</v>
      </c>
    </row>
    <row r="3238" spans="2:3" x14ac:dyDescent="0.25">
      <c r="B3238">
        <v>3237</v>
      </c>
      <c r="C3238" s="2">
        <v>45</v>
      </c>
    </row>
    <row r="3239" spans="2:3" x14ac:dyDescent="0.25">
      <c r="B3239">
        <v>3238</v>
      </c>
      <c r="C3239" s="2">
        <v>45</v>
      </c>
    </row>
    <row r="3240" spans="2:3" x14ac:dyDescent="0.25">
      <c r="B3240">
        <v>3239</v>
      </c>
      <c r="C3240" s="2">
        <v>45</v>
      </c>
    </row>
    <row r="3241" spans="2:3" x14ac:dyDescent="0.25">
      <c r="B3241">
        <v>3240</v>
      </c>
      <c r="C3241" s="2">
        <v>45</v>
      </c>
    </row>
    <row r="3242" spans="2:3" x14ac:dyDescent="0.25">
      <c r="B3242">
        <v>3241</v>
      </c>
      <c r="C3242" s="2">
        <v>45</v>
      </c>
    </row>
    <row r="3243" spans="2:3" x14ac:dyDescent="0.25">
      <c r="B3243">
        <v>3242</v>
      </c>
      <c r="C3243" s="2">
        <v>45</v>
      </c>
    </row>
    <row r="3244" spans="2:3" x14ac:dyDescent="0.25">
      <c r="B3244">
        <v>3243</v>
      </c>
      <c r="C3244" s="2">
        <v>45</v>
      </c>
    </row>
    <row r="3245" spans="2:3" x14ac:dyDescent="0.25">
      <c r="B3245">
        <v>3244</v>
      </c>
      <c r="C3245" s="2">
        <v>45</v>
      </c>
    </row>
    <row r="3246" spans="2:3" x14ac:dyDescent="0.25">
      <c r="B3246">
        <v>3245</v>
      </c>
      <c r="C3246" s="2">
        <v>45</v>
      </c>
    </row>
    <row r="3247" spans="2:3" x14ac:dyDescent="0.25">
      <c r="B3247">
        <v>3246</v>
      </c>
      <c r="C3247" s="2">
        <v>45</v>
      </c>
    </row>
    <row r="3248" spans="2:3" x14ac:dyDescent="0.25">
      <c r="B3248">
        <v>3247</v>
      </c>
      <c r="C3248" s="2">
        <v>45</v>
      </c>
    </row>
    <row r="3249" spans="2:3" x14ac:dyDescent="0.25">
      <c r="B3249">
        <v>3248</v>
      </c>
      <c r="C3249" s="2">
        <v>45</v>
      </c>
    </row>
    <row r="3250" spans="2:3" x14ac:dyDescent="0.25">
      <c r="B3250">
        <v>3249</v>
      </c>
      <c r="C3250" s="2">
        <v>45</v>
      </c>
    </row>
    <row r="3251" spans="2:3" x14ac:dyDescent="0.25">
      <c r="B3251">
        <v>3250</v>
      </c>
      <c r="C3251" s="2">
        <v>45</v>
      </c>
    </row>
    <row r="3252" spans="2:3" x14ac:dyDescent="0.25">
      <c r="B3252">
        <v>3251</v>
      </c>
      <c r="C3252" s="2">
        <v>45</v>
      </c>
    </row>
    <row r="3253" spans="2:3" x14ac:dyDescent="0.25">
      <c r="B3253">
        <v>3252</v>
      </c>
      <c r="C3253" s="2">
        <v>45</v>
      </c>
    </row>
    <row r="3254" spans="2:3" x14ac:dyDescent="0.25">
      <c r="B3254">
        <v>3253</v>
      </c>
      <c r="C3254" s="2">
        <v>45</v>
      </c>
    </row>
    <row r="3255" spans="2:3" x14ac:dyDescent="0.25">
      <c r="B3255">
        <v>3254</v>
      </c>
      <c r="C3255" s="2">
        <v>45</v>
      </c>
    </row>
    <row r="3256" spans="2:3" x14ac:dyDescent="0.25">
      <c r="B3256">
        <v>3255</v>
      </c>
      <c r="C3256" s="2">
        <v>45</v>
      </c>
    </row>
    <row r="3257" spans="2:3" x14ac:dyDescent="0.25">
      <c r="B3257">
        <v>3256</v>
      </c>
      <c r="C3257" s="2">
        <v>45</v>
      </c>
    </row>
    <row r="3258" spans="2:3" x14ac:dyDescent="0.25">
      <c r="B3258">
        <v>3257</v>
      </c>
      <c r="C3258" s="2">
        <v>45</v>
      </c>
    </row>
    <row r="3259" spans="2:3" x14ac:dyDescent="0.25">
      <c r="B3259">
        <v>3258</v>
      </c>
      <c r="C3259" s="2">
        <v>45</v>
      </c>
    </row>
    <row r="3260" spans="2:3" x14ac:dyDescent="0.25">
      <c r="B3260">
        <v>3259</v>
      </c>
      <c r="C3260" s="2">
        <v>45</v>
      </c>
    </row>
    <row r="3261" spans="2:3" x14ac:dyDescent="0.25">
      <c r="B3261">
        <v>3260</v>
      </c>
      <c r="C3261" s="2">
        <v>45</v>
      </c>
    </row>
    <row r="3262" spans="2:3" x14ac:dyDescent="0.25">
      <c r="B3262">
        <v>3261</v>
      </c>
      <c r="C3262" s="2">
        <v>45</v>
      </c>
    </row>
    <row r="3263" spans="2:3" x14ac:dyDescent="0.25">
      <c r="B3263">
        <v>3262</v>
      </c>
      <c r="C3263" s="2">
        <v>45</v>
      </c>
    </row>
    <row r="3264" spans="2:3" x14ac:dyDescent="0.25">
      <c r="B3264">
        <v>3263</v>
      </c>
      <c r="C3264" s="2">
        <v>45</v>
      </c>
    </row>
    <row r="3265" spans="2:3" x14ac:dyDescent="0.25">
      <c r="B3265">
        <v>3264</v>
      </c>
      <c r="C3265" s="2">
        <v>45</v>
      </c>
    </row>
    <row r="3266" spans="2:3" x14ac:dyDescent="0.25">
      <c r="B3266">
        <v>3265</v>
      </c>
      <c r="C3266" s="2">
        <v>45</v>
      </c>
    </row>
    <row r="3267" spans="2:3" x14ac:dyDescent="0.25">
      <c r="B3267">
        <v>3266</v>
      </c>
      <c r="C3267" s="2">
        <v>45</v>
      </c>
    </row>
    <row r="3268" spans="2:3" x14ac:dyDescent="0.25">
      <c r="B3268">
        <v>3267</v>
      </c>
      <c r="C3268" s="2">
        <v>45</v>
      </c>
    </row>
    <row r="3269" spans="2:3" x14ac:dyDescent="0.25">
      <c r="B3269">
        <v>3268</v>
      </c>
      <c r="C3269" s="2">
        <v>45</v>
      </c>
    </row>
    <row r="3270" spans="2:3" x14ac:dyDescent="0.25">
      <c r="B3270">
        <v>3269</v>
      </c>
      <c r="C3270" s="2">
        <v>45</v>
      </c>
    </row>
    <row r="3271" spans="2:3" x14ac:dyDescent="0.25">
      <c r="B3271">
        <v>3270</v>
      </c>
      <c r="C3271" s="2">
        <v>45</v>
      </c>
    </row>
    <row r="3272" spans="2:3" x14ac:dyDescent="0.25">
      <c r="B3272">
        <v>3271</v>
      </c>
      <c r="C3272" s="2">
        <v>45</v>
      </c>
    </row>
    <row r="3273" spans="2:3" x14ac:dyDescent="0.25">
      <c r="B3273">
        <v>3272</v>
      </c>
      <c r="C3273" s="2">
        <v>45</v>
      </c>
    </row>
    <row r="3274" spans="2:3" x14ac:dyDescent="0.25">
      <c r="B3274">
        <v>3273</v>
      </c>
      <c r="C3274" s="2">
        <v>45</v>
      </c>
    </row>
    <row r="3275" spans="2:3" x14ac:dyDescent="0.25">
      <c r="B3275">
        <v>3274</v>
      </c>
      <c r="C3275" s="2">
        <v>45</v>
      </c>
    </row>
    <row r="3276" spans="2:3" x14ac:dyDescent="0.25">
      <c r="B3276">
        <v>3275</v>
      </c>
      <c r="C3276" s="2">
        <v>45</v>
      </c>
    </row>
    <row r="3277" spans="2:3" x14ac:dyDescent="0.25">
      <c r="B3277">
        <v>3276</v>
      </c>
      <c r="C3277" s="2">
        <v>45</v>
      </c>
    </row>
    <row r="3278" spans="2:3" x14ac:dyDescent="0.25">
      <c r="B3278">
        <v>3277</v>
      </c>
      <c r="C3278" s="2">
        <v>45</v>
      </c>
    </row>
    <row r="3279" spans="2:3" x14ac:dyDescent="0.25">
      <c r="B3279">
        <v>3278</v>
      </c>
      <c r="C3279" s="2">
        <v>45</v>
      </c>
    </row>
    <row r="3280" spans="2:3" x14ac:dyDescent="0.25">
      <c r="B3280">
        <v>3279</v>
      </c>
      <c r="C3280" s="2">
        <v>45</v>
      </c>
    </row>
    <row r="3281" spans="2:3" x14ac:dyDescent="0.25">
      <c r="B3281">
        <v>3280</v>
      </c>
      <c r="C3281" s="2">
        <v>45</v>
      </c>
    </row>
    <row r="3282" spans="2:3" x14ac:dyDescent="0.25">
      <c r="B3282">
        <v>3281</v>
      </c>
      <c r="C3282" s="2">
        <v>45</v>
      </c>
    </row>
    <row r="3283" spans="2:3" x14ac:dyDescent="0.25">
      <c r="B3283">
        <v>3282</v>
      </c>
      <c r="C3283" s="2">
        <v>45</v>
      </c>
    </row>
    <row r="3284" spans="2:3" x14ac:dyDescent="0.25">
      <c r="B3284">
        <v>3283</v>
      </c>
      <c r="C3284" s="2">
        <v>45</v>
      </c>
    </row>
    <row r="3285" spans="2:3" x14ac:dyDescent="0.25">
      <c r="B3285">
        <v>3284</v>
      </c>
      <c r="C3285" s="2">
        <v>45</v>
      </c>
    </row>
    <row r="3286" spans="2:3" x14ac:dyDescent="0.25">
      <c r="B3286">
        <v>3285</v>
      </c>
      <c r="C3286" s="2">
        <v>45</v>
      </c>
    </row>
    <row r="3287" spans="2:3" x14ac:dyDescent="0.25">
      <c r="B3287">
        <v>3286</v>
      </c>
      <c r="C3287" s="2">
        <v>45</v>
      </c>
    </row>
    <row r="3288" spans="2:3" x14ac:dyDescent="0.25">
      <c r="B3288">
        <v>3287</v>
      </c>
      <c r="C3288" s="2">
        <v>45</v>
      </c>
    </row>
    <row r="3289" spans="2:3" x14ac:dyDescent="0.25">
      <c r="B3289">
        <v>3288</v>
      </c>
      <c r="C3289" s="2">
        <v>45</v>
      </c>
    </row>
    <row r="3290" spans="2:3" x14ac:dyDescent="0.25">
      <c r="B3290">
        <v>3289</v>
      </c>
      <c r="C3290" s="2">
        <v>45</v>
      </c>
    </row>
    <row r="3291" spans="2:3" x14ac:dyDescent="0.25">
      <c r="B3291">
        <v>3290</v>
      </c>
      <c r="C3291" s="2">
        <v>45</v>
      </c>
    </row>
    <row r="3292" spans="2:3" x14ac:dyDescent="0.25">
      <c r="B3292">
        <v>3291</v>
      </c>
      <c r="C3292" s="2">
        <v>45</v>
      </c>
    </row>
    <row r="3293" spans="2:3" x14ac:dyDescent="0.25">
      <c r="B3293">
        <v>3292</v>
      </c>
      <c r="C3293" s="2">
        <v>45</v>
      </c>
    </row>
    <row r="3294" spans="2:3" x14ac:dyDescent="0.25">
      <c r="B3294">
        <v>3293</v>
      </c>
      <c r="C3294" s="2">
        <v>45</v>
      </c>
    </row>
    <row r="3295" spans="2:3" x14ac:dyDescent="0.25">
      <c r="B3295">
        <v>3294</v>
      </c>
      <c r="C3295" s="2">
        <v>45</v>
      </c>
    </row>
    <row r="3296" spans="2:3" x14ac:dyDescent="0.25">
      <c r="B3296">
        <v>3295</v>
      </c>
      <c r="C3296" s="2">
        <v>45</v>
      </c>
    </row>
    <row r="3297" spans="2:3" x14ac:dyDescent="0.25">
      <c r="B3297">
        <v>3296</v>
      </c>
      <c r="C3297" s="2">
        <v>45</v>
      </c>
    </row>
    <row r="3298" spans="2:3" x14ac:dyDescent="0.25">
      <c r="B3298">
        <v>3297</v>
      </c>
      <c r="C3298" s="2">
        <v>45</v>
      </c>
    </row>
    <row r="3299" spans="2:3" x14ac:dyDescent="0.25">
      <c r="B3299">
        <v>3298</v>
      </c>
      <c r="C3299" s="2">
        <v>45</v>
      </c>
    </row>
    <row r="3300" spans="2:3" x14ac:dyDescent="0.25">
      <c r="B3300">
        <v>3299</v>
      </c>
      <c r="C3300" s="2">
        <v>45</v>
      </c>
    </row>
    <row r="3301" spans="2:3" x14ac:dyDescent="0.25">
      <c r="B3301">
        <v>3300</v>
      </c>
      <c r="C3301" s="2">
        <v>45</v>
      </c>
    </row>
    <row r="3302" spans="2:3" x14ac:dyDescent="0.25">
      <c r="B3302">
        <v>3301</v>
      </c>
      <c r="C3302" s="2">
        <v>45</v>
      </c>
    </row>
    <row r="3303" spans="2:3" x14ac:dyDescent="0.25">
      <c r="B3303">
        <v>3302</v>
      </c>
      <c r="C3303" s="2">
        <v>45</v>
      </c>
    </row>
    <row r="3304" spans="2:3" x14ac:dyDescent="0.25">
      <c r="B3304">
        <v>3303</v>
      </c>
      <c r="C3304" s="2">
        <v>45</v>
      </c>
    </row>
    <row r="3305" spans="2:3" x14ac:dyDescent="0.25">
      <c r="B3305">
        <v>3304</v>
      </c>
      <c r="C3305" s="2">
        <v>45</v>
      </c>
    </row>
    <row r="3306" spans="2:3" x14ac:dyDescent="0.25">
      <c r="B3306">
        <v>3305</v>
      </c>
      <c r="C3306" s="2">
        <v>45</v>
      </c>
    </row>
    <row r="3307" spans="2:3" x14ac:dyDescent="0.25">
      <c r="B3307">
        <v>3306</v>
      </c>
      <c r="C3307" s="2">
        <v>45</v>
      </c>
    </row>
    <row r="3308" spans="2:3" x14ac:dyDescent="0.25">
      <c r="B3308">
        <v>3307</v>
      </c>
      <c r="C3308" s="2">
        <v>45</v>
      </c>
    </row>
    <row r="3309" spans="2:3" x14ac:dyDescent="0.25">
      <c r="B3309">
        <v>3308</v>
      </c>
      <c r="C3309" s="2">
        <v>45</v>
      </c>
    </row>
    <row r="3310" spans="2:3" x14ac:dyDescent="0.25">
      <c r="B3310">
        <v>3309</v>
      </c>
      <c r="C3310" s="2">
        <v>45</v>
      </c>
    </row>
    <row r="3311" spans="2:3" x14ac:dyDescent="0.25">
      <c r="B3311">
        <v>3310</v>
      </c>
      <c r="C3311" s="2">
        <v>45</v>
      </c>
    </row>
    <row r="3312" spans="2:3" x14ac:dyDescent="0.25">
      <c r="B3312">
        <v>3311</v>
      </c>
      <c r="C3312" s="2">
        <v>45</v>
      </c>
    </row>
    <row r="3313" spans="2:3" x14ac:dyDescent="0.25">
      <c r="B3313">
        <v>3312</v>
      </c>
      <c r="C3313" s="2">
        <v>45</v>
      </c>
    </row>
    <row r="3314" spans="2:3" x14ac:dyDescent="0.25">
      <c r="B3314">
        <v>3313</v>
      </c>
      <c r="C3314" s="2">
        <v>45</v>
      </c>
    </row>
    <row r="3315" spans="2:3" x14ac:dyDescent="0.25">
      <c r="B3315">
        <v>3314</v>
      </c>
      <c r="C3315" s="2">
        <v>45</v>
      </c>
    </row>
    <row r="3316" spans="2:3" x14ac:dyDescent="0.25">
      <c r="B3316">
        <v>3315</v>
      </c>
      <c r="C3316" s="2">
        <v>45</v>
      </c>
    </row>
    <row r="3317" spans="2:3" x14ac:dyDescent="0.25">
      <c r="B3317">
        <v>3316</v>
      </c>
      <c r="C3317" s="2">
        <v>45</v>
      </c>
    </row>
    <row r="3318" spans="2:3" x14ac:dyDescent="0.25">
      <c r="B3318">
        <v>3317</v>
      </c>
      <c r="C3318" s="2">
        <v>45</v>
      </c>
    </row>
    <row r="3319" spans="2:3" x14ac:dyDescent="0.25">
      <c r="B3319">
        <v>3318</v>
      </c>
      <c r="C3319" s="2">
        <v>45</v>
      </c>
    </row>
    <row r="3320" spans="2:3" x14ac:dyDescent="0.25">
      <c r="B3320">
        <v>3319</v>
      </c>
      <c r="C3320" s="2">
        <v>45</v>
      </c>
    </row>
    <row r="3321" spans="2:3" x14ac:dyDescent="0.25">
      <c r="B3321">
        <v>3320</v>
      </c>
      <c r="C3321" s="2">
        <v>45</v>
      </c>
    </row>
    <row r="3322" spans="2:3" x14ac:dyDescent="0.25">
      <c r="B3322">
        <v>3321</v>
      </c>
      <c r="C3322" s="2">
        <v>45</v>
      </c>
    </row>
    <row r="3323" spans="2:3" x14ac:dyDescent="0.25">
      <c r="B3323">
        <v>3322</v>
      </c>
      <c r="C3323" s="2">
        <v>45</v>
      </c>
    </row>
    <row r="3324" spans="2:3" x14ac:dyDescent="0.25">
      <c r="B3324">
        <v>3323</v>
      </c>
      <c r="C3324" s="2">
        <v>45</v>
      </c>
    </row>
    <row r="3325" spans="2:3" x14ac:dyDescent="0.25">
      <c r="B3325">
        <v>3324</v>
      </c>
      <c r="C3325" s="2">
        <v>45</v>
      </c>
    </row>
    <row r="3326" spans="2:3" x14ac:dyDescent="0.25">
      <c r="B3326">
        <v>3325</v>
      </c>
      <c r="C3326" s="2">
        <v>45</v>
      </c>
    </row>
    <row r="3327" spans="2:3" x14ac:dyDescent="0.25">
      <c r="B3327">
        <v>3326</v>
      </c>
      <c r="C3327" s="2">
        <v>45</v>
      </c>
    </row>
    <row r="3328" spans="2:3" x14ac:dyDescent="0.25">
      <c r="B3328">
        <v>3327</v>
      </c>
      <c r="C3328" s="2">
        <v>45</v>
      </c>
    </row>
    <row r="3329" spans="2:3" x14ac:dyDescent="0.25">
      <c r="B3329">
        <v>3328</v>
      </c>
      <c r="C3329" s="2">
        <v>45</v>
      </c>
    </row>
    <row r="3330" spans="2:3" x14ac:dyDescent="0.25">
      <c r="B3330">
        <v>3329</v>
      </c>
      <c r="C3330" s="2">
        <v>45</v>
      </c>
    </row>
    <row r="3331" spans="2:3" x14ac:dyDescent="0.25">
      <c r="B3331">
        <v>3330</v>
      </c>
      <c r="C3331" s="2">
        <v>45</v>
      </c>
    </row>
    <row r="3332" spans="2:3" x14ac:dyDescent="0.25">
      <c r="B3332">
        <v>3331</v>
      </c>
      <c r="C3332" s="2">
        <v>45</v>
      </c>
    </row>
    <row r="3333" spans="2:3" x14ac:dyDescent="0.25">
      <c r="B3333">
        <v>3332</v>
      </c>
      <c r="C3333" s="2">
        <v>45</v>
      </c>
    </row>
    <row r="3334" spans="2:3" x14ac:dyDescent="0.25">
      <c r="B3334">
        <v>3333</v>
      </c>
      <c r="C3334" s="2">
        <v>45</v>
      </c>
    </row>
    <row r="3335" spans="2:3" x14ac:dyDescent="0.25">
      <c r="B3335">
        <v>3334</v>
      </c>
      <c r="C3335" s="2">
        <v>45</v>
      </c>
    </row>
    <row r="3336" spans="2:3" x14ac:dyDescent="0.25">
      <c r="B3336">
        <v>3335</v>
      </c>
      <c r="C3336" s="2">
        <v>45</v>
      </c>
    </row>
    <row r="3337" spans="2:3" x14ac:dyDescent="0.25">
      <c r="B3337">
        <v>3336</v>
      </c>
      <c r="C3337" s="2">
        <v>45</v>
      </c>
    </row>
    <row r="3338" spans="2:3" x14ac:dyDescent="0.25">
      <c r="B3338">
        <v>3337</v>
      </c>
      <c r="C3338" s="2">
        <v>45</v>
      </c>
    </row>
    <row r="3339" spans="2:3" x14ac:dyDescent="0.25">
      <c r="B3339">
        <v>3338</v>
      </c>
      <c r="C3339" s="2">
        <v>45</v>
      </c>
    </row>
    <row r="3340" spans="2:3" x14ac:dyDescent="0.25">
      <c r="B3340">
        <v>3339</v>
      </c>
      <c r="C3340" s="2">
        <v>45</v>
      </c>
    </row>
    <row r="3341" spans="2:3" x14ac:dyDescent="0.25">
      <c r="B3341">
        <v>3340</v>
      </c>
      <c r="C3341" s="2">
        <v>45</v>
      </c>
    </row>
    <row r="3342" spans="2:3" x14ac:dyDescent="0.25">
      <c r="B3342">
        <v>3341</v>
      </c>
      <c r="C3342" s="2">
        <v>45</v>
      </c>
    </row>
    <row r="3343" spans="2:3" x14ac:dyDescent="0.25">
      <c r="B3343">
        <v>3342</v>
      </c>
      <c r="C3343" s="2">
        <v>45</v>
      </c>
    </row>
    <row r="3344" spans="2:3" x14ac:dyDescent="0.25">
      <c r="B3344">
        <v>3343</v>
      </c>
      <c r="C3344" s="2">
        <v>45</v>
      </c>
    </row>
    <row r="3345" spans="2:3" x14ac:dyDescent="0.25">
      <c r="B3345">
        <v>3344</v>
      </c>
      <c r="C3345" s="2">
        <v>45</v>
      </c>
    </row>
    <row r="3346" spans="2:3" x14ac:dyDescent="0.25">
      <c r="B3346">
        <v>3345</v>
      </c>
      <c r="C3346" s="2">
        <v>45</v>
      </c>
    </row>
    <row r="3347" spans="2:3" x14ac:dyDescent="0.25">
      <c r="B3347">
        <v>3346</v>
      </c>
      <c r="C3347" s="2">
        <v>45</v>
      </c>
    </row>
    <row r="3348" spans="2:3" x14ac:dyDescent="0.25">
      <c r="B3348">
        <v>3347</v>
      </c>
      <c r="C3348" s="2">
        <v>45</v>
      </c>
    </row>
    <row r="3349" spans="2:3" x14ac:dyDescent="0.25">
      <c r="B3349">
        <v>3348</v>
      </c>
      <c r="C3349" s="2">
        <v>45</v>
      </c>
    </row>
    <row r="3350" spans="2:3" x14ac:dyDescent="0.25">
      <c r="B3350">
        <v>3349</v>
      </c>
      <c r="C3350" s="2">
        <v>45</v>
      </c>
    </row>
    <row r="3351" spans="2:3" x14ac:dyDescent="0.25">
      <c r="B3351">
        <v>3350</v>
      </c>
      <c r="C3351" s="2">
        <v>45</v>
      </c>
    </row>
    <row r="3352" spans="2:3" x14ac:dyDescent="0.25">
      <c r="B3352">
        <v>3351</v>
      </c>
      <c r="C3352" s="2">
        <v>45</v>
      </c>
    </row>
    <row r="3353" spans="2:3" x14ac:dyDescent="0.25">
      <c r="B3353">
        <v>3352</v>
      </c>
      <c r="C3353" s="2">
        <v>45</v>
      </c>
    </row>
    <row r="3354" spans="2:3" x14ac:dyDescent="0.25">
      <c r="B3354">
        <v>3353</v>
      </c>
      <c r="C3354" s="2">
        <v>45</v>
      </c>
    </row>
    <row r="3355" spans="2:3" x14ac:dyDescent="0.25">
      <c r="B3355">
        <v>3354</v>
      </c>
      <c r="C3355" s="2">
        <v>45</v>
      </c>
    </row>
    <row r="3356" spans="2:3" x14ac:dyDescent="0.25">
      <c r="B3356">
        <v>3355</v>
      </c>
      <c r="C3356" s="2">
        <v>45</v>
      </c>
    </row>
    <row r="3357" spans="2:3" x14ac:dyDescent="0.25">
      <c r="B3357">
        <v>3356</v>
      </c>
      <c r="C3357" s="2">
        <v>45</v>
      </c>
    </row>
    <row r="3358" spans="2:3" x14ac:dyDescent="0.25">
      <c r="B3358">
        <v>3357</v>
      </c>
      <c r="C3358" s="2">
        <v>45</v>
      </c>
    </row>
    <row r="3359" spans="2:3" x14ac:dyDescent="0.25">
      <c r="B3359">
        <v>3358</v>
      </c>
      <c r="C3359" s="2">
        <v>45</v>
      </c>
    </row>
    <row r="3360" spans="2:3" x14ac:dyDescent="0.25">
      <c r="B3360">
        <v>3359</v>
      </c>
      <c r="C3360" s="2">
        <v>45</v>
      </c>
    </row>
    <row r="3361" spans="2:3" x14ac:dyDescent="0.25">
      <c r="B3361">
        <v>3360</v>
      </c>
      <c r="C3361" s="2">
        <v>45</v>
      </c>
    </row>
    <row r="3362" spans="2:3" x14ac:dyDescent="0.25">
      <c r="B3362">
        <v>3361</v>
      </c>
      <c r="C3362" s="2">
        <v>45</v>
      </c>
    </row>
    <row r="3363" spans="2:3" x14ac:dyDescent="0.25">
      <c r="B3363">
        <v>3362</v>
      </c>
      <c r="C3363" s="2">
        <v>45</v>
      </c>
    </row>
    <row r="3364" spans="2:3" x14ac:dyDescent="0.25">
      <c r="B3364">
        <v>3363</v>
      </c>
      <c r="C3364" s="2">
        <v>45</v>
      </c>
    </row>
    <row r="3365" spans="2:3" x14ac:dyDescent="0.25">
      <c r="B3365">
        <v>3364</v>
      </c>
      <c r="C3365" s="2">
        <v>45</v>
      </c>
    </row>
    <row r="3366" spans="2:3" x14ac:dyDescent="0.25">
      <c r="B3366">
        <v>3365</v>
      </c>
      <c r="C3366" s="2">
        <v>45</v>
      </c>
    </row>
    <row r="3367" spans="2:3" x14ac:dyDescent="0.25">
      <c r="B3367">
        <v>3366</v>
      </c>
      <c r="C3367" s="2">
        <v>45</v>
      </c>
    </row>
    <row r="3368" spans="2:3" x14ac:dyDescent="0.25">
      <c r="B3368">
        <v>3367</v>
      </c>
      <c r="C3368" s="2">
        <v>45</v>
      </c>
    </row>
    <row r="3369" spans="2:3" x14ac:dyDescent="0.25">
      <c r="B3369">
        <v>3368</v>
      </c>
      <c r="C3369" s="2">
        <v>45</v>
      </c>
    </row>
    <row r="3370" spans="2:3" x14ac:dyDescent="0.25">
      <c r="B3370">
        <v>3369</v>
      </c>
      <c r="C3370" s="2">
        <v>45</v>
      </c>
    </row>
    <row r="3371" spans="2:3" x14ac:dyDescent="0.25">
      <c r="B3371">
        <v>3370</v>
      </c>
      <c r="C3371" s="2">
        <v>45</v>
      </c>
    </row>
    <row r="3372" spans="2:3" x14ac:dyDescent="0.25">
      <c r="B3372">
        <v>3371</v>
      </c>
      <c r="C3372" s="2">
        <v>45</v>
      </c>
    </row>
    <row r="3373" spans="2:3" x14ac:dyDescent="0.25">
      <c r="B3373">
        <v>3372</v>
      </c>
      <c r="C3373" s="2">
        <v>45</v>
      </c>
    </row>
    <row r="3374" spans="2:3" x14ac:dyDescent="0.25">
      <c r="B3374">
        <v>3373</v>
      </c>
      <c r="C3374" s="2">
        <v>45</v>
      </c>
    </row>
    <row r="3375" spans="2:3" x14ac:dyDescent="0.25">
      <c r="B3375">
        <v>3374</v>
      </c>
      <c r="C3375" s="2">
        <v>45</v>
      </c>
    </row>
    <row r="3376" spans="2:3" x14ac:dyDescent="0.25">
      <c r="B3376">
        <v>3375</v>
      </c>
      <c r="C3376" s="2">
        <v>45</v>
      </c>
    </row>
    <row r="3377" spans="2:3" x14ac:dyDescent="0.25">
      <c r="B3377">
        <v>3376</v>
      </c>
      <c r="C3377" s="2">
        <v>45</v>
      </c>
    </row>
    <row r="3378" spans="2:3" x14ac:dyDescent="0.25">
      <c r="B3378">
        <v>3377</v>
      </c>
      <c r="C3378" s="2">
        <v>45</v>
      </c>
    </row>
    <row r="3379" spans="2:3" x14ac:dyDescent="0.25">
      <c r="B3379">
        <v>3378</v>
      </c>
      <c r="C3379" s="2">
        <v>45</v>
      </c>
    </row>
    <row r="3380" spans="2:3" x14ac:dyDescent="0.25">
      <c r="B3380">
        <v>3379</v>
      </c>
      <c r="C3380" s="2">
        <v>45</v>
      </c>
    </row>
    <row r="3381" spans="2:3" x14ac:dyDescent="0.25">
      <c r="B3381">
        <v>3380</v>
      </c>
      <c r="C3381" s="2">
        <v>45</v>
      </c>
    </row>
    <row r="3382" spans="2:3" x14ac:dyDescent="0.25">
      <c r="B3382">
        <v>3381</v>
      </c>
      <c r="C3382" s="2">
        <v>45</v>
      </c>
    </row>
    <row r="3383" spans="2:3" x14ac:dyDescent="0.25">
      <c r="B3383">
        <v>3382</v>
      </c>
      <c r="C3383" s="2">
        <v>45</v>
      </c>
    </row>
    <row r="3384" spans="2:3" x14ac:dyDescent="0.25">
      <c r="B3384">
        <v>3383</v>
      </c>
      <c r="C3384" s="2">
        <v>45</v>
      </c>
    </row>
    <row r="3385" spans="2:3" x14ac:dyDescent="0.25">
      <c r="B3385">
        <v>3384</v>
      </c>
      <c r="C3385" s="2">
        <v>45</v>
      </c>
    </row>
    <row r="3386" spans="2:3" x14ac:dyDescent="0.25">
      <c r="B3386">
        <v>3385</v>
      </c>
      <c r="C3386" s="2">
        <v>45</v>
      </c>
    </row>
    <row r="3387" spans="2:3" x14ac:dyDescent="0.25">
      <c r="B3387">
        <v>3386</v>
      </c>
      <c r="C3387" s="2">
        <v>45</v>
      </c>
    </row>
    <row r="3388" spans="2:3" x14ac:dyDescent="0.25">
      <c r="B3388">
        <v>3387</v>
      </c>
      <c r="C3388" s="2">
        <v>45</v>
      </c>
    </row>
    <row r="3389" spans="2:3" x14ac:dyDescent="0.25">
      <c r="B3389">
        <v>3388</v>
      </c>
      <c r="C3389" s="2">
        <v>45</v>
      </c>
    </row>
    <row r="3390" spans="2:3" x14ac:dyDescent="0.25">
      <c r="B3390">
        <v>3389</v>
      </c>
      <c r="C3390" s="2">
        <v>45</v>
      </c>
    </row>
    <row r="3391" spans="2:3" x14ac:dyDescent="0.25">
      <c r="B3391">
        <v>3390</v>
      </c>
      <c r="C3391" s="2">
        <v>45</v>
      </c>
    </row>
    <row r="3392" spans="2:3" x14ac:dyDescent="0.25">
      <c r="B3392">
        <v>3391</v>
      </c>
      <c r="C3392" s="2">
        <v>45</v>
      </c>
    </row>
    <row r="3393" spans="2:3" x14ac:dyDescent="0.25">
      <c r="B3393">
        <v>3392</v>
      </c>
      <c r="C3393" s="2">
        <v>45</v>
      </c>
    </row>
    <row r="3394" spans="2:3" x14ac:dyDescent="0.25">
      <c r="B3394">
        <v>3393</v>
      </c>
      <c r="C3394" s="2">
        <v>45</v>
      </c>
    </row>
    <row r="3395" spans="2:3" x14ac:dyDescent="0.25">
      <c r="B3395">
        <v>3394</v>
      </c>
      <c r="C3395" s="2">
        <v>45</v>
      </c>
    </row>
    <row r="3396" spans="2:3" x14ac:dyDescent="0.25">
      <c r="B3396">
        <v>3395</v>
      </c>
      <c r="C3396" s="2">
        <v>45</v>
      </c>
    </row>
    <row r="3397" spans="2:3" x14ac:dyDescent="0.25">
      <c r="B3397">
        <v>3396</v>
      </c>
      <c r="C3397" s="2">
        <v>45</v>
      </c>
    </row>
    <row r="3398" spans="2:3" x14ac:dyDescent="0.25">
      <c r="B3398">
        <v>3397</v>
      </c>
      <c r="C3398" s="2">
        <v>45</v>
      </c>
    </row>
    <row r="3399" spans="2:3" x14ac:dyDescent="0.25">
      <c r="B3399">
        <v>3398</v>
      </c>
      <c r="C3399" s="2">
        <v>45</v>
      </c>
    </row>
    <row r="3400" spans="2:3" x14ac:dyDescent="0.25">
      <c r="B3400">
        <v>3399</v>
      </c>
      <c r="C3400" s="2">
        <v>45</v>
      </c>
    </row>
    <row r="3401" spans="2:3" x14ac:dyDescent="0.25">
      <c r="B3401">
        <v>3400</v>
      </c>
      <c r="C3401" s="2">
        <v>45</v>
      </c>
    </row>
    <row r="3402" spans="2:3" x14ac:dyDescent="0.25">
      <c r="B3402">
        <v>3401</v>
      </c>
      <c r="C3402" s="2">
        <v>45</v>
      </c>
    </row>
    <row r="3403" spans="2:3" x14ac:dyDescent="0.25">
      <c r="B3403">
        <v>3402</v>
      </c>
      <c r="C3403" s="2">
        <v>45</v>
      </c>
    </row>
    <row r="3404" spans="2:3" x14ac:dyDescent="0.25">
      <c r="B3404">
        <v>3403</v>
      </c>
      <c r="C3404" s="2">
        <v>45</v>
      </c>
    </row>
    <row r="3405" spans="2:3" x14ac:dyDescent="0.25">
      <c r="B3405">
        <v>3404</v>
      </c>
      <c r="C3405" s="2">
        <v>45</v>
      </c>
    </row>
    <row r="3406" spans="2:3" x14ac:dyDescent="0.25">
      <c r="B3406">
        <v>3405</v>
      </c>
      <c r="C3406" s="2">
        <v>45</v>
      </c>
    </row>
    <row r="3407" spans="2:3" x14ac:dyDescent="0.25">
      <c r="B3407">
        <v>3406</v>
      </c>
      <c r="C3407" s="2">
        <v>45</v>
      </c>
    </row>
    <row r="3408" spans="2:3" x14ac:dyDescent="0.25">
      <c r="B3408">
        <v>3407</v>
      </c>
      <c r="C3408" s="2">
        <v>45</v>
      </c>
    </row>
    <row r="3409" spans="2:3" x14ac:dyDescent="0.25">
      <c r="B3409">
        <v>3408</v>
      </c>
      <c r="C3409" s="2">
        <v>45</v>
      </c>
    </row>
    <row r="3410" spans="2:3" x14ac:dyDescent="0.25">
      <c r="B3410">
        <v>3409</v>
      </c>
      <c r="C3410" s="2">
        <v>45</v>
      </c>
    </row>
    <row r="3411" spans="2:3" x14ac:dyDescent="0.25">
      <c r="B3411">
        <v>3410</v>
      </c>
      <c r="C3411" s="2">
        <v>45</v>
      </c>
    </row>
    <row r="3412" spans="2:3" x14ac:dyDescent="0.25">
      <c r="B3412">
        <v>3411</v>
      </c>
      <c r="C3412" s="2">
        <v>45</v>
      </c>
    </row>
    <row r="3413" spans="2:3" x14ac:dyDescent="0.25">
      <c r="B3413">
        <v>3412</v>
      </c>
      <c r="C3413" s="2">
        <v>45</v>
      </c>
    </row>
    <row r="3414" spans="2:3" x14ac:dyDescent="0.25">
      <c r="B3414">
        <v>3413</v>
      </c>
      <c r="C3414" s="2">
        <v>45</v>
      </c>
    </row>
    <row r="3415" spans="2:3" x14ac:dyDescent="0.25">
      <c r="B3415">
        <v>3414</v>
      </c>
      <c r="C3415" s="2">
        <v>45</v>
      </c>
    </row>
    <row r="3416" spans="2:3" x14ac:dyDescent="0.25">
      <c r="B3416">
        <v>3415</v>
      </c>
      <c r="C3416" s="2">
        <v>45</v>
      </c>
    </row>
    <row r="3417" spans="2:3" x14ac:dyDescent="0.25">
      <c r="B3417">
        <v>3416</v>
      </c>
      <c r="C3417" s="2">
        <v>45</v>
      </c>
    </row>
    <row r="3418" spans="2:3" x14ac:dyDescent="0.25">
      <c r="B3418">
        <v>3417</v>
      </c>
      <c r="C3418" s="2">
        <v>45</v>
      </c>
    </row>
    <row r="3419" spans="2:3" x14ac:dyDescent="0.25">
      <c r="B3419">
        <v>3418</v>
      </c>
      <c r="C3419" s="2">
        <v>45</v>
      </c>
    </row>
    <row r="3420" spans="2:3" x14ac:dyDescent="0.25">
      <c r="B3420">
        <v>3419</v>
      </c>
      <c r="C3420" s="2">
        <v>45</v>
      </c>
    </row>
    <row r="3421" spans="2:3" x14ac:dyDescent="0.25">
      <c r="B3421">
        <v>3420</v>
      </c>
      <c r="C3421" s="2">
        <v>45</v>
      </c>
    </row>
    <row r="3422" spans="2:3" x14ac:dyDescent="0.25">
      <c r="B3422">
        <v>3421</v>
      </c>
      <c r="C3422" s="2">
        <v>45</v>
      </c>
    </row>
    <row r="3423" spans="2:3" x14ac:dyDescent="0.25">
      <c r="B3423">
        <v>3422</v>
      </c>
      <c r="C3423" s="2">
        <v>45</v>
      </c>
    </row>
    <row r="3424" spans="2:3" x14ac:dyDescent="0.25">
      <c r="B3424">
        <v>3423</v>
      </c>
      <c r="C3424" s="2">
        <v>45</v>
      </c>
    </row>
    <row r="3425" spans="2:3" x14ac:dyDescent="0.25">
      <c r="B3425">
        <v>3424</v>
      </c>
      <c r="C3425" s="2">
        <v>45</v>
      </c>
    </row>
    <row r="3426" spans="2:3" x14ac:dyDescent="0.25">
      <c r="B3426">
        <v>3425</v>
      </c>
      <c r="C3426" s="2">
        <v>45</v>
      </c>
    </row>
    <row r="3427" spans="2:3" x14ac:dyDescent="0.25">
      <c r="B3427">
        <v>3426</v>
      </c>
      <c r="C3427" s="2">
        <v>45</v>
      </c>
    </row>
    <row r="3428" spans="2:3" x14ac:dyDescent="0.25">
      <c r="B3428">
        <v>3427</v>
      </c>
      <c r="C3428" s="2">
        <v>45</v>
      </c>
    </row>
    <row r="3429" spans="2:3" x14ac:dyDescent="0.25">
      <c r="B3429">
        <v>3428</v>
      </c>
      <c r="C3429" s="2">
        <v>45</v>
      </c>
    </row>
    <row r="3430" spans="2:3" x14ac:dyDescent="0.25">
      <c r="B3430">
        <v>3429</v>
      </c>
      <c r="C3430" s="2">
        <v>45</v>
      </c>
    </row>
    <row r="3431" spans="2:3" x14ac:dyDescent="0.25">
      <c r="B3431">
        <v>3430</v>
      </c>
      <c r="C3431" s="2">
        <v>45</v>
      </c>
    </row>
    <row r="3432" spans="2:3" x14ac:dyDescent="0.25">
      <c r="B3432">
        <v>3431</v>
      </c>
      <c r="C3432" s="2">
        <v>45</v>
      </c>
    </row>
    <row r="3433" spans="2:3" x14ac:dyDescent="0.25">
      <c r="B3433">
        <v>3432</v>
      </c>
      <c r="C3433" s="2">
        <v>45</v>
      </c>
    </row>
    <row r="3434" spans="2:3" x14ac:dyDescent="0.25">
      <c r="B3434">
        <v>3433</v>
      </c>
      <c r="C3434" s="2">
        <v>45</v>
      </c>
    </row>
    <row r="3435" spans="2:3" x14ac:dyDescent="0.25">
      <c r="B3435">
        <v>3434</v>
      </c>
      <c r="C3435" s="2">
        <v>45</v>
      </c>
    </row>
    <row r="3436" spans="2:3" x14ac:dyDescent="0.25">
      <c r="B3436">
        <v>3435</v>
      </c>
      <c r="C3436" s="2">
        <v>45</v>
      </c>
    </row>
    <row r="3437" spans="2:3" x14ac:dyDescent="0.25">
      <c r="B3437">
        <v>3436</v>
      </c>
      <c r="C3437" s="2">
        <v>45</v>
      </c>
    </row>
    <row r="3438" spans="2:3" x14ac:dyDescent="0.25">
      <c r="B3438">
        <v>3437</v>
      </c>
      <c r="C3438" s="2">
        <v>45</v>
      </c>
    </row>
    <row r="3439" spans="2:3" x14ac:dyDescent="0.25">
      <c r="B3439">
        <v>3438</v>
      </c>
      <c r="C3439" s="2">
        <v>45</v>
      </c>
    </row>
    <row r="3440" spans="2:3" x14ac:dyDescent="0.25">
      <c r="B3440">
        <v>3439</v>
      </c>
      <c r="C3440" s="2">
        <v>45</v>
      </c>
    </row>
    <row r="3441" spans="2:3" x14ac:dyDescent="0.25">
      <c r="B3441">
        <v>3440</v>
      </c>
      <c r="C3441" s="2">
        <v>45</v>
      </c>
    </row>
    <row r="3442" spans="2:3" x14ac:dyDescent="0.25">
      <c r="B3442">
        <v>3441</v>
      </c>
      <c r="C3442" s="2">
        <v>45</v>
      </c>
    </row>
    <row r="3443" spans="2:3" x14ac:dyDescent="0.25">
      <c r="B3443">
        <v>3442</v>
      </c>
      <c r="C3443" s="2">
        <v>45</v>
      </c>
    </row>
    <row r="3444" spans="2:3" x14ac:dyDescent="0.25">
      <c r="B3444">
        <v>3443</v>
      </c>
      <c r="C3444" s="2">
        <v>45</v>
      </c>
    </row>
    <row r="3445" spans="2:3" x14ac:dyDescent="0.25">
      <c r="B3445">
        <v>3444</v>
      </c>
      <c r="C3445" s="2">
        <v>45</v>
      </c>
    </row>
    <row r="3446" spans="2:3" x14ac:dyDescent="0.25">
      <c r="B3446">
        <v>3445</v>
      </c>
      <c r="C3446" s="2">
        <v>45</v>
      </c>
    </row>
    <row r="3447" spans="2:3" x14ac:dyDescent="0.25">
      <c r="B3447">
        <v>3446</v>
      </c>
      <c r="C3447" s="2">
        <v>45</v>
      </c>
    </row>
    <row r="3448" spans="2:3" x14ac:dyDescent="0.25">
      <c r="B3448">
        <v>3447</v>
      </c>
      <c r="C3448" s="2">
        <v>45</v>
      </c>
    </row>
    <row r="3449" spans="2:3" x14ac:dyDescent="0.25">
      <c r="B3449">
        <v>3448</v>
      </c>
      <c r="C3449" s="2">
        <v>45</v>
      </c>
    </row>
    <row r="3450" spans="2:3" x14ac:dyDescent="0.25">
      <c r="B3450">
        <v>3449</v>
      </c>
      <c r="C3450" s="2">
        <v>45</v>
      </c>
    </row>
    <row r="3451" spans="2:3" x14ac:dyDescent="0.25">
      <c r="B3451">
        <v>3450</v>
      </c>
      <c r="C3451" s="2">
        <v>45</v>
      </c>
    </row>
    <row r="3452" spans="2:3" x14ac:dyDescent="0.25">
      <c r="B3452">
        <v>3451</v>
      </c>
      <c r="C3452" s="2">
        <v>45</v>
      </c>
    </row>
    <row r="3453" spans="2:3" x14ac:dyDescent="0.25">
      <c r="B3453">
        <v>3452</v>
      </c>
      <c r="C3453" s="2">
        <v>45</v>
      </c>
    </row>
    <row r="3454" spans="2:3" x14ac:dyDescent="0.25">
      <c r="B3454">
        <v>3453</v>
      </c>
      <c r="C3454" s="2">
        <v>45</v>
      </c>
    </row>
    <row r="3455" spans="2:3" x14ac:dyDescent="0.25">
      <c r="B3455">
        <v>3454</v>
      </c>
      <c r="C3455" s="2">
        <v>45</v>
      </c>
    </row>
    <row r="3456" spans="2:3" x14ac:dyDescent="0.25">
      <c r="B3456">
        <v>3455</v>
      </c>
      <c r="C3456" s="2">
        <v>45</v>
      </c>
    </row>
    <row r="3457" spans="2:3" x14ac:dyDescent="0.25">
      <c r="B3457">
        <v>3456</v>
      </c>
      <c r="C3457" s="2">
        <v>45</v>
      </c>
    </row>
    <row r="3458" spans="2:3" x14ac:dyDescent="0.25">
      <c r="B3458">
        <v>3457</v>
      </c>
      <c r="C3458" s="2">
        <v>45</v>
      </c>
    </row>
    <row r="3459" spans="2:3" x14ac:dyDescent="0.25">
      <c r="B3459">
        <v>3458</v>
      </c>
      <c r="C3459" s="2">
        <v>45</v>
      </c>
    </row>
    <row r="3460" spans="2:3" x14ac:dyDescent="0.25">
      <c r="B3460">
        <v>3459</v>
      </c>
      <c r="C3460" s="2">
        <v>45</v>
      </c>
    </row>
    <row r="3461" spans="2:3" x14ac:dyDescent="0.25">
      <c r="B3461">
        <v>3460</v>
      </c>
      <c r="C3461" s="2">
        <v>45</v>
      </c>
    </row>
    <row r="3462" spans="2:3" x14ac:dyDescent="0.25">
      <c r="B3462">
        <v>3461</v>
      </c>
      <c r="C3462" s="2">
        <v>45</v>
      </c>
    </row>
    <row r="3463" spans="2:3" x14ac:dyDescent="0.25">
      <c r="B3463">
        <v>3462</v>
      </c>
      <c r="C3463" s="2">
        <v>45</v>
      </c>
    </row>
    <row r="3464" spans="2:3" x14ac:dyDescent="0.25">
      <c r="B3464">
        <v>3463</v>
      </c>
      <c r="C3464" s="2">
        <v>45</v>
      </c>
    </row>
    <row r="3465" spans="2:3" x14ac:dyDescent="0.25">
      <c r="B3465">
        <v>3464</v>
      </c>
      <c r="C3465" s="2">
        <v>45</v>
      </c>
    </row>
    <row r="3466" spans="2:3" x14ac:dyDescent="0.25">
      <c r="B3466">
        <v>3465</v>
      </c>
      <c r="C3466" s="2">
        <v>45</v>
      </c>
    </row>
    <row r="3467" spans="2:3" x14ac:dyDescent="0.25">
      <c r="B3467">
        <v>3466</v>
      </c>
      <c r="C3467" s="2">
        <v>45</v>
      </c>
    </row>
    <row r="3468" spans="2:3" x14ac:dyDescent="0.25">
      <c r="B3468">
        <v>3467</v>
      </c>
      <c r="C3468" s="2">
        <v>45</v>
      </c>
    </row>
    <row r="3469" spans="2:3" x14ac:dyDescent="0.25">
      <c r="B3469">
        <v>3468</v>
      </c>
      <c r="C3469" s="2">
        <v>45</v>
      </c>
    </row>
    <row r="3470" spans="2:3" x14ac:dyDescent="0.25">
      <c r="B3470">
        <v>3469</v>
      </c>
      <c r="C3470" s="2">
        <v>45</v>
      </c>
    </row>
    <row r="3471" spans="2:3" x14ac:dyDescent="0.25">
      <c r="B3471">
        <v>3470</v>
      </c>
      <c r="C3471" s="2">
        <v>45</v>
      </c>
    </row>
    <row r="3472" spans="2:3" x14ac:dyDescent="0.25">
      <c r="B3472">
        <v>3471</v>
      </c>
      <c r="C3472" s="2">
        <v>45</v>
      </c>
    </row>
    <row r="3473" spans="2:3" x14ac:dyDescent="0.25">
      <c r="B3473">
        <v>3472</v>
      </c>
      <c r="C3473" s="2">
        <v>45</v>
      </c>
    </row>
    <row r="3474" spans="2:3" x14ac:dyDescent="0.25">
      <c r="B3474">
        <v>3473</v>
      </c>
      <c r="C3474" s="2">
        <v>45</v>
      </c>
    </row>
    <row r="3475" spans="2:3" x14ac:dyDescent="0.25">
      <c r="B3475">
        <v>3474</v>
      </c>
      <c r="C3475" s="2">
        <v>45</v>
      </c>
    </row>
    <row r="3476" spans="2:3" x14ac:dyDescent="0.25">
      <c r="B3476">
        <v>3475</v>
      </c>
      <c r="C3476" s="2">
        <v>45</v>
      </c>
    </row>
    <row r="3477" spans="2:3" x14ac:dyDescent="0.25">
      <c r="B3477">
        <v>3476</v>
      </c>
      <c r="C3477" s="2">
        <v>45</v>
      </c>
    </row>
    <row r="3478" spans="2:3" x14ac:dyDescent="0.25">
      <c r="B3478">
        <v>3477</v>
      </c>
      <c r="C3478" s="2">
        <v>45</v>
      </c>
    </row>
    <row r="3479" spans="2:3" x14ac:dyDescent="0.25">
      <c r="B3479">
        <v>3478</v>
      </c>
      <c r="C3479" s="2">
        <v>45</v>
      </c>
    </row>
    <row r="3480" spans="2:3" x14ac:dyDescent="0.25">
      <c r="B3480">
        <v>3479</v>
      </c>
      <c r="C3480" s="2">
        <v>45</v>
      </c>
    </row>
    <row r="3481" spans="2:3" x14ac:dyDescent="0.25">
      <c r="B3481">
        <v>3480</v>
      </c>
      <c r="C3481" s="2">
        <v>45</v>
      </c>
    </row>
    <row r="3482" spans="2:3" x14ac:dyDescent="0.25">
      <c r="B3482">
        <v>3481</v>
      </c>
      <c r="C3482" s="2">
        <v>45</v>
      </c>
    </row>
    <row r="3483" spans="2:3" x14ac:dyDescent="0.25">
      <c r="B3483">
        <v>3482</v>
      </c>
      <c r="C3483" s="2">
        <v>45</v>
      </c>
    </row>
    <row r="3484" spans="2:3" x14ac:dyDescent="0.25">
      <c r="B3484">
        <v>3483</v>
      </c>
      <c r="C3484" s="2">
        <v>45</v>
      </c>
    </row>
    <row r="3485" spans="2:3" x14ac:dyDescent="0.25">
      <c r="B3485">
        <v>3484</v>
      </c>
      <c r="C3485" s="2">
        <v>45</v>
      </c>
    </row>
    <row r="3486" spans="2:3" x14ac:dyDescent="0.25">
      <c r="B3486">
        <v>3485</v>
      </c>
      <c r="C3486" s="2">
        <v>45</v>
      </c>
    </row>
    <row r="3487" spans="2:3" x14ac:dyDescent="0.25">
      <c r="B3487">
        <v>3486</v>
      </c>
      <c r="C3487" s="2">
        <v>45</v>
      </c>
    </row>
    <row r="3488" spans="2:3" x14ac:dyDescent="0.25">
      <c r="B3488">
        <v>3487</v>
      </c>
      <c r="C3488" s="2">
        <v>45</v>
      </c>
    </row>
    <row r="3489" spans="2:3" x14ac:dyDescent="0.25">
      <c r="B3489">
        <v>3488</v>
      </c>
      <c r="C3489" s="2">
        <v>45</v>
      </c>
    </row>
    <row r="3490" spans="2:3" x14ac:dyDescent="0.25">
      <c r="B3490">
        <v>3489</v>
      </c>
      <c r="C3490" s="2">
        <v>45</v>
      </c>
    </row>
    <row r="3491" spans="2:3" x14ac:dyDescent="0.25">
      <c r="B3491">
        <v>3490</v>
      </c>
      <c r="C3491" s="2">
        <v>45</v>
      </c>
    </row>
    <row r="3492" spans="2:3" x14ac:dyDescent="0.25">
      <c r="B3492">
        <v>3491</v>
      </c>
      <c r="C3492" s="2">
        <v>45</v>
      </c>
    </row>
    <row r="3493" spans="2:3" x14ac:dyDescent="0.25">
      <c r="B3493">
        <v>3492</v>
      </c>
      <c r="C3493" s="2">
        <v>45</v>
      </c>
    </row>
    <row r="3494" spans="2:3" x14ac:dyDescent="0.25">
      <c r="B3494">
        <v>3493</v>
      </c>
      <c r="C3494" s="2">
        <v>45</v>
      </c>
    </row>
    <row r="3495" spans="2:3" x14ac:dyDescent="0.25">
      <c r="B3495">
        <v>3494</v>
      </c>
      <c r="C3495" s="2">
        <v>45</v>
      </c>
    </row>
    <row r="3496" spans="2:3" x14ac:dyDescent="0.25">
      <c r="B3496">
        <v>3495</v>
      </c>
      <c r="C3496" s="2">
        <v>45</v>
      </c>
    </row>
    <row r="3497" spans="2:3" x14ac:dyDescent="0.25">
      <c r="B3497">
        <v>3496</v>
      </c>
      <c r="C3497" s="2">
        <v>45</v>
      </c>
    </row>
    <row r="3498" spans="2:3" x14ac:dyDescent="0.25">
      <c r="B3498">
        <v>3497</v>
      </c>
      <c r="C3498" s="2">
        <v>45</v>
      </c>
    </row>
    <row r="3499" spans="2:3" x14ac:dyDescent="0.25">
      <c r="B3499">
        <v>3498</v>
      </c>
      <c r="C3499" s="2">
        <v>45</v>
      </c>
    </row>
    <row r="3500" spans="2:3" x14ac:dyDescent="0.25">
      <c r="B3500">
        <v>3499</v>
      </c>
      <c r="C3500" s="2">
        <v>45</v>
      </c>
    </row>
    <row r="3501" spans="2:3" x14ac:dyDescent="0.25">
      <c r="B3501">
        <v>3500</v>
      </c>
      <c r="C3501" s="2">
        <v>45</v>
      </c>
    </row>
    <row r="3502" spans="2:3" x14ac:dyDescent="0.25">
      <c r="B3502">
        <v>3501</v>
      </c>
      <c r="C3502" s="2">
        <v>45</v>
      </c>
    </row>
    <row r="3503" spans="2:3" x14ac:dyDescent="0.25">
      <c r="B3503">
        <v>3502</v>
      </c>
      <c r="C3503" s="2">
        <v>45</v>
      </c>
    </row>
    <row r="3504" spans="2:3" x14ac:dyDescent="0.25">
      <c r="B3504">
        <v>3503</v>
      </c>
      <c r="C3504" s="2">
        <v>45</v>
      </c>
    </row>
    <row r="3505" spans="2:3" x14ac:dyDescent="0.25">
      <c r="B3505">
        <v>3504</v>
      </c>
      <c r="C3505" s="2">
        <v>45</v>
      </c>
    </row>
    <row r="3506" spans="2:3" x14ac:dyDescent="0.25">
      <c r="B3506">
        <v>3505</v>
      </c>
      <c r="C3506" s="2">
        <v>45</v>
      </c>
    </row>
    <row r="3507" spans="2:3" x14ac:dyDescent="0.25">
      <c r="B3507">
        <v>3506</v>
      </c>
      <c r="C3507" s="2">
        <v>45</v>
      </c>
    </row>
    <row r="3508" spans="2:3" x14ac:dyDescent="0.25">
      <c r="B3508">
        <v>3507</v>
      </c>
      <c r="C3508" s="2">
        <v>45</v>
      </c>
    </row>
    <row r="3509" spans="2:3" x14ac:dyDescent="0.25">
      <c r="B3509">
        <v>3508</v>
      </c>
      <c r="C3509" s="2">
        <v>45</v>
      </c>
    </row>
    <row r="3510" spans="2:3" x14ac:dyDescent="0.25">
      <c r="B3510">
        <v>3509</v>
      </c>
      <c r="C3510" s="2">
        <v>45</v>
      </c>
    </row>
    <row r="3511" spans="2:3" x14ac:dyDescent="0.25">
      <c r="B3511">
        <v>3510</v>
      </c>
      <c r="C3511" s="2">
        <v>45</v>
      </c>
    </row>
    <row r="3512" spans="2:3" x14ac:dyDescent="0.25">
      <c r="B3512">
        <v>3511</v>
      </c>
      <c r="C3512" s="2">
        <v>45</v>
      </c>
    </row>
    <row r="3513" spans="2:3" x14ac:dyDescent="0.25">
      <c r="B3513">
        <v>3512</v>
      </c>
      <c r="C3513" s="2">
        <v>45</v>
      </c>
    </row>
    <row r="3514" spans="2:3" x14ac:dyDescent="0.25">
      <c r="B3514">
        <v>3513</v>
      </c>
      <c r="C3514" s="2">
        <v>45</v>
      </c>
    </row>
    <row r="3515" spans="2:3" x14ac:dyDescent="0.25">
      <c r="B3515">
        <v>3514</v>
      </c>
      <c r="C3515" s="2">
        <v>45</v>
      </c>
    </row>
    <row r="3516" spans="2:3" x14ac:dyDescent="0.25">
      <c r="B3516">
        <v>3515</v>
      </c>
      <c r="C3516" s="2">
        <v>45</v>
      </c>
    </row>
    <row r="3517" spans="2:3" x14ac:dyDescent="0.25">
      <c r="B3517">
        <v>3516</v>
      </c>
      <c r="C3517" s="2">
        <v>45</v>
      </c>
    </row>
    <row r="3518" spans="2:3" x14ac:dyDescent="0.25">
      <c r="B3518">
        <v>3517</v>
      </c>
      <c r="C3518" s="2">
        <v>45</v>
      </c>
    </row>
    <row r="3519" spans="2:3" x14ac:dyDescent="0.25">
      <c r="B3519">
        <v>3518</v>
      </c>
      <c r="C3519" s="2">
        <v>45</v>
      </c>
    </row>
    <row r="3520" spans="2:3" x14ac:dyDescent="0.25">
      <c r="B3520">
        <v>3519</v>
      </c>
      <c r="C3520" s="2">
        <v>45</v>
      </c>
    </row>
    <row r="3521" spans="2:3" x14ac:dyDescent="0.25">
      <c r="B3521">
        <v>3520</v>
      </c>
      <c r="C3521" s="2">
        <v>45</v>
      </c>
    </row>
    <row r="3522" spans="2:3" x14ac:dyDescent="0.25">
      <c r="B3522">
        <v>3521</v>
      </c>
      <c r="C3522" s="2">
        <v>45</v>
      </c>
    </row>
    <row r="3523" spans="2:3" x14ac:dyDescent="0.25">
      <c r="B3523">
        <v>3522</v>
      </c>
      <c r="C3523" s="2">
        <v>45</v>
      </c>
    </row>
    <row r="3524" spans="2:3" x14ac:dyDescent="0.25">
      <c r="B3524">
        <v>3523</v>
      </c>
      <c r="C3524" s="2">
        <v>45</v>
      </c>
    </row>
    <row r="3525" spans="2:3" x14ac:dyDescent="0.25">
      <c r="B3525">
        <v>3524</v>
      </c>
      <c r="C3525" s="2">
        <v>45</v>
      </c>
    </row>
    <row r="3526" spans="2:3" x14ac:dyDescent="0.25">
      <c r="B3526">
        <v>3525</v>
      </c>
      <c r="C3526" s="2">
        <v>45</v>
      </c>
    </row>
    <row r="3527" spans="2:3" x14ac:dyDescent="0.25">
      <c r="B3527">
        <v>3526</v>
      </c>
      <c r="C3527" s="2">
        <v>45</v>
      </c>
    </row>
    <row r="3528" spans="2:3" x14ac:dyDescent="0.25">
      <c r="B3528">
        <v>3527</v>
      </c>
      <c r="C3528" s="2">
        <v>45</v>
      </c>
    </row>
    <row r="3529" spans="2:3" x14ac:dyDescent="0.25">
      <c r="B3529">
        <v>3528</v>
      </c>
      <c r="C3529" s="2">
        <v>45</v>
      </c>
    </row>
    <row r="3530" spans="2:3" x14ac:dyDescent="0.25">
      <c r="B3530">
        <v>3529</v>
      </c>
      <c r="C3530" s="2">
        <v>45</v>
      </c>
    </row>
    <row r="3531" spans="2:3" x14ac:dyDescent="0.25">
      <c r="B3531">
        <v>3530</v>
      </c>
      <c r="C3531" s="2">
        <v>45</v>
      </c>
    </row>
    <row r="3532" spans="2:3" x14ac:dyDescent="0.25">
      <c r="B3532">
        <v>3531</v>
      </c>
      <c r="C3532" s="2">
        <v>45</v>
      </c>
    </row>
    <row r="3533" spans="2:3" x14ac:dyDescent="0.25">
      <c r="B3533">
        <v>3532</v>
      </c>
      <c r="C3533" s="2">
        <v>45</v>
      </c>
    </row>
    <row r="3534" spans="2:3" x14ac:dyDescent="0.25">
      <c r="B3534">
        <v>3533</v>
      </c>
      <c r="C3534" s="2">
        <v>45</v>
      </c>
    </row>
    <row r="3535" spans="2:3" x14ac:dyDescent="0.25">
      <c r="B3535">
        <v>3534</v>
      </c>
      <c r="C3535" s="2">
        <v>45</v>
      </c>
    </row>
    <row r="3536" spans="2:3" x14ac:dyDescent="0.25">
      <c r="B3536">
        <v>3535</v>
      </c>
      <c r="C3536" s="2">
        <v>45</v>
      </c>
    </row>
    <row r="3537" spans="2:3" x14ac:dyDescent="0.25">
      <c r="B3537">
        <v>3536</v>
      </c>
      <c r="C3537" s="2">
        <v>45</v>
      </c>
    </row>
    <row r="3538" spans="2:3" x14ac:dyDescent="0.25">
      <c r="B3538">
        <v>3537</v>
      </c>
      <c r="C3538" s="2">
        <v>45</v>
      </c>
    </row>
    <row r="3539" spans="2:3" x14ac:dyDescent="0.25">
      <c r="B3539">
        <v>3538</v>
      </c>
      <c r="C3539" s="2">
        <v>45</v>
      </c>
    </row>
    <row r="3540" spans="2:3" x14ac:dyDescent="0.25">
      <c r="B3540">
        <v>3539</v>
      </c>
      <c r="C3540" s="2">
        <v>45</v>
      </c>
    </row>
    <row r="3541" spans="2:3" x14ac:dyDescent="0.25">
      <c r="B3541">
        <v>3540</v>
      </c>
      <c r="C3541" s="2">
        <v>45</v>
      </c>
    </row>
    <row r="3542" spans="2:3" x14ac:dyDescent="0.25">
      <c r="B3542">
        <v>3541</v>
      </c>
      <c r="C3542" s="2">
        <v>45</v>
      </c>
    </row>
    <row r="3543" spans="2:3" x14ac:dyDescent="0.25">
      <c r="B3543">
        <v>3542</v>
      </c>
      <c r="C3543" s="2">
        <v>45</v>
      </c>
    </row>
    <row r="3544" spans="2:3" x14ac:dyDescent="0.25">
      <c r="B3544">
        <v>3543</v>
      </c>
      <c r="C3544" s="2">
        <v>45</v>
      </c>
    </row>
    <row r="3545" spans="2:3" x14ac:dyDescent="0.25">
      <c r="B3545">
        <v>3544</v>
      </c>
      <c r="C3545" s="2">
        <v>45</v>
      </c>
    </row>
    <row r="3546" spans="2:3" x14ac:dyDescent="0.25">
      <c r="B3546">
        <v>3545</v>
      </c>
      <c r="C3546" s="2">
        <v>45</v>
      </c>
    </row>
    <row r="3547" spans="2:3" x14ac:dyDescent="0.25">
      <c r="B3547">
        <v>3546</v>
      </c>
      <c r="C3547" s="2">
        <v>45</v>
      </c>
    </row>
    <row r="3548" spans="2:3" x14ac:dyDescent="0.25">
      <c r="B3548">
        <v>3547</v>
      </c>
      <c r="C3548" s="2">
        <v>45</v>
      </c>
    </row>
    <row r="3549" spans="2:3" x14ac:dyDescent="0.25">
      <c r="B3549">
        <v>3548</v>
      </c>
      <c r="C3549" s="2">
        <v>45</v>
      </c>
    </row>
    <row r="3550" spans="2:3" x14ac:dyDescent="0.25">
      <c r="B3550">
        <v>3549</v>
      </c>
      <c r="C3550" s="2">
        <v>45</v>
      </c>
    </row>
    <row r="3551" spans="2:3" x14ac:dyDescent="0.25">
      <c r="B3551">
        <v>3550</v>
      </c>
      <c r="C3551" s="2">
        <v>45</v>
      </c>
    </row>
    <row r="3552" spans="2:3" x14ac:dyDescent="0.25">
      <c r="B3552">
        <v>3551</v>
      </c>
      <c r="C3552" s="2">
        <v>45</v>
      </c>
    </row>
    <row r="3553" spans="2:3" x14ac:dyDescent="0.25">
      <c r="B3553">
        <v>3552</v>
      </c>
      <c r="C3553" s="2">
        <v>45</v>
      </c>
    </row>
    <row r="3554" spans="2:3" x14ac:dyDescent="0.25">
      <c r="B3554">
        <v>3553</v>
      </c>
      <c r="C3554" s="2">
        <v>45</v>
      </c>
    </row>
    <row r="3555" spans="2:3" x14ac:dyDescent="0.25">
      <c r="B3555">
        <v>3554</v>
      </c>
      <c r="C3555" s="2">
        <v>45</v>
      </c>
    </row>
    <row r="3556" spans="2:3" x14ac:dyDescent="0.25">
      <c r="B3556">
        <v>3555</v>
      </c>
      <c r="C3556" s="2">
        <v>45</v>
      </c>
    </row>
    <row r="3557" spans="2:3" x14ac:dyDescent="0.25">
      <c r="B3557">
        <v>3556</v>
      </c>
      <c r="C3557" s="2">
        <v>45</v>
      </c>
    </row>
    <row r="3558" spans="2:3" x14ac:dyDescent="0.25">
      <c r="B3558">
        <v>3557</v>
      </c>
      <c r="C3558" s="2">
        <v>45</v>
      </c>
    </row>
    <row r="3559" spans="2:3" x14ac:dyDescent="0.25">
      <c r="B3559">
        <v>3558</v>
      </c>
      <c r="C3559" s="2">
        <v>45</v>
      </c>
    </row>
    <row r="3560" spans="2:3" x14ac:dyDescent="0.25">
      <c r="B3560">
        <v>3559</v>
      </c>
      <c r="C3560" s="2">
        <v>45</v>
      </c>
    </row>
    <row r="3561" spans="2:3" x14ac:dyDescent="0.25">
      <c r="B3561">
        <v>3560</v>
      </c>
      <c r="C3561" s="2">
        <v>45</v>
      </c>
    </row>
    <row r="3562" spans="2:3" x14ac:dyDescent="0.25">
      <c r="B3562">
        <v>3561</v>
      </c>
      <c r="C3562" s="2">
        <v>45</v>
      </c>
    </row>
    <row r="3563" spans="2:3" x14ac:dyDescent="0.25">
      <c r="B3563">
        <v>3562</v>
      </c>
      <c r="C3563" s="2">
        <v>45</v>
      </c>
    </row>
    <row r="3564" spans="2:3" x14ac:dyDescent="0.25">
      <c r="B3564">
        <v>3563</v>
      </c>
      <c r="C3564" s="2">
        <v>45</v>
      </c>
    </row>
    <row r="3565" spans="2:3" x14ac:dyDescent="0.25">
      <c r="B3565">
        <v>3564</v>
      </c>
      <c r="C3565" s="2">
        <v>45</v>
      </c>
    </row>
    <row r="3566" spans="2:3" x14ac:dyDescent="0.25">
      <c r="B3566">
        <v>3565</v>
      </c>
      <c r="C3566" s="2">
        <v>45</v>
      </c>
    </row>
    <row r="3567" spans="2:3" x14ac:dyDescent="0.25">
      <c r="B3567">
        <v>3566</v>
      </c>
      <c r="C3567" s="2">
        <v>45</v>
      </c>
    </row>
    <row r="3568" spans="2:3" x14ac:dyDescent="0.25">
      <c r="B3568">
        <v>3567</v>
      </c>
      <c r="C3568" s="2">
        <v>45</v>
      </c>
    </row>
    <row r="3569" spans="2:3" x14ac:dyDescent="0.25">
      <c r="B3569">
        <v>3568</v>
      </c>
      <c r="C3569" s="2">
        <v>45</v>
      </c>
    </row>
    <row r="3570" spans="2:3" x14ac:dyDescent="0.25">
      <c r="B3570">
        <v>3569</v>
      </c>
      <c r="C3570" s="2">
        <v>45</v>
      </c>
    </row>
    <row r="3571" spans="2:3" x14ac:dyDescent="0.25">
      <c r="B3571">
        <v>3570</v>
      </c>
      <c r="C3571" s="2">
        <v>45</v>
      </c>
    </row>
    <row r="3572" spans="2:3" x14ac:dyDescent="0.25">
      <c r="B3572">
        <v>3571</v>
      </c>
      <c r="C3572" s="2">
        <v>45</v>
      </c>
    </row>
    <row r="3573" spans="2:3" x14ac:dyDescent="0.25">
      <c r="B3573">
        <v>3572</v>
      </c>
      <c r="C3573" s="2">
        <v>45</v>
      </c>
    </row>
    <row r="3574" spans="2:3" x14ac:dyDescent="0.25">
      <c r="B3574">
        <v>3573</v>
      </c>
      <c r="C3574" s="2">
        <v>45</v>
      </c>
    </row>
    <row r="3575" spans="2:3" x14ac:dyDescent="0.25">
      <c r="B3575">
        <v>3574</v>
      </c>
      <c r="C3575" s="2">
        <v>45</v>
      </c>
    </row>
    <row r="3576" spans="2:3" x14ac:dyDescent="0.25">
      <c r="B3576">
        <v>3575</v>
      </c>
      <c r="C3576" s="2">
        <v>45</v>
      </c>
    </row>
    <row r="3577" spans="2:3" x14ac:dyDescent="0.25">
      <c r="B3577">
        <v>3576</v>
      </c>
      <c r="C3577" s="2">
        <v>45</v>
      </c>
    </row>
    <row r="3578" spans="2:3" x14ac:dyDescent="0.25">
      <c r="B3578">
        <v>3577</v>
      </c>
      <c r="C3578" s="2">
        <v>45</v>
      </c>
    </row>
    <row r="3579" spans="2:3" x14ac:dyDescent="0.25">
      <c r="B3579">
        <v>3578</v>
      </c>
      <c r="C3579" s="2">
        <v>45</v>
      </c>
    </row>
    <row r="3580" spans="2:3" x14ac:dyDescent="0.25">
      <c r="B3580">
        <v>3579</v>
      </c>
      <c r="C3580" s="2">
        <v>45</v>
      </c>
    </row>
    <row r="3581" spans="2:3" x14ac:dyDescent="0.25">
      <c r="B3581">
        <v>3580</v>
      </c>
      <c r="C3581" s="2">
        <v>45</v>
      </c>
    </row>
    <row r="3582" spans="2:3" x14ac:dyDescent="0.25">
      <c r="B3582">
        <v>3581</v>
      </c>
      <c r="C3582" s="2">
        <v>45</v>
      </c>
    </row>
    <row r="3583" spans="2:3" x14ac:dyDescent="0.25">
      <c r="B3583">
        <v>3582</v>
      </c>
      <c r="C3583" s="2">
        <v>45</v>
      </c>
    </row>
    <row r="3584" spans="2:3" x14ac:dyDescent="0.25">
      <c r="B3584">
        <v>3583</v>
      </c>
      <c r="C3584" s="2">
        <v>45</v>
      </c>
    </row>
    <row r="3585" spans="2:3" x14ac:dyDescent="0.25">
      <c r="B3585">
        <v>3584</v>
      </c>
      <c r="C3585" s="2">
        <v>45</v>
      </c>
    </row>
    <row r="3586" spans="2:3" x14ac:dyDescent="0.25">
      <c r="B3586">
        <v>3585</v>
      </c>
      <c r="C3586" s="2">
        <v>45</v>
      </c>
    </row>
    <row r="3587" spans="2:3" x14ac:dyDescent="0.25">
      <c r="B3587">
        <v>3586</v>
      </c>
      <c r="C3587" s="2">
        <v>45</v>
      </c>
    </row>
    <row r="3588" spans="2:3" x14ac:dyDescent="0.25">
      <c r="B3588">
        <v>3587</v>
      </c>
      <c r="C3588" s="2">
        <v>45</v>
      </c>
    </row>
    <row r="3589" spans="2:3" x14ac:dyDescent="0.25">
      <c r="B3589">
        <v>3588</v>
      </c>
      <c r="C3589" s="2">
        <v>45</v>
      </c>
    </row>
    <row r="3590" spans="2:3" x14ac:dyDescent="0.25">
      <c r="B3590">
        <v>3589</v>
      </c>
      <c r="C3590" s="2">
        <v>45</v>
      </c>
    </row>
    <row r="3591" spans="2:3" x14ac:dyDescent="0.25">
      <c r="B3591">
        <v>3590</v>
      </c>
      <c r="C3591" s="2">
        <v>45</v>
      </c>
    </row>
    <row r="3592" spans="2:3" x14ac:dyDescent="0.25">
      <c r="B3592">
        <v>3591</v>
      </c>
      <c r="C3592" s="2">
        <v>45</v>
      </c>
    </row>
    <row r="3593" spans="2:3" x14ac:dyDescent="0.25">
      <c r="B3593">
        <v>3592</v>
      </c>
      <c r="C3593" s="2">
        <v>45</v>
      </c>
    </row>
    <row r="3594" spans="2:3" x14ac:dyDescent="0.25">
      <c r="B3594">
        <v>3593</v>
      </c>
      <c r="C3594" s="2">
        <v>45</v>
      </c>
    </row>
    <row r="3595" spans="2:3" x14ac:dyDescent="0.25">
      <c r="B3595">
        <v>3594</v>
      </c>
      <c r="C3595" s="2">
        <v>45</v>
      </c>
    </row>
    <row r="3596" spans="2:3" x14ac:dyDescent="0.25">
      <c r="B3596">
        <v>3595</v>
      </c>
      <c r="C3596" s="2">
        <v>45</v>
      </c>
    </row>
    <row r="3597" spans="2:3" x14ac:dyDescent="0.25">
      <c r="B3597">
        <v>3596</v>
      </c>
      <c r="C3597" s="2">
        <v>45</v>
      </c>
    </row>
    <row r="3598" spans="2:3" x14ac:dyDescent="0.25">
      <c r="B3598">
        <v>3597</v>
      </c>
      <c r="C3598" s="2">
        <v>45</v>
      </c>
    </row>
    <row r="3599" spans="2:3" x14ac:dyDescent="0.25">
      <c r="B3599">
        <v>3598</v>
      </c>
      <c r="C3599" s="2">
        <v>45</v>
      </c>
    </row>
    <row r="3600" spans="2:3" x14ac:dyDescent="0.25">
      <c r="B3600">
        <v>3599</v>
      </c>
      <c r="C3600" s="2">
        <v>45</v>
      </c>
    </row>
    <row r="3601" spans="2:3" x14ac:dyDescent="0.25">
      <c r="B3601">
        <v>3600</v>
      </c>
      <c r="C3601" s="2">
        <v>45</v>
      </c>
    </row>
    <row r="3602" spans="2:3" x14ac:dyDescent="0.25">
      <c r="B3602">
        <v>3601</v>
      </c>
      <c r="C3602" s="2">
        <v>45</v>
      </c>
    </row>
    <row r="3603" spans="2:3" x14ac:dyDescent="0.25">
      <c r="B3603">
        <v>3602</v>
      </c>
      <c r="C3603" s="2">
        <v>45</v>
      </c>
    </row>
    <row r="3604" spans="2:3" x14ac:dyDescent="0.25">
      <c r="B3604">
        <v>3603</v>
      </c>
      <c r="C3604" s="2">
        <v>45</v>
      </c>
    </row>
    <row r="3605" spans="2:3" x14ac:dyDescent="0.25">
      <c r="B3605">
        <v>3604</v>
      </c>
      <c r="C3605" s="2">
        <v>45</v>
      </c>
    </row>
    <row r="3606" spans="2:3" x14ac:dyDescent="0.25">
      <c r="B3606">
        <v>3605</v>
      </c>
      <c r="C3606" s="2">
        <v>45</v>
      </c>
    </row>
    <row r="3607" spans="2:3" x14ac:dyDescent="0.25">
      <c r="B3607">
        <v>3606</v>
      </c>
      <c r="C3607" s="2">
        <v>45</v>
      </c>
    </row>
    <row r="3608" spans="2:3" x14ac:dyDescent="0.25">
      <c r="B3608">
        <v>3607</v>
      </c>
      <c r="C3608" s="2">
        <v>45</v>
      </c>
    </row>
    <row r="3609" spans="2:3" x14ac:dyDescent="0.25">
      <c r="B3609">
        <v>3608</v>
      </c>
      <c r="C3609" s="2">
        <v>45</v>
      </c>
    </row>
    <row r="3610" spans="2:3" x14ac:dyDescent="0.25">
      <c r="B3610">
        <v>3609</v>
      </c>
      <c r="C3610" s="2">
        <v>45</v>
      </c>
    </row>
    <row r="3611" spans="2:3" x14ac:dyDescent="0.25">
      <c r="B3611">
        <v>3610</v>
      </c>
      <c r="C3611" s="2">
        <v>45</v>
      </c>
    </row>
    <row r="3612" spans="2:3" x14ac:dyDescent="0.25">
      <c r="B3612">
        <v>3611</v>
      </c>
      <c r="C3612" s="2">
        <v>45</v>
      </c>
    </row>
    <row r="3613" spans="2:3" x14ac:dyDescent="0.25">
      <c r="B3613">
        <v>3612</v>
      </c>
      <c r="C3613" s="2">
        <v>45</v>
      </c>
    </row>
    <row r="3614" spans="2:3" x14ac:dyDescent="0.25">
      <c r="B3614">
        <v>3613</v>
      </c>
      <c r="C3614" s="2">
        <v>45</v>
      </c>
    </row>
    <row r="3615" spans="2:3" x14ac:dyDescent="0.25">
      <c r="B3615">
        <v>3614</v>
      </c>
      <c r="C3615" s="2">
        <v>45</v>
      </c>
    </row>
    <row r="3616" spans="2:3" x14ac:dyDescent="0.25">
      <c r="B3616">
        <v>3615</v>
      </c>
      <c r="C3616" s="2">
        <v>45</v>
      </c>
    </row>
    <row r="3617" spans="2:3" x14ac:dyDescent="0.25">
      <c r="B3617">
        <v>3616</v>
      </c>
      <c r="C3617" s="2">
        <v>45</v>
      </c>
    </row>
    <row r="3618" spans="2:3" x14ac:dyDescent="0.25">
      <c r="B3618">
        <v>3617</v>
      </c>
      <c r="C3618" s="2">
        <v>45</v>
      </c>
    </row>
    <row r="3619" spans="2:3" x14ac:dyDescent="0.25">
      <c r="B3619">
        <v>3618</v>
      </c>
      <c r="C3619" s="2">
        <v>45</v>
      </c>
    </row>
    <row r="3620" spans="2:3" x14ac:dyDescent="0.25">
      <c r="B3620">
        <v>3619</v>
      </c>
      <c r="C3620" s="2">
        <v>45</v>
      </c>
    </row>
    <row r="3621" spans="2:3" x14ac:dyDescent="0.25">
      <c r="B3621">
        <v>3620</v>
      </c>
      <c r="C3621" s="2">
        <v>45</v>
      </c>
    </row>
    <row r="3622" spans="2:3" x14ac:dyDescent="0.25">
      <c r="B3622">
        <v>3621</v>
      </c>
      <c r="C3622" s="2">
        <v>45</v>
      </c>
    </row>
    <row r="3623" spans="2:3" x14ac:dyDescent="0.25">
      <c r="B3623">
        <v>3622</v>
      </c>
      <c r="C3623" s="2">
        <v>45</v>
      </c>
    </row>
    <row r="3624" spans="2:3" x14ac:dyDescent="0.25">
      <c r="B3624">
        <v>3623</v>
      </c>
      <c r="C3624" s="2">
        <v>45</v>
      </c>
    </row>
    <row r="3625" spans="2:3" x14ac:dyDescent="0.25">
      <c r="B3625">
        <v>3624</v>
      </c>
      <c r="C3625" s="2">
        <v>45</v>
      </c>
    </row>
    <row r="3626" spans="2:3" x14ac:dyDescent="0.25">
      <c r="B3626">
        <v>3625</v>
      </c>
      <c r="C3626" s="2">
        <v>45</v>
      </c>
    </row>
    <row r="3627" spans="2:3" x14ac:dyDescent="0.25">
      <c r="B3627">
        <v>3626</v>
      </c>
      <c r="C3627" s="2">
        <v>45</v>
      </c>
    </row>
    <row r="3628" spans="2:3" x14ac:dyDescent="0.25">
      <c r="B3628">
        <v>3627</v>
      </c>
      <c r="C3628" s="2">
        <v>45</v>
      </c>
    </row>
    <row r="3629" spans="2:3" x14ac:dyDescent="0.25">
      <c r="B3629">
        <v>3628</v>
      </c>
      <c r="C3629" s="2">
        <v>45</v>
      </c>
    </row>
    <row r="3630" spans="2:3" x14ac:dyDescent="0.25">
      <c r="B3630">
        <v>3629</v>
      </c>
      <c r="C3630" s="2">
        <v>45</v>
      </c>
    </row>
    <row r="3631" spans="2:3" x14ac:dyDescent="0.25">
      <c r="B3631">
        <v>3630</v>
      </c>
      <c r="C3631" s="2">
        <v>45</v>
      </c>
    </row>
    <row r="3632" spans="2:3" x14ac:dyDescent="0.25">
      <c r="B3632">
        <v>3631</v>
      </c>
      <c r="C3632" s="2">
        <v>45</v>
      </c>
    </row>
    <row r="3633" spans="2:3" x14ac:dyDescent="0.25">
      <c r="B3633">
        <v>3632</v>
      </c>
      <c r="C3633" s="2">
        <v>45</v>
      </c>
    </row>
    <row r="3634" spans="2:3" x14ac:dyDescent="0.25">
      <c r="B3634">
        <v>3633</v>
      </c>
      <c r="C3634" s="2">
        <v>45</v>
      </c>
    </row>
    <row r="3635" spans="2:3" x14ac:dyDescent="0.25">
      <c r="B3635">
        <v>3634</v>
      </c>
      <c r="C3635" s="2">
        <v>45</v>
      </c>
    </row>
    <row r="3636" spans="2:3" x14ac:dyDescent="0.25">
      <c r="B3636">
        <v>3635</v>
      </c>
      <c r="C3636" s="2">
        <v>45</v>
      </c>
    </row>
    <row r="3637" spans="2:3" x14ac:dyDescent="0.25">
      <c r="B3637">
        <v>3636</v>
      </c>
      <c r="C3637" s="2">
        <v>45</v>
      </c>
    </row>
    <row r="3638" spans="2:3" x14ac:dyDescent="0.25">
      <c r="B3638">
        <v>3637</v>
      </c>
      <c r="C3638" s="2">
        <v>45</v>
      </c>
    </row>
    <row r="3639" spans="2:3" x14ac:dyDescent="0.25">
      <c r="B3639">
        <v>3638</v>
      </c>
      <c r="C3639" s="2">
        <v>45</v>
      </c>
    </row>
    <row r="3640" spans="2:3" x14ac:dyDescent="0.25">
      <c r="B3640">
        <v>3639</v>
      </c>
      <c r="C3640" s="2">
        <v>45</v>
      </c>
    </row>
    <row r="3641" spans="2:3" x14ac:dyDescent="0.25">
      <c r="B3641">
        <v>3640</v>
      </c>
      <c r="C3641" s="2">
        <v>45</v>
      </c>
    </row>
    <row r="3642" spans="2:3" x14ac:dyDescent="0.25">
      <c r="B3642">
        <v>3641</v>
      </c>
      <c r="C3642" s="2">
        <v>45</v>
      </c>
    </row>
    <row r="3643" spans="2:3" x14ac:dyDescent="0.25">
      <c r="B3643">
        <v>3642</v>
      </c>
      <c r="C3643" s="2">
        <v>45</v>
      </c>
    </row>
    <row r="3644" spans="2:3" x14ac:dyDescent="0.25">
      <c r="B3644">
        <v>3643</v>
      </c>
      <c r="C3644" s="2">
        <v>45</v>
      </c>
    </row>
    <row r="3645" spans="2:3" x14ac:dyDescent="0.25">
      <c r="B3645">
        <v>3644</v>
      </c>
      <c r="C3645" s="2">
        <v>45</v>
      </c>
    </row>
    <row r="3646" spans="2:3" x14ac:dyDescent="0.25">
      <c r="B3646">
        <v>3645</v>
      </c>
      <c r="C3646" s="2">
        <v>45</v>
      </c>
    </row>
    <row r="3647" spans="2:3" x14ac:dyDescent="0.25">
      <c r="B3647">
        <v>3646</v>
      </c>
      <c r="C3647" s="2">
        <v>45</v>
      </c>
    </row>
    <row r="3648" spans="2:3" x14ac:dyDescent="0.25">
      <c r="B3648">
        <v>3647</v>
      </c>
      <c r="C3648" s="2">
        <v>45</v>
      </c>
    </row>
    <row r="3649" spans="2:3" x14ac:dyDescent="0.25">
      <c r="B3649">
        <v>3648</v>
      </c>
      <c r="C3649" s="2">
        <v>45</v>
      </c>
    </row>
    <row r="3650" spans="2:3" x14ac:dyDescent="0.25">
      <c r="B3650">
        <v>3649</v>
      </c>
      <c r="C3650" s="2">
        <v>45</v>
      </c>
    </row>
    <row r="3651" spans="2:3" x14ac:dyDescent="0.25">
      <c r="B3651">
        <v>3650</v>
      </c>
      <c r="C3651" s="2">
        <v>45</v>
      </c>
    </row>
    <row r="3652" spans="2:3" x14ac:dyDescent="0.25">
      <c r="B3652">
        <v>3651</v>
      </c>
      <c r="C3652" s="2">
        <v>45</v>
      </c>
    </row>
    <row r="3653" spans="2:3" x14ac:dyDescent="0.25">
      <c r="B3653">
        <v>3652</v>
      </c>
      <c r="C3653" s="2">
        <v>45</v>
      </c>
    </row>
    <row r="3654" spans="2:3" x14ac:dyDescent="0.25">
      <c r="B3654">
        <v>3653</v>
      </c>
      <c r="C3654" s="2">
        <v>45</v>
      </c>
    </row>
    <row r="3655" spans="2:3" x14ac:dyDescent="0.25">
      <c r="B3655">
        <v>3654</v>
      </c>
      <c r="C3655" s="2">
        <v>45</v>
      </c>
    </row>
    <row r="3656" spans="2:3" x14ac:dyDescent="0.25">
      <c r="B3656">
        <v>3655</v>
      </c>
      <c r="C3656" s="2">
        <v>45</v>
      </c>
    </row>
    <row r="3657" spans="2:3" x14ac:dyDescent="0.25">
      <c r="B3657">
        <v>3656</v>
      </c>
      <c r="C3657" s="2">
        <v>45</v>
      </c>
    </row>
    <row r="3658" spans="2:3" x14ac:dyDescent="0.25">
      <c r="B3658">
        <v>3657</v>
      </c>
      <c r="C3658" s="2">
        <v>45</v>
      </c>
    </row>
    <row r="3659" spans="2:3" x14ac:dyDescent="0.25">
      <c r="B3659">
        <v>3658</v>
      </c>
      <c r="C3659" s="2">
        <v>45</v>
      </c>
    </row>
    <row r="3660" spans="2:3" x14ac:dyDescent="0.25">
      <c r="B3660">
        <v>3659</v>
      </c>
      <c r="C3660" s="2">
        <v>45</v>
      </c>
    </row>
    <row r="3661" spans="2:3" x14ac:dyDescent="0.25">
      <c r="B3661">
        <v>3660</v>
      </c>
      <c r="C3661" s="2">
        <v>45</v>
      </c>
    </row>
    <row r="3662" spans="2:3" x14ac:dyDescent="0.25">
      <c r="B3662">
        <v>3661</v>
      </c>
      <c r="C3662" s="2">
        <v>45</v>
      </c>
    </row>
    <row r="3663" spans="2:3" x14ac:dyDescent="0.25">
      <c r="B3663">
        <v>3662</v>
      </c>
      <c r="C3663" s="2">
        <v>45</v>
      </c>
    </row>
    <row r="3664" spans="2:3" x14ac:dyDescent="0.25">
      <c r="B3664">
        <v>3663</v>
      </c>
      <c r="C3664" s="2">
        <v>45</v>
      </c>
    </row>
    <row r="3665" spans="2:3" x14ac:dyDescent="0.25">
      <c r="B3665">
        <v>3664</v>
      </c>
      <c r="C3665" s="2">
        <v>45</v>
      </c>
    </row>
    <row r="3666" spans="2:3" x14ac:dyDescent="0.25">
      <c r="B3666">
        <v>3665</v>
      </c>
      <c r="C3666" s="2">
        <v>45</v>
      </c>
    </row>
    <row r="3667" spans="2:3" x14ac:dyDescent="0.25">
      <c r="B3667">
        <v>3666</v>
      </c>
      <c r="C3667" s="2">
        <v>45</v>
      </c>
    </row>
    <row r="3668" spans="2:3" x14ac:dyDescent="0.25">
      <c r="B3668">
        <v>3667</v>
      </c>
      <c r="C3668" s="2">
        <v>45</v>
      </c>
    </row>
    <row r="3669" spans="2:3" x14ac:dyDescent="0.25">
      <c r="B3669">
        <v>3668</v>
      </c>
      <c r="C3669" s="2">
        <v>45</v>
      </c>
    </row>
    <row r="3670" spans="2:3" x14ac:dyDescent="0.25">
      <c r="B3670">
        <v>3669</v>
      </c>
      <c r="C3670" s="2">
        <v>45</v>
      </c>
    </row>
    <row r="3671" spans="2:3" x14ac:dyDescent="0.25">
      <c r="B3671">
        <v>3670</v>
      </c>
      <c r="C3671" s="2">
        <v>45</v>
      </c>
    </row>
    <row r="3672" spans="2:3" x14ac:dyDescent="0.25">
      <c r="B3672">
        <v>3671</v>
      </c>
      <c r="C3672" s="2">
        <v>45</v>
      </c>
    </row>
    <row r="3673" spans="2:3" x14ac:dyDescent="0.25">
      <c r="B3673">
        <v>3672</v>
      </c>
      <c r="C3673" s="2">
        <v>45</v>
      </c>
    </row>
    <row r="3674" spans="2:3" x14ac:dyDescent="0.25">
      <c r="B3674">
        <v>3673</v>
      </c>
      <c r="C3674" s="2">
        <v>45</v>
      </c>
    </row>
    <row r="3675" spans="2:3" x14ac:dyDescent="0.25">
      <c r="B3675">
        <v>3674</v>
      </c>
      <c r="C3675" s="2">
        <v>45</v>
      </c>
    </row>
    <row r="3676" spans="2:3" x14ac:dyDescent="0.25">
      <c r="B3676">
        <v>3675</v>
      </c>
      <c r="C3676" s="2">
        <v>45</v>
      </c>
    </row>
    <row r="3677" spans="2:3" x14ac:dyDescent="0.25">
      <c r="B3677">
        <v>3676</v>
      </c>
      <c r="C3677" s="2">
        <v>45</v>
      </c>
    </row>
    <row r="3678" spans="2:3" x14ac:dyDescent="0.25">
      <c r="B3678">
        <v>3677</v>
      </c>
      <c r="C3678" s="2">
        <v>45</v>
      </c>
    </row>
    <row r="3679" spans="2:3" x14ac:dyDescent="0.25">
      <c r="B3679">
        <v>3678</v>
      </c>
      <c r="C3679" s="2">
        <v>45</v>
      </c>
    </row>
    <row r="3680" spans="2:3" x14ac:dyDescent="0.25">
      <c r="B3680">
        <v>3679</v>
      </c>
      <c r="C3680" s="2">
        <v>45</v>
      </c>
    </row>
    <row r="3681" spans="2:3" x14ac:dyDescent="0.25">
      <c r="B3681">
        <v>3680</v>
      </c>
      <c r="C3681" s="2">
        <v>45</v>
      </c>
    </row>
    <row r="3682" spans="2:3" x14ac:dyDescent="0.25">
      <c r="B3682">
        <v>3681</v>
      </c>
      <c r="C3682" s="2">
        <v>45</v>
      </c>
    </row>
    <row r="3683" spans="2:3" x14ac:dyDescent="0.25">
      <c r="B3683">
        <v>3682</v>
      </c>
      <c r="C3683" s="2">
        <v>45</v>
      </c>
    </row>
    <row r="3684" spans="2:3" x14ac:dyDescent="0.25">
      <c r="B3684">
        <v>3683</v>
      </c>
      <c r="C3684" s="2">
        <v>45</v>
      </c>
    </row>
    <row r="3685" spans="2:3" x14ac:dyDescent="0.25">
      <c r="B3685">
        <v>3684</v>
      </c>
      <c r="C3685" s="2">
        <v>45</v>
      </c>
    </row>
    <row r="3686" spans="2:3" x14ac:dyDescent="0.25">
      <c r="B3686">
        <v>3685</v>
      </c>
      <c r="C3686" s="2">
        <v>45</v>
      </c>
    </row>
    <row r="3687" spans="2:3" x14ac:dyDescent="0.25">
      <c r="B3687">
        <v>3686</v>
      </c>
      <c r="C3687" s="2">
        <v>45</v>
      </c>
    </row>
    <row r="3688" spans="2:3" x14ac:dyDescent="0.25">
      <c r="B3688">
        <v>3687</v>
      </c>
      <c r="C3688" s="2">
        <v>45</v>
      </c>
    </row>
    <row r="3689" spans="2:3" x14ac:dyDescent="0.25">
      <c r="B3689">
        <v>3688</v>
      </c>
      <c r="C3689" s="2">
        <v>45</v>
      </c>
    </row>
    <row r="3690" spans="2:3" x14ac:dyDescent="0.25">
      <c r="B3690">
        <v>3689</v>
      </c>
      <c r="C3690" s="2">
        <v>45</v>
      </c>
    </row>
    <row r="3691" spans="2:3" x14ac:dyDescent="0.25">
      <c r="B3691">
        <v>3690</v>
      </c>
      <c r="C3691" s="2">
        <v>45</v>
      </c>
    </row>
    <row r="3692" spans="2:3" x14ac:dyDescent="0.25">
      <c r="B3692">
        <v>3691</v>
      </c>
      <c r="C3692" s="2">
        <v>45</v>
      </c>
    </row>
    <row r="3693" spans="2:3" x14ac:dyDescent="0.25">
      <c r="B3693">
        <v>3692</v>
      </c>
      <c r="C3693" s="2">
        <v>45</v>
      </c>
    </row>
    <row r="3694" spans="2:3" x14ac:dyDescent="0.25">
      <c r="B3694">
        <v>3693</v>
      </c>
      <c r="C3694" s="2">
        <v>45</v>
      </c>
    </row>
    <row r="3695" spans="2:3" x14ac:dyDescent="0.25">
      <c r="B3695">
        <v>3694</v>
      </c>
      <c r="C3695" s="2">
        <v>45</v>
      </c>
    </row>
    <row r="3696" spans="2:3" x14ac:dyDescent="0.25">
      <c r="B3696">
        <v>3695</v>
      </c>
      <c r="C3696" s="2">
        <v>45</v>
      </c>
    </row>
    <row r="3697" spans="2:3" x14ac:dyDescent="0.25">
      <c r="B3697">
        <v>3696</v>
      </c>
      <c r="C3697" s="2">
        <v>45</v>
      </c>
    </row>
    <row r="3698" spans="2:3" x14ac:dyDescent="0.25">
      <c r="B3698">
        <v>3697</v>
      </c>
      <c r="C3698" s="2">
        <v>45</v>
      </c>
    </row>
    <row r="3699" spans="2:3" x14ac:dyDescent="0.25">
      <c r="B3699">
        <v>3698</v>
      </c>
      <c r="C3699" s="2">
        <v>45</v>
      </c>
    </row>
    <row r="3700" spans="2:3" x14ac:dyDescent="0.25">
      <c r="B3700">
        <v>3699</v>
      </c>
      <c r="C3700" s="2">
        <v>45</v>
      </c>
    </row>
    <row r="3701" spans="2:3" x14ac:dyDescent="0.25">
      <c r="B3701">
        <v>3700</v>
      </c>
      <c r="C3701" s="2">
        <v>45</v>
      </c>
    </row>
    <row r="3702" spans="2:3" x14ac:dyDescent="0.25">
      <c r="B3702">
        <v>3701</v>
      </c>
      <c r="C3702" s="2">
        <v>45</v>
      </c>
    </row>
    <row r="3703" spans="2:3" x14ac:dyDescent="0.25">
      <c r="B3703">
        <v>3702</v>
      </c>
      <c r="C3703" s="2">
        <v>45</v>
      </c>
    </row>
    <row r="3704" spans="2:3" x14ac:dyDescent="0.25">
      <c r="B3704">
        <v>3703</v>
      </c>
      <c r="C3704" s="2">
        <v>45</v>
      </c>
    </row>
    <row r="3705" spans="2:3" x14ac:dyDescent="0.25">
      <c r="B3705">
        <v>3704</v>
      </c>
      <c r="C3705" s="2">
        <v>45</v>
      </c>
    </row>
    <row r="3706" spans="2:3" x14ac:dyDescent="0.25">
      <c r="B3706">
        <v>3705</v>
      </c>
      <c r="C3706" s="2">
        <v>45</v>
      </c>
    </row>
    <row r="3707" spans="2:3" x14ac:dyDescent="0.25">
      <c r="B3707">
        <v>3706</v>
      </c>
      <c r="C3707" s="2">
        <v>45</v>
      </c>
    </row>
    <row r="3708" spans="2:3" x14ac:dyDescent="0.25">
      <c r="B3708">
        <v>3707</v>
      </c>
      <c r="C3708" s="2">
        <v>45</v>
      </c>
    </row>
    <row r="3709" spans="2:3" x14ac:dyDescent="0.25">
      <c r="B3709">
        <v>3708</v>
      </c>
      <c r="C3709" s="2">
        <v>45</v>
      </c>
    </row>
    <row r="3710" spans="2:3" x14ac:dyDescent="0.25">
      <c r="B3710">
        <v>3709</v>
      </c>
      <c r="C3710" s="2">
        <v>45</v>
      </c>
    </row>
    <row r="3711" spans="2:3" x14ac:dyDescent="0.25">
      <c r="B3711">
        <v>3710</v>
      </c>
      <c r="C3711" s="2">
        <v>45</v>
      </c>
    </row>
    <row r="3712" spans="2:3" x14ac:dyDescent="0.25">
      <c r="B3712">
        <v>3711</v>
      </c>
      <c r="C3712" s="2">
        <v>45</v>
      </c>
    </row>
    <row r="3713" spans="2:3" x14ac:dyDescent="0.25">
      <c r="B3713">
        <v>3712</v>
      </c>
      <c r="C3713" s="2">
        <v>45</v>
      </c>
    </row>
    <row r="3714" spans="2:3" x14ac:dyDescent="0.25">
      <c r="B3714">
        <v>3713</v>
      </c>
      <c r="C3714" s="2">
        <v>45</v>
      </c>
    </row>
    <row r="3715" spans="2:3" x14ac:dyDescent="0.25">
      <c r="B3715">
        <v>3714</v>
      </c>
      <c r="C3715" s="2">
        <v>45</v>
      </c>
    </row>
    <row r="3716" spans="2:3" x14ac:dyDescent="0.25">
      <c r="B3716">
        <v>3715</v>
      </c>
      <c r="C3716" s="2">
        <v>45</v>
      </c>
    </row>
    <row r="3717" spans="2:3" x14ac:dyDescent="0.25">
      <c r="B3717">
        <v>3716</v>
      </c>
      <c r="C3717" s="2">
        <v>45</v>
      </c>
    </row>
    <row r="3718" spans="2:3" x14ac:dyDescent="0.25">
      <c r="B3718">
        <v>3717</v>
      </c>
      <c r="C3718" s="2">
        <v>45</v>
      </c>
    </row>
    <row r="3719" spans="2:3" x14ac:dyDescent="0.25">
      <c r="B3719">
        <v>3718</v>
      </c>
      <c r="C3719" s="2">
        <v>45</v>
      </c>
    </row>
    <row r="3720" spans="2:3" x14ac:dyDescent="0.25">
      <c r="B3720">
        <v>3719</v>
      </c>
      <c r="C3720" s="2">
        <v>45</v>
      </c>
    </row>
    <row r="3721" spans="2:3" x14ac:dyDescent="0.25">
      <c r="B3721">
        <v>3720</v>
      </c>
      <c r="C3721" s="2">
        <v>45</v>
      </c>
    </row>
    <row r="3722" spans="2:3" x14ac:dyDescent="0.25">
      <c r="B3722">
        <v>3721</v>
      </c>
      <c r="C3722" s="2">
        <v>45</v>
      </c>
    </row>
    <row r="3723" spans="2:3" x14ac:dyDescent="0.25">
      <c r="B3723">
        <v>3722</v>
      </c>
      <c r="C3723" s="2">
        <v>45</v>
      </c>
    </row>
    <row r="3724" spans="2:3" x14ac:dyDescent="0.25">
      <c r="B3724">
        <v>3723</v>
      </c>
      <c r="C3724" s="2">
        <v>45</v>
      </c>
    </row>
    <row r="3725" spans="2:3" x14ac:dyDescent="0.25">
      <c r="B3725">
        <v>3724</v>
      </c>
      <c r="C3725" s="2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Bernal</dc:creator>
  <cp:lastModifiedBy>Brandon Bernal</cp:lastModifiedBy>
  <dcterms:created xsi:type="dcterms:W3CDTF">2021-04-20T23:06:33Z</dcterms:created>
  <dcterms:modified xsi:type="dcterms:W3CDTF">2021-05-29T04:31:00Z</dcterms:modified>
</cp:coreProperties>
</file>