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erick\Downloads\McDonald's Interactive Dashboard\"/>
    </mc:Choice>
  </mc:AlternateContent>
  <xr:revisionPtr revIDLastSave="0" documentId="13_ncr:1_{5D702DA8-0E1D-4861-AA01-75D6600CA042}" xr6:coauthVersionLast="47" xr6:coauthVersionMax="47" xr10:uidLastSave="{00000000-0000-0000-0000-000000000000}"/>
  <bookViews>
    <workbookView xWindow="-120" yWindow="-120" windowWidth="20640" windowHeight="11160" activeTab="1" xr2:uid="{810B916D-8AC5-B94F-AAD8-02E834047D22}"/>
  </bookViews>
  <sheets>
    <sheet name="Cover" sheetId="6" r:id="rId1"/>
    <sheet name="Dashboard" sheetId="1" r:id="rId2"/>
    <sheet name="Inputs" sheetId="3" r:id="rId3"/>
    <sheet name="Contacts" sheetId="4" r:id="rId4"/>
  </sheets>
  <definedNames>
    <definedName name="_xlcn.WorksheetConnection_InputsG12H19" hidden="1">Inputs!$G$12:$H$19</definedName>
  </definedNames>
  <calcPr calcId="18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Inputs!$G$12:$H$19"/>
        </x15:modelTables>
      </x15:dataModel>
    </ext>
  </extLst>
</workbook>
</file>

<file path=xl/calcChain.xml><?xml version="1.0" encoding="utf-8"?>
<calcChain xmlns="http://schemas.openxmlformats.org/spreadsheetml/2006/main">
  <c r="D7" i="3" l="1"/>
  <c r="D8" i="3" s="1"/>
  <c r="J7" i="3"/>
  <c r="J8" i="3" s="1"/>
  <c r="G7" i="3"/>
  <c r="G8"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BA2A48-DF20-40F7-AA12-6A0F03C9CB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D640386-F7CF-4FAB-9620-7CB45906E78A}" name="WorksheetConnection_Inputs!$G$12:$H$19" type="102" refreshedVersion="8" minRefreshableVersion="5">
    <extLst>
      <ext xmlns:x15="http://schemas.microsoft.com/office/spreadsheetml/2010/11/main" uri="{DE250136-89BD-433C-8126-D09CA5730AF9}">
        <x15:connection id="Range">
          <x15:rangePr sourceName="_xlcn.WorksheetConnection_InputsG12H19"/>
        </x15:connection>
      </ext>
    </extLst>
  </connection>
</connections>
</file>

<file path=xl/sharedStrings.xml><?xml version="1.0" encoding="utf-8"?>
<sst xmlns="http://schemas.openxmlformats.org/spreadsheetml/2006/main" count="51" uniqueCount="40">
  <si>
    <t>May</t>
  </si>
  <si>
    <t>Jan</t>
  </si>
  <si>
    <t>Feb</t>
  </si>
  <si>
    <t>Mar</t>
  </si>
  <si>
    <t>Apr</t>
  </si>
  <si>
    <t>Jun</t>
  </si>
  <si>
    <t>Jul</t>
  </si>
  <si>
    <t>Aug</t>
  </si>
  <si>
    <t>Sep</t>
  </si>
  <si>
    <t>Oct</t>
  </si>
  <si>
    <t>Nov</t>
  </si>
  <si>
    <t>Dec</t>
  </si>
  <si>
    <t>Customer Satisfaction</t>
  </si>
  <si>
    <t>Score</t>
  </si>
  <si>
    <t>Customers</t>
  </si>
  <si>
    <t>Availability (95%)</t>
  </si>
  <si>
    <t>Service (53%)</t>
  </si>
  <si>
    <t>Hygene (93%)</t>
  </si>
  <si>
    <t>Quality (86%)</t>
  </si>
  <si>
    <t>Speed (54%)</t>
  </si>
  <si>
    <t>Amount</t>
  </si>
  <si>
    <t>Actual</t>
  </si>
  <si>
    <t>Target</t>
  </si>
  <si>
    <t>Profit</t>
  </si>
  <si>
    <t>Sales (M)</t>
  </si>
  <si>
    <t>% Complete</t>
  </si>
  <si>
    <t>Remainder</t>
  </si>
  <si>
    <t>KPIs</t>
  </si>
  <si>
    <t>Sales</t>
  </si>
  <si>
    <t xml:space="preserve">BEE FARM | </t>
  </si>
  <si>
    <t>Sales by City 2024</t>
  </si>
  <si>
    <t>Figures in M</t>
  </si>
  <si>
    <t>London</t>
  </si>
  <si>
    <t>Birmingham</t>
  </si>
  <si>
    <t>Portsmouth</t>
  </si>
  <si>
    <t>Southampton</t>
  </si>
  <si>
    <t>Nottingham</t>
  </si>
  <si>
    <t>Bristol</t>
  </si>
  <si>
    <t>Manchester</t>
  </si>
  <si>
    <t>Figures in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</si>
</sst>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_-* #,##0.0_-;\-* #,##0.0_-;_-* &quot;-&quot;??_-;_-@_-"/>
    <numFmt numFmtId="167" formatCode="_-[$£-809]* #,##0.00_-;\-[$£-809]* #,##0.00_-;_-[$£-809]* &quot;-&quot;??_-;_-@_-"/>
  </numFmts>
  <fonts count="9"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2"/>
      <color theme="0"/>
      <name val="Calibri"/>
      <family val="2"/>
      <scheme val="minor"/>
    </font>
    <font>
      <u/>
      <sz val="11"/>
      <color theme="10"/>
      <name val="Calibri"/>
      <family val="2"/>
      <scheme val="minor"/>
    </font>
    <font>
      <b/>
      <sz val="12"/>
      <color theme="1" tint="0.14999847407452621"/>
      <name val="Calibri"/>
      <family val="2"/>
      <scheme val="minor"/>
    </font>
    <font>
      <b/>
      <sz val="12"/>
      <color theme="7"/>
      <name val="Calibri"/>
      <family val="2"/>
      <scheme val="minor"/>
    </font>
    <font>
      <sz val="12"/>
      <color rgb="FFFFC000"/>
      <name val="Calibri"/>
      <family val="2"/>
      <scheme val="minor"/>
    </font>
  </fonts>
  <fills count="6">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
      <patternFill patternType="solid">
        <fgColor theme="1" tint="0.14999847407452621"/>
        <bgColor indexed="64"/>
      </patternFill>
    </fill>
    <fill>
      <patternFill patternType="solid">
        <fgColor theme="2" tint="-0.749992370372631"/>
        <bgColor indexed="64"/>
      </patternFill>
    </fill>
  </fills>
  <borders count="10">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165"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xf numFmtId="0" fontId="1" fillId="0" borderId="0"/>
    <xf numFmtId="0" fontId="5" fillId="0" borderId="0" applyNumberFormat="0" applyFill="0" applyBorder="0" applyAlignment="0" applyProtection="0"/>
  </cellStyleXfs>
  <cellXfs count="26">
    <xf numFmtId="0" fontId="0" fillId="0" borderId="0" xfId="0"/>
    <xf numFmtId="0" fontId="0" fillId="3" borderId="0" xfId="0" applyFill="1"/>
    <xf numFmtId="0" fontId="3" fillId="0" borderId="0" xfId="0" applyFont="1"/>
    <xf numFmtId="0" fontId="4" fillId="2" borderId="0" xfId="0" applyFont="1" applyFill="1"/>
    <xf numFmtId="0" fontId="4" fillId="2" borderId="0" xfId="0" applyFont="1" applyFill="1" applyAlignment="1">
      <alignment horizontal="center"/>
    </xf>
    <xf numFmtId="0" fontId="0" fillId="0" borderId="0" xfId="0" applyAlignment="1">
      <alignment horizontal="center"/>
    </xf>
    <xf numFmtId="9" fontId="0" fillId="0" borderId="0" xfId="0" applyNumberFormat="1" applyAlignment="1">
      <alignment horizontal="center"/>
    </xf>
    <xf numFmtId="166" fontId="0" fillId="0" borderId="0" xfId="1" applyNumberFormat="1" applyFont="1" applyAlignment="1">
      <alignment horizontal="center"/>
    </xf>
    <xf numFmtId="9" fontId="0" fillId="0" borderId="0" xfId="2" applyFont="1"/>
    <xf numFmtId="0" fontId="3" fillId="0" borderId="1" xfId="0" applyFont="1" applyBorder="1"/>
    <xf numFmtId="0" fontId="0" fillId="4" borderId="0" xfId="0" applyFill="1"/>
    <xf numFmtId="167" fontId="0" fillId="0" borderId="0" xfId="1" applyNumberFormat="1" applyFont="1" applyAlignment="1">
      <alignment horizontal="center"/>
    </xf>
    <xf numFmtId="167" fontId="0" fillId="0" borderId="0" xfId="3" applyNumberFormat="1" applyFont="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8" fillId="3" borderId="0" xfId="0" applyFont="1" applyFill="1" applyAlignment="1">
      <alignment horizontal="center" vertical="top" wrapText="1"/>
    </xf>
    <xf numFmtId="0" fontId="0" fillId="3" borderId="0" xfId="0" applyFill="1" applyAlignment="1">
      <alignment horizontal="center" vertical="top" wrapText="1"/>
    </xf>
    <xf numFmtId="0" fontId="7" fillId="5" borderId="0" xfId="0" applyFont="1" applyFill="1" applyAlignment="1">
      <alignment horizontal="right" vertical="center"/>
    </xf>
    <xf numFmtId="0" fontId="6" fillId="5" borderId="0" xfId="0" applyFont="1" applyFill="1" applyAlignment="1">
      <alignment horizontal="right" vertical="center"/>
    </xf>
  </cellXfs>
  <cellStyles count="6">
    <cellStyle name="Comma" xfId="1" builtinId="3"/>
    <cellStyle name="Currency" xfId="3" builtinId="4"/>
    <cellStyle name="Hyperlink 2 2" xfId="5" xr:uid="{267E623E-6B15-4CCC-B9BC-250C77BAA95E}"/>
    <cellStyle name="Normal" xfId="0" builtinId="0"/>
    <cellStyle name="Normal 2" xfId="4" xr:uid="{E02C944C-12D6-4A93-B617-B69D0B1006BB}"/>
    <cellStyle name="Percent" xfId="2" builtinId="5"/>
  </cellStyles>
  <dxfs count="0"/>
  <tableStyles count="0" defaultTableStyle="TableStyleMedium2" defaultPivotStyle="PivotStyleLight16"/>
  <colors>
    <mruColors>
      <color rgb="FF073673"/>
      <color rgb="FFFF0066"/>
      <color rgb="FF003300"/>
      <color rgb="FFEFCB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Inputs!$D$12</c:f>
              <c:strCache>
                <c:ptCount val="1"/>
                <c:pt idx="0">
                  <c:v>2023</c:v>
                </c:pt>
              </c:strCache>
            </c:strRef>
          </c:tx>
          <c:spPr>
            <a:ln w="22225" cap="rnd" cmpd="sng" algn="ctr">
              <a:solidFill>
                <a:srgbClr val="073673"/>
              </a:solidFill>
              <a:round/>
            </a:ln>
            <a:effectLst/>
          </c:spPr>
          <c:marker>
            <c:symbol val="circle"/>
            <c:size val="5"/>
            <c:spPr>
              <a:solidFill>
                <a:schemeClr val="bg1"/>
              </a:solidFill>
              <a:ln w="12700" cap="flat" cmpd="sng" algn="ctr">
                <a:solidFill>
                  <a:schemeClr val="accent1"/>
                </a:solidFill>
                <a:round/>
              </a:ln>
              <a:effectLst/>
            </c:spPr>
          </c:marker>
          <c:cat>
            <c:strRef>
              <c:f>Inputs!$C$13:$C$24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Inputs!$D$13:$D$24</c:f>
              <c:numCache>
                <c:formatCode>General</c:formatCode>
                <c:ptCount val="12"/>
                <c:pt idx="0">
                  <c:v>201.9</c:v>
                </c:pt>
                <c:pt idx="1">
                  <c:v>204.2</c:v>
                </c:pt>
                <c:pt idx="2">
                  <c:v>198.6</c:v>
                </c:pt>
                <c:pt idx="3">
                  <c:v>199.2</c:v>
                </c:pt>
                <c:pt idx="4">
                  <c:v>206.4</c:v>
                </c:pt>
                <c:pt idx="5">
                  <c:v>195.3</c:v>
                </c:pt>
                <c:pt idx="6">
                  <c:v>192.4</c:v>
                </c:pt>
                <c:pt idx="7">
                  <c:v>186.3</c:v>
                </c:pt>
                <c:pt idx="8">
                  <c:v>194.2</c:v>
                </c:pt>
                <c:pt idx="9">
                  <c:v>199</c:v>
                </c:pt>
                <c:pt idx="10">
                  <c:v>205.2</c:v>
                </c:pt>
                <c:pt idx="11">
                  <c:v>204.3</c:v>
                </c:pt>
              </c:numCache>
            </c:numRef>
          </c:val>
          <c:smooth val="0"/>
          <c:extLst>
            <c:ext xmlns:c16="http://schemas.microsoft.com/office/drawing/2014/chart" uri="{C3380CC4-5D6E-409C-BE32-E72D297353CC}">
              <c16:uniqueId val="{00000000-1DCF-4098-A905-BF3649BE026B}"/>
            </c:ext>
          </c:extLst>
        </c:ser>
        <c:ser>
          <c:idx val="1"/>
          <c:order val="1"/>
          <c:tx>
            <c:strRef>
              <c:f>Inputs!$E$12</c:f>
              <c:strCache>
                <c:ptCount val="1"/>
                <c:pt idx="0">
                  <c:v>2024</c:v>
                </c:pt>
              </c:strCache>
            </c:strRef>
          </c:tx>
          <c:spPr>
            <a:ln w="22225" cap="rnd" cmpd="sng" algn="ctr">
              <a:solidFill>
                <a:srgbClr val="FF0000"/>
              </a:solidFill>
              <a:round/>
            </a:ln>
            <a:effectLst/>
          </c:spPr>
          <c:marker>
            <c:symbol val="circle"/>
            <c:size val="5"/>
            <c:spPr>
              <a:solidFill>
                <a:schemeClr val="bg1"/>
              </a:solidFill>
              <a:ln w="12700" cap="flat" cmpd="sng" algn="ctr">
                <a:solidFill>
                  <a:schemeClr val="accent2"/>
                </a:solidFill>
                <a:round/>
              </a:ln>
              <a:effectLst/>
            </c:spPr>
          </c:marker>
          <c:cat>
            <c:strRef>
              <c:f>Inputs!$C$13:$C$24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Inputs!$E$13:$E$24</c:f>
              <c:numCache>
                <c:formatCode>General</c:formatCode>
                <c:ptCount val="12"/>
                <c:pt idx="0">
                  <c:v>215.3</c:v>
                </c:pt>
                <c:pt idx="1">
                  <c:v>217.6</c:v>
                </c:pt>
                <c:pt idx="2">
                  <c:v>220.1</c:v>
                </c:pt>
                <c:pt idx="3">
                  <c:v>206.4</c:v>
                </c:pt>
                <c:pt idx="4">
                  <c:v>204.3</c:v>
                </c:pt>
                <c:pt idx="5">
                  <c:v>203</c:v>
                </c:pt>
                <c:pt idx="6">
                  <c:v>201.5</c:v>
                </c:pt>
                <c:pt idx="7">
                  <c:v>200.6</c:v>
                </c:pt>
                <c:pt idx="8">
                  <c:v>210.6</c:v>
                </c:pt>
                <c:pt idx="9">
                  <c:v>216.4</c:v>
                </c:pt>
                <c:pt idx="10">
                  <c:v>222.3</c:v>
                </c:pt>
                <c:pt idx="11">
                  <c:v>225.8</c:v>
                </c:pt>
              </c:numCache>
            </c:numRef>
          </c:val>
          <c:smooth val="0"/>
          <c:extLst>
            <c:ext xmlns:c16="http://schemas.microsoft.com/office/drawing/2014/chart" uri="{C3380CC4-5D6E-409C-BE32-E72D297353CC}">
              <c16:uniqueId val="{00000001-1DCF-4098-A905-BF3649BE026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68102456"/>
        <c:axId val="568108936"/>
      </c:lineChart>
      <c:catAx>
        <c:axId val="5681024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68108936"/>
        <c:crosses val="autoZero"/>
        <c:auto val="1"/>
        <c:lblAlgn val="ctr"/>
        <c:lblOffset val="100"/>
        <c:noMultiLvlLbl val="0"/>
      </c:catAx>
      <c:valAx>
        <c:axId val="568108936"/>
        <c:scaling>
          <c:orientation val="minMax"/>
          <c:min val="13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681024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Inputs!$K$12</c:f>
              <c:strCache>
                <c:ptCount val="1"/>
                <c:pt idx="0">
                  <c:v>Score</c:v>
                </c:pt>
              </c:strCache>
            </c:strRef>
          </c:tx>
          <c:spPr>
            <a:ln w="28575" cap="rnd">
              <a:solidFill>
                <a:srgbClr val="073673"/>
              </a:solidFill>
              <a:round/>
            </a:ln>
            <a:effectLst/>
          </c:spPr>
          <c:marker>
            <c:symbol val="circle"/>
            <c:size val="5"/>
            <c:spPr>
              <a:solidFill>
                <a:schemeClr val="bg1"/>
              </a:solidFill>
              <a:ln w="12700">
                <a:solidFill>
                  <a:schemeClr val="accent1"/>
                </a:solidFill>
              </a:ln>
              <a:effectLst/>
            </c:spPr>
          </c:marker>
          <c:cat>
            <c:strRef>
              <c:f>Inputs!$J$13:$J$17</c:f>
              <c:strCache>
                <c:ptCount val="5"/>
                <c:pt idx="0">
                  <c:v>Speed (54%)</c:v>
                </c:pt>
                <c:pt idx="1">
                  <c:v>Quality (86%)</c:v>
                </c:pt>
                <c:pt idx="2">
                  <c:v>Hygene (93%)</c:v>
                </c:pt>
                <c:pt idx="3">
                  <c:v>Service (53%)</c:v>
                </c:pt>
                <c:pt idx="4">
                  <c:v>Availability (95%)</c:v>
                </c:pt>
              </c:strCache>
            </c:strRef>
          </c:cat>
          <c:val>
            <c:numRef>
              <c:f>Inputs!$K$13:$K$17</c:f>
              <c:numCache>
                <c:formatCode>0%</c:formatCode>
                <c:ptCount val="5"/>
                <c:pt idx="0">
                  <c:v>0.54</c:v>
                </c:pt>
                <c:pt idx="1">
                  <c:v>0.86</c:v>
                </c:pt>
                <c:pt idx="2">
                  <c:v>0.93</c:v>
                </c:pt>
                <c:pt idx="3">
                  <c:v>0.53</c:v>
                </c:pt>
                <c:pt idx="4">
                  <c:v>0.95</c:v>
                </c:pt>
              </c:numCache>
            </c:numRef>
          </c:val>
          <c:extLst>
            <c:ext xmlns:c16="http://schemas.microsoft.com/office/drawing/2014/chart" uri="{C3380CC4-5D6E-409C-BE32-E72D297353CC}">
              <c16:uniqueId val="{00000000-BBA7-4558-A4A8-C135F44A7459}"/>
            </c:ext>
          </c:extLst>
        </c:ser>
        <c:dLbls>
          <c:showLegendKey val="0"/>
          <c:showVal val="0"/>
          <c:showCatName val="0"/>
          <c:showSerName val="0"/>
          <c:showPercent val="0"/>
          <c:showBubbleSize val="0"/>
        </c:dLbls>
        <c:axId val="845055152"/>
        <c:axId val="845054072"/>
      </c:radarChart>
      <c:catAx>
        <c:axId val="84505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054072"/>
        <c:crosses val="autoZero"/>
        <c:auto val="1"/>
        <c:lblAlgn val="ctr"/>
        <c:lblOffset val="100"/>
        <c:noMultiLvlLbl val="0"/>
      </c:catAx>
      <c:valAx>
        <c:axId val="84505407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4505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172643790566743E-2"/>
          <c:y val="0.20132407530160415"/>
          <c:w val="0.82965471241886646"/>
          <c:h val="0.75168920411860884"/>
        </c:manualLayout>
      </c:layout>
      <c:doughnutChart>
        <c:varyColors val="1"/>
        <c:ser>
          <c:idx val="0"/>
          <c:order val="0"/>
          <c:dPt>
            <c:idx val="0"/>
            <c:bubble3D val="0"/>
            <c:spPr>
              <a:solidFill>
                <a:srgbClr val="073673"/>
              </a:solidFill>
              <a:ln w="19050">
                <a:solidFill>
                  <a:schemeClr val="lt1"/>
                </a:solidFill>
              </a:ln>
              <a:effectLst/>
            </c:spPr>
            <c:extLst>
              <c:ext xmlns:c16="http://schemas.microsoft.com/office/drawing/2014/chart" uri="{C3380CC4-5D6E-409C-BE32-E72D297353CC}">
                <c16:uniqueId val="{00000001-5D21-4BEE-8F4C-462909299B27}"/>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5D21-4BEE-8F4C-462909299B27}"/>
              </c:ext>
            </c:extLst>
          </c:dPt>
          <c:val>
            <c:numRef>
              <c:f>Inputs!$D$7:$D$8</c:f>
              <c:numCache>
                <c:formatCode>0%</c:formatCode>
                <c:ptCount val="2"/>
                <c:pt idx="0">
                  <c:v>0.93333333333333335</c:v>
                </c:pt>
                <c:pt idx="1">
                  <c:v>6.6666666666666652E-2</c:v>
                </c:pt>
              </c:numCache>
            </c:numRef>
          </c:val>
          <c:extLst>
            <c:ext xmlns:c16="http://schemas.microsoft.com/office/drawing/2014/chart" uri="{C3380CC4-5D6E-409C-BE32-E72D297353CC}">
              <c16:uniqueId val="{00000004-5D21-4BEE-8F4C-462909299B2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73673"/>
              </a:solidFill>
              <a:ln w="19050">
                <a:noFill/>
              </a:ln>
              <a:effectLst/>
            </c:spPr>
            <c:extLst>
              <c:ext xmlns:c16="http://schemas.microsoft.com/office/drawing/2014/chart" uri="{C3380CC4-5D6E-409C-BE32-E72D297353CC}">
                <c16:uniqueId val="{00000001-B818-439F-B48B-76A98BB98845}"/>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B818-439F-B48B-76A98BB98845}"/>
              </c:ext>
            </c:extLst>
          </c:dPt>
          <c:val>
            <c:numRef>
              <c:f>Inputs!$G$7:$G$8</c:f>
              <c:numCache>
                <c:formatCode>0%</c:formatCode>
                <c:ptCount val="2"/>
                <c:pt idx="0">
                  <c:v>0.88024333333333338</c:v>
                </c:pt>
                <c:pt idx="1">
                  <c:v>0.11975666666666662</c:v>
                </c:pt>
              </c:numCache>
            </c:numRef>
          </c:val>
          <c:extLst>
            <c:ext xmlns:c16="http://schemas.microsoft.com/office/drawing/2014/chart" uri="{C3380CC4-5D6E-409C-BE32-E72D297353CC}">
              <c16:uniqueId val="{00000004-B818-439F-B48B-76A98BB9884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73673"/>
              </a:solidFill>
              <a:ln w="19050">
                <a:noFill/>
              </a:ln>
              <a:effectLst/>
            </c:spPr>
            <c:extLst>
              <c:ext xmlns:c16="http://schemas.microsoft.com/office/drawing/2014/chart" uri="{C3380CC4-5D6E-409C-BE32-E72D297353CC}">
                <c16:uniqueId val="{00000001-21CC-483E-B838-46CFE2F41DF0}"/>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21CC-483E-B838-46CFE2F41DF0}"/>
              </c:ext>
            </c:extLst>
          </c:dPt>
          <c:val>
            <c:numRef>
              <c:f>Inputs!$J$7:$J$8</c:f>
              <c:numCache>
                <c:formatCode>0%</c:formatCode>
                <c:ptCount val="2"/>
                <c:pt idx="0">
                  <c:v>0.81666666666666665</c:v>
                </c:pt>
                <c:pt idx="1">
                  <c:v>0.18333333333333335</c:v>
                </c:pt>
              </c:numCache>
            </c:numRef>
          </c:val>
          <c:extLst>
            <c:ext xmlns:c16="http://schemas.microsoft.com/office/drawing/2014/chart" uri="{C3380CC4-5D6E-409C-BE32-E72D297353CC}">
              <c16:uniqueId val="{00000004-21CC-483E-B838-46CFE2F41DF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Inputs!$G$13</c:f>
              <c:strCache>
                <c:ptCount val="1"/>
                <c:pt idx="0">
                  <c:v>London</c:v>
                </c:pt>
              </c:strCache>
            </c:strRef>
          </c:tx>
          <c:spPr>
            <a:solidFill>
              <a:schemeClr val="accent1"/>
            </a:solidFill>
            <a:ln>
              <a:noFill/>
            </a:ln>
            <a:effectLst/>
            <a:sp3d/>
          </c:spPr>
          <c:invertIfNegative val="0"/>
          <c:cat>
            <c:numRef>
              <c:f>Inputs!$H$13:$H$19</c:f>
              <c:numCache>
                <c:formatCode>General</c:formatCode>
                <c:ptCount val="7"/>
                <c:pt idx="0">
                  <c:v>953.3</c:v>
                </c:pt>
                <c:pt idx="1">
                  <c:v>432.4</c:v>
                </c:pt>
                <c:pt idx="2">
                  <c:v>553.20000000000005</c:v>
                </c:pt>
                <c:pt idx="3">
                  <c:v>445.1</c:v>
                </c:pt>
                <c:pt idx="4">
                  <c:v>425.1</c:v>
                </c:pt>
                <c:pt idx="5">
                  <c:v>253.6</c:v>
                </c:pt>
                <c:pt idx="6">
                  <c:v>387.5</c:v>
                </c:pt>
              </c:numCache>
            </c:numRef>
          </c:cat>
          <c:val>
            <c:numRef>
              <c:f>Inputs!$H$13</c:f>
              <c:numCache>
                <c:formatCode>General</c:formatCode>
                <c:ptCount val="1"/>
                <c:pt idx="0">
                  <c:v>953.3</c:v>
                </c:pt>
              </c:numCache>
            </c:numRef>
          </c:val>
          <c:extLst>
            <c:ext xmlns:c16="http://schemas.microsoft.com/office/drawing/2014/chart" uri="{C3380CC4-5D6E-409C-BE32-E72D297353CC}">
              <c16:uniqueId val="{00000000-0928-493C-942F-B1267803D6E7}"/>
            </c:ext>
          </c:extLst>
        </c:ser>
        <c:ser>
          <c:idx val="1"/>
          <c:order val="1"/>
          <c:tx>
            <c:strRef>
              <c:f>Inputs!$G$14</c:f>
              <c:strCache>
                <c:ptCount val="1"/>
                <c:pt idx="0">
                  <c:v>Birmingham</c:v>
                </c:pt>
              </c:strCache>
            </c:strRef>
          </c:tx>
          <c:spPr>
            <a:solidFill>
              <a:schemeClr val="accent2"/>
            </a:solidFill>
            <a:ln>
              <a:noFill/>
            </a:ln>
            <a:effectLst/>
            <a:sp3d/>
          </c:spPr>
          <c:invertIfNegative val="0"/>
          <c:cat>
            <c:numRef>
              <c:f>Inputs!$H$13:$H$19</c:f>
              <c:numCache>
                <c:formatCode>General</c:formatCode>
                <c:ptCount val="7"/>
                <c:pt idx="0">
                  <c:v>953.3</c:v>
                </c:pt>
                <c:pt idx="1">
                  <c:v>432.4</c:v>
                </c:pt>
                <c:pt idx="2">
                  <c:v>553.20000000000005</c:v>
                </c:pt>
                <c:pt idx="3">
                  <c:v>445.1</c:v>
                </c:pt>
                <c:pt idx="4">
                  <c:v>425.1</c:v>
                </c:pt>
                <c:pt idx="5">
                  <c:v>253.6</c:v>
                </c:pt>
                <c:pt idx="6">
                  <c:v>387.5</c:v>
                </c:pt>
              </c:numCache>
            </c:numRef>
          </c:cat>
          <c:val>
            <c:numRef>
              <c:f>Inputs!$H$14</c:f>
              <c:numCache>
                <c:formatCode>General</c:formatCode>
                <c:ptCount val="1"/>
                <c:pt idx="0">
                  <c:v>432.4</c:v>
                </c:pt>
              </c:numCache>
            </c:numRef>
          </c:val>
          <c:extLst>
            <c:ext xmlns:c16="http://schemas.microsoft.com/office/drawing/2014/chart" uri="{C3380CC4-5D6E-409C-BE32-E72D297353CC}">
              <c16:uniqueId val="{00000001-0928-493C-942F-B1267803D6E7}"/>
            </c:ext>
          </c:extLst>
        </c:ser>
        <c:ser>
          <c:idx val="2"/>
          <c:order val="2"/>
          <c:tx>
            <c:strRef>
              <c:f>Inputs!$G$15</c:f>
              <c:strCache>
                <c:ptCount val="1"/>
                <c:pt idx="0">
                  <c:v>Portsmouth</c:v>
                </c:pt>
              </c:strCache>
            </c:strRef>
          </c:tx>
          <c:spPr>
            <a:solidFill>
              <a:schemeClr val="accent3"/>
            </a:solidFill>
            <a:ln>
              <a:noFill/>
            </a:ln>
            <a:effectLst/>
            <a:sp3d/>
          </c:spPr>
          <c:invertIfNegative val="0"/>
          <c:cat>
            <c:numRef>
              <c:f>Inputs!$H$13:$H$19</c:f>
              <c:numCache>
                <c:formatCode>General</c:formatCode>
                <c:ptCount val="7"/>
                <c:pt idx="0">
                  <c:v>953.3</c:v>
                </c:pt>
                <c:pt idx="1">
                  <c:v>432.4</c:v>
                </c:pt>
                <c:pt idx="2">
                  <c:v>553.20000000000005</c:v>
                </c:pt>
                <c:pt idx="3">
                  <c:v>445.1</c:v>
                </c:pt>
                <c:pt idx="4">
                  <c:v>425.1</c:v>
                </c:pt>
                <c:pt idx="5">
                  <c:v>253.6</c:v>
                </c:pt>
                <c:pt idx="6">
                  <c:v>387.5</c:v>
                </c:pt>
              </c:numCache>
            </c:numRef>
          </c:cat>
          <c:val>
            <c:numRef>
              <c:f>Inputs!$H$15</c:f>
              <c:numCache>
                <c:formatCode>General</c:formatCode>
                <c:ptCount val="1"/>
                <c:pt idx="0">
                  <c:v>553.20000000000005</c:v>
                </c:pt>
              </c:numCache>
            </c:numRef>
          </c:val>
          <c:extLst>
            <c:ext xmlns:c16="http://schemas.microsoft.com/office/drawing/2014/chart" uri="{C3380CC4-5D6E-409C-BE32-E72D297353CC}">
              <c16:uniqueId val="{00000002-0928-493C-942F-B1267803D6E7}"/>
            </c:ext>
          </c:extLst>
        </c:ser>
        <c:ser>
          <c:idx val="3"/>
          <c:order val="3"/>
          <c:tx>
            <c:strRef>
              <c:f>Inputs!$G$16</c:f>
              <c:strCache>
                <c:ptCount val="1"/>
                <c:pt idx="0">
                  <c:v>Southampton</c:v>
                </c:pt>
              </c:strCache>
            </c:strRef>
          </c:tx>
          <c:spPr>
            <a:solidFill>
              <a:schemeClr val="accent4"/>
            </a:solidFill>
            <a:ln>
              <a:noFill/>
            </a:ln>
            <a:effectLst/>
            <a:sp3d/>
          </c:spPr>
          <c:invertIfNegative val="0"/>
          <c:cat>
            <c:numRef>
              <c:f>Inputs!$H$13:$H$19</c:f>
              <c:numCache>
                <c:formatCode>General</c:formatCode>
                <c:ptCount val="7"/>
                <c:pt idx="0">
                  <c:v>953.3</c:v>
                </c:pt>
                <c:pt idx="1">
                  <c:v>432.4</c:v>
                </c:pt>
                <c:pt idx="2">
                  <c:v>553.20000000000005</c:v>
                </c:pt>
                <c:pt idx="3">
                  <c:v>445.1</c:v>
                </c:pt>
                <c:pt idx="4">
                  <c:v>425.1</c:v>
                </c:pt>
                <c:pt idx="5">
                  <c:v>253.6</c:v>
                </c:pt>
                <c:pt idx="6">
                  <c:v>387.5</c:v>
                </c:pt>
              </c:numCache>
            </c:numRef>
          </c:cat>
          <c:val>
            <c:numRef>
              <c:f>Inputs!$H$16</c:f>
              <c:numCache>
                <c:formatCode>General</c:formatCode>
                <c:ptCount val="1"/>
                <c:pt idx="0">
                  <c:v>445.1</c:v>
                </c:pt>
              </c:numCache>
            </c:numRef>
          </c:val>
          <c:extLst>
            <c:ext xmlns:c16="http://schemas.microsoft.com/office/drawing/2014/chart" uri="{C3380CC4-5D6E-409C-BE32-E72D297353CC}">
              <c16:uniqueId val="{00000003-0928-493C-942F-B1267803D6E7}"/>
            </c:ext>
          </c:extLst>
        </c:ser>
        <c:ser>
          <c:idx val="4"/>
          <c:order val="4"/>
          <c:tx>
            <c:strRef>
              <c:f>Inputs!$G$17</c:f>
              <c:strCache>
                <c:ptCount val="1"/>
                <c:pt idx="0">
                  <c:v>Nottingham</c:v>
                </c:pt>
              </c:strCache>
            </c:strRef>
          </c:tx>
          <c:spPr>
            <a:solidFill>
              <a:schemeClr val="accent5"/>
            </a:solidFill>
            <a:ln>
              <a:noFill/>
            </a:ln>
            <a:effectLst/>
            <a:sp3d/>
          </c:spPr>
          <c:invertIfNegative val="0"/>
          <c:cat>
            <c:numRef>
              <c:f>Inputs!$H$13:$H$19</c:f>
              <c:numCache>
                <c:formatCode>General</c:formatCode>
                <c:ptCount val="7"/>
                <c:pt idx="0">
                  <c:v>953.3</c:v>
                </c:pt>
                <c:pt idx="1">
                  <c:v>432.4</c:v>
                </c:pt>
                <c:pt idx="2">
                  <c:v>553.20000000000005</c:v>
                </c:pt>
                <c:pt idx="3">
                  <c:v>445.1</c:v>
                </c:pt>
                <c:pt idx="4">
                  <c:v>425.1</c:v>
                </c:pt>
                <c:pt idx="5">
                  <c:v>253.6</c:v>
                </c:pt>
                <c:pt idx="6">
                  <c:v>387.5</c:v>
                </c:pt>
              </c:numCache>
            </c:numRef>
          </c:cat>
          <c:val>
            <c:numRef>
              <c:f>Inputs!$H$17</c:f>
              <c:numCache>
                <c:formatCode>General</c:formatCode>
                <c:ptCount val="1"/>
                <c:pt idx="0">
                  <c:v>425.1</c:v>
                </c:pt>
              </c:numCache>
            </c:numRef>
          </c:val>
          <c:extLst>
            <c:ext xmlns:c16="http://schemas.microsoft.com/office/drawing/2014/chart" uri="{C3380CC4-5D6E-409C-BE32-E72D297353CC}">
              <c16:uniqueId val="{00000004-0928-493C-942F-B1267803D6E7}"/>
            </c:ext>
          </c:extLst>
        </c:ser>
        <c:ser>
          <c:idx val="5"/>
          <c:order val="5"/>
          <c:tx>
            <c:strRef>
              <c:f>Inputs!$G$18</c:f>
              <c:strCache>
                <c:ptCount val="1"/>
                <c:pt idx="0">
                  <c:v>Bristol</c:v>
                </c:pt>
              </c:strCache>
            </c:strRef>
          </c:tx>
          <c:spPr>
            <a:solidFill>
              <a:schemeClr val="accent6"/>
            </a:solidFill>
            <a:ln>
              <a:noFill/>
            </a:ln>
            <a:effectLst/>
            <a:sp3d/>
          </c:spPr>
          <c:invertIfNegative val="0"/>
          <c:cat>
            <c:numRef>
              <c:f>Inputs!$H$13:$H$19</c:f>
              <c:numCache>
                <c:formatCode>General</c:formatCode>
                <c:ptCount val="7"/>
                <c:pt idx="0">
                  <c:v>953.3</c:v>
                </c:pt>
                <c:pt idx="1">
                  <c:v>432.4</c:v>
                </c:pt>
                <c:pt idx="2">
                  <c:v>553.20000000000005</c:v>
                </c:pt>
                <c:pt idx="3">
                  <c:v>445.1</c:v>
                </c:pt>
                <c:pt idx="4">
                  <c:v>425.1</c:v>
                </c:pt>
                <c:pt idx="5">
                  <c:v>253.6</c:v>
                </c:pt>
                <c:pt idx="6">
                  <c:v>387.5</c:v>
                </c:pt>
              </c:numCache>
            </c:numRef>
          </c:cat>
          <c:val>
            <c:numRef>
              <c:f>Inputs!$H$18</c:f>
              <c:numCache>
                <c:formatCode>General</c:formatCode>
                <c:ptCount val="1"/>
                <c:pt idx="0">
                  <c:v>253.6</c:v>
                </c:pt>
              </c:numCache>
            </c:numRef>
          </c:val>
          <c:extLst>
            <c:ext xmlns:c16="http://schemas.microsoft.com/office/drawing/2014/chart" uri="{C3380CC4-5D6E-409C-BE32-E72D297353CC}">
              <c16:uniqueId val="{00000005-0928-493C-942F-B1267803D6E7}"/>
            </c:ext>
          </c:extLst>
        </c:ser>
        <c:ser>
          <c:idx val="6"/>
          <c:order val="6"/>
          <c:tx>
            <c:strRef>
              <c:f>Inputs!$G$19</c:f>
              <c:strCache>
                <c:ptCount val="1"/>
                <c:pt idx="0">
                  <c:v>Manchester</c:v>
                </c:pt>
              </c:strCache>
            </c:strRef>
          </c:tx>
          <c:spPr>
            <a:solidFill>
              <a:schemeClr val="accent1">
                <a:lumMod val="60000"/>
              </a:schemeClr>
            </a:solidFill>
            <a:ln>
              <a:noFill/>
            </a:ln>
            <a:effectLst/>
            <a:sp3d/>
          </c:spPr>
          <c:invertIfNegative val="0"/>
          <c:cat>
            <c:numRef>
              <c:f>Inputs!$H$13:$H$19</c:f>
              <c:numCache>
                <c:formatCode>General</c:formatCode>
                <c:ptCount val="7"/>
                <c:pt idx="0">
                  <c:v>953.3</c:v>
                </c:pt>
                <c:pt idx="1">
                  <c:v>432.4</c:v>
                </c:pt>
                <c:pt idx="2">
                  <c:v>553.20000000000005</c:v>
                </c:pt>
                <c:pt idx="3">
                  <c:v>445.1</c:v>
                </c:pt>
                <c:pt idx="4">
                  <c:v>425.1</c:v>
                </c:pt>
                <c:pt idx="5">
                  <c:v>253.6</c:v>
                </c:pt>
                <c:pt idx="6">
                  <c:v>387.5</c:v>
                </c:pt>
              </c:numCache>
            </c:numRef>
          </c:cat>
          <c:val>
            <c:numRef>
              <c:f>Inputs!$H$19</c:f>
              <c:numCache>
                <c:formatCode>General</c:formatCode>
                <c:ptCount val="1"/>
                <c:pt idx="0">
                  <c:v>387.5</c:v>
                </c:pt>
              </c:numCache>
            </c:numRef>
          </c:val>
          <c:extLst>
            <c:ext xmlns:c16="http://schemas.microsoft.com/office/drawing/2014/chart" uri="{C3380CC4-5D6E-409C-BE32-E72D297353CC}">
              <c16:uniqueId val="{00000006-0928-493C-942F-B1267803D6E7}"/>
            </c:ext>
          </c:extLst>
        </c:ser>
        <c:dLbls>
          <c:showLegendKey val="0"/>
          <c:showVal val="0"/>
          <c:showCatName val="0"/>
          <c:showSerName val="0"/>
          <c:showPercent val="0"/>
          <c:showBubbleSize val="0"/>
        </c:dLbls>
        <c:gapWidth val="150"/>
        <c:shape val="box"/>
        <c:axId val="971018648"/>
        <c:axId val="971013608"/>
        <c:axId val="0"/>
      </c:bar3DChart>
      <c:catAx>
        <c:axId val="971018648"/>
        <c:scaling>
          <c:orientation val="minMax"/>
        </c:scaling>
        <c:delete val="1"/>
        <c:axPos val="b"/>
        <c:numFmt formatCode="General" sourceLinked="1"/>
        <c:majorTickMark val="none"/>
        <c:minorTickMark val="none"/>
        <c:tickLblPos val="nextTo"/>
        <c:crossAx val="971013608"/>
        <c:crosses val="autoZero"/>
        <c:auto val="1"/>
        <c:lblAlgn val="ctr"/>
        <c:lblOffset val="100"/>
        <c:noMultiLvlLbl val="0"/>
      </c:catAx>
      <c:valAx>
        <c:axId val="971013608"/>
        <c:scaling>
          <c:orientation val="minMax"/>
          <c:min val="12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018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hyperlink" Target="mailto:bishwashacharyaa@gmail.com" TargetMode="External"/><Relationship Id="rId12" Type="http://schemas.openxmlformats.org/officeDocument/2006/relationships/chart" Target="../charts/chart2.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hyperlink" Target="#Inputs!A1"/><Relationship Id="rId6" Type="http://schemas.openxmlformats.org/officeDocument/2006/relationships/image" Target="../media/image4.png"/><Relationship Id="rId11" Type="http://schemas.openxmlformats.org/officeDocument/2006/relationships/chart" Target="../charts/chart1.xml"/><Relationship Id="rId5" Type="http://schemas.openxmlformats.org/officeDocument/2006/relationships/hyperlink" Target="#Contacts!A1"/><Relationship Id="rId15" Type="http://schemas.openxmlformats.org/officeDocument/2006/relationships/chart" Target="../charts/chart5.xml"/><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hyperlink" Target="#Cover!A1"/><Relationship Id="rId1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Dashboard!A1"/><Relationship Id="rId7" Type="http://schemas.openxmlformats.org/officeDocument/2006/relationships/hyperlink" Target="mailto:bishwashacharyaa@gmail.com" TargetMode="External"/><Relationship Id="rId2" Type="http://schemas.openxmlformats.org/officeDocument/2006/relationships/image" Target="../media/image2.png"/><Relationship Id="rId1" Type="http://schemas.openxmlformats.org/officeDocument/2006/relationships/hyperlink" Target="#Inputs!A1"/><Relationship Id="rId6" Type="http://schemas.openxmlformats.org/officeDocument/2006/relationships/image" Target="../media/image4.png"/><Relationship Id="rId5" Type="http://schemas.openxmlformats.org/officeDocument/2006/relationships/hyperlink" Target="#Contacts!A1"/><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hyperlink" Target="#Cover!A1"/></Relationships>
</file>

<file path=xl/drawings/_rels/drawing7.xml.rels><?xml version="1.0" encoding="UTF-8" standalone="yes"?>
<Relationships xmlns="http://schemas.openxmlformats.org/package/2006/relationships"><Relationship Id="rId8" Type="http://schemas.openxmlformats.org/officeDocument/2006/relationships/hyperlink" Target="mailto:bishwashacharyaa@gmail.com" TargetMode="Externa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image" Target="../media/image8.png"/><Relationship Id="rId2" Type="http://schemas.openxmlformats.org/officeDocument/2006/relationships/hyperlink" Target="#Inputs!A1"/><Relationship Id="rId1" Type="http://schemas.openxmlformats.org/officeDocument/2006/relationships/image" Target="../media/image7.jpg"/><Relationship Id="rId6" Type="http://schemas.openxmlformats.org/officeDocument/2006/relationships/hyperlink" Target="#Contacts!A1"/><Relationship Id="rId11" Type="http://schemas.openxmlformats.org/officeDocument/2006/relationships/image" Target="../media/image6.png"/><Relationship Id="rId5" Type="http://schemas.openxmlformats.org/officeDocument/2006/relationships/image" Target="../media/image3.png"/><Relationship Id="rId10" Type="http://schemas.openxmlformats.org/officeDocument/2006/relationships/hyperlink" Target="#Cover!A1"/><Relationship Id="rId4" Type="http://schemas.openxmlformats.org/officeDocument/2006/relationships/hyperlink" Target="#Dashboard!A1"/><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384528</xdr:colOff>
      <xdr:row>6</xdr:row>
      <xdr:rowOff>102306</xdr:rowOff>
    </xdr:from>
    <xdr:to>
      <xdr:col>10</xdr:col>
      <xdr:colOff>247368</xdr:colOff>
      <xdr:row>15</xdr:row>
      <xdr:rowOff>170864</xdr:rowOff>
    </xdr:to>
    <xdr:pic>
      <xdr:nvPicPr>
        <xdr:cNvPr id="7" name="Picture 6">
          <a:hlinkClick xmlns:r="http://schemas.openxmlformats.org/officeDocument/2006/relationships" r:id="rId1"/>
          <a:extLst>
            <a:ext uri="{FF2B5EF4-FFF2-40B4-BE49-F238E27FC236}">
              <a16:creationId xmlns:a16="http://schemas.microsoft.com/office/drawing/2014/main" id="{5226A282-A861-D792-561A-92DD613342C5}"/>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803" t="4018" r="6756" b="4005"/>
        <a:stretch/>
      </xdr:blipFill>
      <xdr:spPr>
        <a:xfrm>
          <a:off x="5185128" y="1302456"/>
          <a:ext cx="1920240" cy="1868783"/>
        </a:xfrm>
        <a:prstGeom prst="roundRect">
          <a:avLst>
            <a:gd name="adj" fmla="val 4167"/>
          </a:avLst>
        </a:prstGeom>
        <a:solidFill>
          <a:srgbClr val="FFFFFF"/>
        </a:solidFill>
        <a:ln w="76200" cap="sq">
          <a:solidFill>
            <a:srgbClr val="292929"/>
          </a:solidFill>
          <a:miter lim="800000"/>
        </a:ln>
        <a:effectLst>
          <a:reflection blurRad="12700" stA="28000" endPos="28000" dist="5000" dir="5400000" sy="-100000" algn="bl" rotWithShape="0"/>
        </a:effectLst>
        <a:scene3d>
          <a:camera prst="orthographicFront"/>
          <a:lightRig rig="threePt" dir="t">
            <a:rot lat="0" lon="0" rev="2700000"/>
          </a:lightRig>
        </a:scene3d>
        <a:sp3d>
          <a:bevelT h="38100"/>
          <a:contourClr>
            <a:srgbClr val="C0C0C0"/>
          </a:contourClr>
        </a:sp3d>
      </xdr:spPr>
    </xdr:pic>
    <xdr:clientData/>
  </xdr:twoCellAnchor>
  <xdr:twoCellAnchor>
    <xdr:from>
      <xdr:col>7</xdr:col>
      <xdr:colOff>571500</xdr:colOff>
      <xdr:row>4</xdr:row>
      <xdr:rowOff>142875</xdr:rowOff>
    </xdr:from>
    <xdr:to>
      <xdr:col>10</xdr:col>
      <xdr:colOff>163309</xdr:colOff>
      <xdr:row>5</xdr:row>
      <xdr:rowOff>151343</xdr:rowOff>
    </xdr:to>
    <xdr:sp macro="" textlink="">
      <xdr:nvSpPr>
        <xdr:cNvPr id="12" name="TextBox 11">
          <a:extLst>
            <a:ext uri="{FF2B5EF4-FFF2-40B4-BE49-F238E27FC236}">
              <a16:creationId xmlns:a16="http://schemas.microsoft.com/office/drawing/2014/main" id="{694BB826-733C-F12D-07CB-72CA52915168}"/>
            </a:ext>
          </a:extLst>
        </xdr:cNvPr>
        <xdr:cNvSpPr txBox="1"/>
      </xdr:nvSpPr>
      <xdr:spPr>
        <a:xfrm>
          <a:off x="5372100" y="942975"/>
          <a:ext cx="1649209" cy="208493"/>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1400" kern="1200">
              <a:latin typeface="Agency FB" panose="020B0503020202020204" pitchFamily="34" charset="0"/>
            </a:rPr>
            <a:t>Click</a:t>
          </a:r>
          <a:r>
            <a:rPr lang="en-US" sz="1400" kern="1200" baseline="0">
              <a:latin typeface="Agency FB" panose="020B0503020202020204" pitchFamily="34" charset="0"/>
            </a:rPr>
            <a:t> on </a:t>
          </a:r>
          <a:r>
            <a:rPr lang="en-US" sz="1400" kern="1200" baseline="0">
              <a:latin typeface="Acropolis" pitchFamily="2" charset="2"/>
            </a:rPr>
            <a:t>M</a:t>
          </a:r>
          <a:r>
            <a:rPr lang="en-US" sz="1400" kern="1200" baseline="0">
              <a:latin typeface="Agency FB" panose="020B0503020202020204" pitchFamily="34" charset="0"/>
            </a:rPr>
            <a:t> to start.</a:t>
          </a:r>
          <a:endParaRPr lang="en-US" sz="1400" kern="1200">
            <a:latin typeface="Agency FB" panose="020B0503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207513</xdr:colOff>
      <xdr:row>0</xdr:row>
      <xdr:rowOff>106872</xdr:rowOff>
    </xdr:from>
    <xdr:to>
      <xdr:col>11</xdr:col>
      <xdr:colOff>480563</xdr:colOff>
      <xdr:row>4</xdr:row>
      <xdr:rowOff>132271</xdr:rowOff>
    </xdr:to>
    <xdr:sp macro="" textlink="">
      <xdr:nvSpPr>
        <xdr:cNvPr id="17" name="Rectangle: Rounded Corners 16">
          <a:extLst>
            <a:ext uri="{FF2B5EF4-FFF2-40B4-BE49-F238E27FC236}">
              <a16:creationId xmlns:a16="http://schemas.microsoft.com/office/drawing/2014/main" id="{4F928C1B-2C85-8D67-F0A1-783445CE7A78}"/>
            </a:ext>
          </a:extLst>
        </xdr:cNvPr>
        <xdr:cNvSpPr/>
      </xdr:nvSpPr>
      <xdr:spPr>
        <a:xfrm>
          <a:off x="1034211" y="106872"/>
          <a:ext cx="8540031" cy="816154"/>
        </a:xfrm>
        <a:prstGeom prst="roundRect">
          <a:avLst>
            <a:gd name="adj" fmla="val 6758"/>
          </a:avLst>
        </a:prstGeom>
        <a:ln>
          <a:noFill/>
        </a:ln>
        <a:effectLst>
          <a:outerShdw blurRad="50800" dist="38100" dir="5400000" algn="t"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a:solidFill>
                <a:schemeClr val="dk1"/>
              </a:solidFill>
              <a:effectLst/>
              <a:latin typeface="+mn-lt"/>
              <a:ea typeface="+mn-ea"/>
              <a:cs typeface="+mn-cs"/>
            </a:rPr>
            <a:t>Sales Dashboard</a:t>
          </a:r>
          <a:r>
            <a:rPr lang="en-US" sz="1800" b="1" baseline="0">
              <a:solidFill>
                <a:schemeClr val="dk1"/>
              </a:solidFill>
              <a:effectLst/>
              <a:latin typeface="+mn-lt"/>
              <a:ea typeface="+mn-ea"/>
              <a:cs typeface="+mn-cs"/>
            </a:rPr>
            <a:t> United Kingdom 2024</a:t>
          </a:r>
          <a:r>
            <a:rPr lang="en-US" sz="1800" b="1">
              <a:solidFill>
                <a:schemeClr val="dk1"/>
              </a:solidFill>
              <a:effectLst/>
              <a:latin typeface="+mn-lt"/>
              <a:ea typeface="+mn-ea"/>
              <a:cs typeface="+mn-cs"/>
            </a:rPr>
            <a:t> </a:t>
          </a:r>
          <a:endParaRPr lang="en-US" sz="18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i="1">
              <a:solidFill>
                <a:schemeClr val="dk1"/>
              </a:solidFill>
              <a:effectLst/>
              <a:latin typeface="+mn-lt"/>
              <a:ea typeface="+mn-ea"/>
              <a:cs typeface="+mn-cs"/>
            </a:rPr>
            <a:t>Figures in millions</a:t>
          </a:r>
          <a:r>
            <a:rPr lang="en-US" sz="1400" b="0" i="1" baseline="0">
              <a:solidFill>
                <a:schemeClr val="dk1"/>
              </a:solidFill>
              <a:effectLst/>
              <a:latin typeface="+mn-lt"/>
              <a:ea typeface="+mn-ea"/>
              <a:cs typeface="+mn-cs"/>
            </a:rPr>
            <a:t> of Pounds</a:t>
          </a:r>
          <a:endParaRPr lang="en-US" sz="1400">
            <a:effectLst/>
          </a:endParaRPr>
        </a:p>
        <a:p>
          <a:pPr algn="l"/>
          <a:endParaRPr lang="en-US" sz="1100" kern="1200"/>
        </a:p>
      </xdr:txBody>
    </xdr:sp>
    <xdr:clientData/>
  </xdr:twoCellAnchor>
  <xdr:twoCellAnchor editAs="oneCell">
    <xdr:from>
      <xdr:col>0</xdr:col>
      <xdr:colOff>182879</xdr:colOff>
      <xdr:row>8</xdr:row>
      <xdr:rowOff>156167</xdr:rowOff>
    </xdr:from>
    <xdr:to>
      <xdr:col>0</xdr:col>
      <xdr:colOff>646854</xdr:colOff>
      <xdr:row>10</xdr:row>
      <xdr:rowOff>125651</xdr:rowOff>
    </xdr:to>
    <xdr:pic>
      <xdr:nvPicPr>
        <xdr:cNvPr id="3" name="Graphic 2">
          <a:hlinkClick xmlns:r="http://schemas.openxmlformats.org/officeDocument/2006/relationships" r:id="rId1"/>
          <a:extLst>
            <a:ext uri="{FF2B5EF4-FFF2-40B4-BE49-F238E27FC236}">
              <a16:creationId xmlns:a16="http://schemas.microsoft.com/office/drawing/2014/main" id="{85CB3B72-64CC-2DE6-CDBD-70F9B4FD46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82879" y="1771276"/>
          <a:ext cx="463975" cy="373261"/>
        </a:xfrm>
        <a:prstGeom prst="rect">
          <a:avLst/>
        </a:prstGeom>
      </xdr:spPr>
    </xdr:pic>
    <xdr:clientData/>
  </xdr:twoCellAnchor>
  <xdr:twoCellAnchor editAs="oneCell">
    <xdr:from>
      <xdr:col>0</xdr:col>
      <xdr:colOff>188598</xdr:colOff>
      <xdr:row>5</xdr:row>
      <xdr:rowOff>75630</xdr:rowOff>
    </xdr:from>
    <xdr:to>
      <xdr:col>0</xdr:col>
      <xdr:colOff>651771</xdr:colOff>
      <xdr:row>7</xdr:row>
      <xdr:rowOff>138753</xdr:rowOff>
    </xdr:to>
    <xdr:pic>
      <xdr:nvPicPr>
        <xdr:cNvPr id="5" name="Graphic 4">
          <a:hlinkClick xmlns:r="http://schemas.openxmlformats.org/officeDocument/2006/relationships" r:id="rId3"/>
          <a:extLst>
            <a:ext uri="{FF2B5EF4-FFF2-40B4-BE49-F238E27FC236}">
              <a16:creationId xmlns:a16="http://schemas.microsoft.com/office/drawing/2014/main" id="{D01A2EF3-BC44-E680-3108-A9F85AB3987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188598" y="1075755"/>
          <a:ext cx="463173" cy="463173"/>
        </a:xfrm>
        <a:prstGeom prst="rect">
          <a:avLst/>
        </a:prstGeom>
      </xdr:spPr>
    </xdr:pic>
    <xdr:clientData/>
  </xdr:twoCellAnchor>
  <xdr:twoCellAnchor editAs="oneCell">
    <xdr:from>
      <xdr:col>0</xdr:col>
      <xdr:colOff>174855</xdr:colOff>
      <xdr:row>11</xdr:row>
      <xdr:rowOff>163829</xdr:rowOff>
    </xdr:from>
    <xdr:to>
      <xdr:col>0</xdr:col>
      <xdr:colOff>623181</xdr:colOff>
      <xdr:row>14</xdr:row>
      <xdr:rowOff>24554</xdr:rowOff>
    </xdr:to>
    <xdr:pic>
      <xdr:nvPicPr>
        <xdr:cNvPr id="7" name="Graphic 6">
          <a:hlinkClick xmlns:r="http://schemas.openxmlformats.org/officeDocument/2006/relationships" r:id="rId5"/>
          <a:extLst>
            <a:ext uri="{FF2B5EF4-FFF2-40B4-BE49-F238E27FC236}">
              <a16:creationId xmlns:a16="http://schemas.microsoft.com/office/drawing/2014/main" id="{7ABC13E7-7206-1C4E-E33B-11057ED8DBB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74855" y="2384603"/>
          <a:ext cx="448326" cy="466391"/>
        </a:xfrm>
        <a:prstGeom prst="rect">
          <a:avLst/>
        </a:prstGeom>
      </xdr:spPr>
    </xdr:pic>
    <xdr:clientData/>
  </xdr:twoCellAnchor>
  <xdr:twoCellAnchor editAs="oneCell">
    <xdr:from>
      <xdr:col>0</xdr:col>
      <xdr:colOff>227929</xdr:colOff>
      <xdr:row>15</xdr:row>
      <xdr:rowOff>36959</xdr:rowOff>
    </xdr:from>
    <xdr:to>
      <xdr:col>0</xdr:col>
      <xdr:colOff>598533</xdr:colOff>
      <xdr:row>17</xdr:row>
      <xdr:rowOff>16823</xdr:rowOff>
    </xdr:to>
    <xdr:pic>
      <xdr:nvPicPr>
        <xdr:cNvPr id="16" name="Graphic 15">
          <a:hlinkClick xmlns:r="http://schemas.openxmlformats.org/officeDocument/2006/relationships" r:id="rId7"/>
          <a:extLst>
            <a:ext uri="{FF2B5EF4-FFF2-40B4-BE49-F238E27FC236}">
              <a16:creationId xmlns:a16="http://schemas.microsoft.com/office/drawing/2014/main" id="{9AE1C702-A456-442D-AB92-5ECBF233639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227929" y="3049969"/>
          <a:ext cx="370604" cy="381599"/>
        </a:xfrm>
        <a:prstGeom prst="rect">
          <a:avLst/>
        </a:prstGeom>
      </xdr:spPr>
    </xdr:pic>
    <xdr:clientData/>
  </xdr:twoCellAnchor>
  <xdr:twoCellAnchor editAs="oneCell">
    <xdr:from>
      <xdr:col>0</xdr:col>
      <xdr:colOff>213118</xdr:colOff>
      <xdr:row>0</xdr:row>
      <xdr:rowOff>180976</xdr:rowOff>
    </xdr:from>
    <xdr:to>
      <xdr:col>0</xdr:col>
      <xdr:colOff>659351</xdr:colOff>
      <xdr:row>3</xdr:row>
      <xdr:rowOff>19051</xdr:rowOff>
    </xdr:to>
    <xdr:pic>
      <xdr:nvPicPr>
        <xdr:cNvPr id="2" name="Picture 1">
          <a:hlinkClick xmlns:r="http://schemas.openxmlformats.org/officeDocument/2006/relationships" r:id="rId9"/>
          <a:extLst>
            <a:ext uri="{FF2B5EF4-FFF2-40B4-BE49-F238E27FC236}">
              <a16:creationId xmlns:a16="http://schemas.microsoft.com/office/drawing/2014/main" id="{680F7F18-7F5C-40C4-8D2F-8F299E8012D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213118" y="180976"/>
          <a:ext cx="446233" cy="438150"/>
        </a:xfrm>
        <a:prstGeom prst="rect">
          <a:avLst/>
        </a:prstGeom>
      </xdr:spPr>
    </xdr:pic>
    <xdr:clientData/>
  </xdr:twoCellAnchor>
  <xdr:twoCellAnchor>
    <xdr:from>
      <xdr:col>0</xdr:col>
      <xdr:colOff>150806</xdr:colOff>
      <xdr:row>7</xdr:row>
      <xdr:rowOff>102267</xdr:rowOff>
    </xdr:from>
    <xdr:to>
      <xdr:col>0</xdr:col>
      <xdr:colOff>781050</xdr:colOff>
      <xdr:row>8</xdr:row>
      <xdr:rowOff>28576</xdr:rowOff>
    </xdr:to>
    <xdr:sp macro="" textlink="">
      <xdr:nvSpPr>
        <xdr:cNvPr id="4" name="TextBox 3">
          <a:extLst>
            <a:ext uri="{FF2B5EF4-FFF2-40B4-BE49-F238E27FC236}">
              <a16:creationId xmlns:a16="http://schemas.microsoft.com/office/drawing/2014/main" id="{CC4BD91C-BEAB-E975-945E-3A93FC9DF6FC}"/>
            </a:ext>
          </a:extLst>
        </xdr:cNvPr>
        <xdr:cNvSpPr txBox="1"/>
      </xdr:nvSpPr>
      <xdr:spPr>
        <a:xfrm>
          <a:off x="150806" y="1502442"/>
          <a:ext cx="630244" cy="126334"/>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l"/>
          <a:r>
            <a:rPr lang="en-US" sz="700" kern="1200">
              <a:solidFill>
                <a:schemeClr val="bg1"/>
              </a:solidFill>
            </a:rPr>
            <a:t>Dashboard</a:t>
          </a:r>
        </a:p>
      </xdr:txBody>
    </xdr:sp>
    <xdr:clientData/>
  </xdr:twoCellAnchor>
  <xdr:twoCellAnchor>
    <xdr:from>
      <xdr:col>0</xdr:col>
      <xdr:colOff>171037</xdr:colOff>
      <xdr:row>10</xdr:row>
      <xdr:rowOff>81500</xdr:rowOff>
    </xdr:from>
    <xdr:to>
      <xdr:col>0</xdr:col>
      <xdr:colOff>686629</xdr:colOff>
      <xdr:row>11</xdr:row>
      <xdr:rowOff>6942</xdr:rowOff>
    </xdr:to>
    <xdr:sp macro="" textlink="">
      <xdr:nvSpPr>
        <xdr:cNvPr id="6" name="TextBox 5">
          <a:extLst>
            <a:ext uri="{FF2B5EF4-FFF2-40B4-BE49-F238E27FC236}">
              <a16:creationId xmlns:a16="http://schemas.microsoft.com/office/drawing/2014/main" id="{7B82C7E4-8D92-4A3A-A1D8-89BB43C7698F}"/>
            </a:ext>
          </a:extLst>
        </xdr:cNvPr>
        <xdr:cNvSpPr txBox="1"/>
      </xdr:nvSpPr>
      <xdr:spPr>
        <a:xfrm>
          <a:off x="171037" y="2090173"/>
          <a:ext cx="515592" cy="126310"/>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Inputs</a:t>
          </a:r>
        </a:p>
      </xdr:txBody>
    </xdr:sp>
    <xdr:clientData/>
  </xdr:twoCellAnchor>
  <xdr:twoCellAnchor>
    <xdr:from>
      <xdr:col>0</xdr:col>
      <xdr:colOff>163193</xdr:colOff>
      <xdr:row>13</xdr:row>
      <xdr:rowOff>145128</xdr:rowOff>
    </xdr:from>
    <xdr:to>
      <xdr:col>0</xdr:col>
      <xdr:colOff>678785</xdr:colOff>
      <xdr:row>14</xdr:row>
      <xdr:rowOff>72655</xdr:rowOff>
    </xdr:to>
    <xdr:sp macro="" textlink="">
      <xdr:nvSpPr>
        <xdr:cNvPr id="8" name="TextBox 7">
          <a:extLst>
            <a:ext uri="{FF2B5EF4-FFF2-40B4-BE49-F238E27FC236}">
              <a16:creationId xmlns:a16="http://schemas.microsoft.com/office/drawing/2014/main" id="{B623F671-BA6D-4B1B-BF43-C0CC46759008}"/>
            </a:ext>
          </a:extLst>
        </xdr:cNvPr>
        <xdr:cNvSpPr txBox="1"/>
      </xdr:nvSpPr>
      <xdr:spPr>
        <a:xfrm>
          <a:off x="163193" y="2756404"/>
          <a:ext cx="515592" cy="128394"/>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Contact</a:t>
          </a:r>
        </a:p>
      </xdr:txBody>
    </xdr:sp>
    <xdr:clientData/>
  </xdr:twoCellAnchor>
  <xdr:twoCellAnchor>
    <xdr:from>
      <xdr:col>0</xdr:col>
      <xdr:colOff>157690</xdr:colOff>
      <xdr:row>16</xdr:row>
      <xdr:rowOff>144299</xdr:rowOff>
    </xdr:from>
    <xdr:to>
      <xdr:col>0</xdr:col>
      <xdr:colOff>673282</xdr:colOff>
      <xdr:row>17</xdr:row>
      <xdr:rowOff>71827</xdr:rowOff>
    </xdr:to>
    <xdr:sp macro="" textlink="">
      <xdr:nvSpPr>
        <xdr:cNvPr id="9" name="TextBox 8">
          <a:extLst>
            <a:ext uri="{FF2B5EF4-FFF2-40B4-BE49-F238E27FC236}">
              <a16:creationId xmlns:a16="http://schemas.microsoft.com/office/drawing/2014/main" id="{B2D9305F-B1EB-471B-B6CF-B6200AAC8AE3}"/>
            </a:ext>
          </a:extLst>
        </xdr:cNvPr>
        <xdr:cNvSpPr txBox="1"/>
      </xdr:nvSpPr>
      <xdr:spPr>
        <a:xfrm>
          <a:off x="157690" y="3358177"/>
          <a:ext cx="515592" cy="128395"/>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Queries</a:t>
          </a:r>
        </a:p>
      </xdr:txBody>
    </xdr:sp>
    <xdr:clientData/>
  </xdr:twoCellAnchor>
  <xdr:twoCellAnchor>
    <xdr:from>
      <xdr:col>1</xdr:col>
      <xdr:colOff>194816</xdr:colOff>
      <xdr:row>5</xdr:row>
      <xdr:rowOff>87282</xdr:rowOff>
    </xdr:from>
    <xdr:to>
      <xdr:col>4</xdr:col>
      <xdr:colOff>485775</xdr:colOff>
      <xdr:row>10</xdr:row>
      <xdr:rowOff>190500</xdr:rowOff>
    </xdr:to>
    <xdr:sp macro="" textlink="">
      <xdr:nvSpPr>
        <xdr:cNvPr id="18" name="Rectangle: Rounded Corners 17">
          <a:extLst>
            <a:ext uri="{FF2B5EF4-FFF2-40B4-BE49-F238E27FC236}">
              <a16:creationId xmlns:a16="http://schemas.microsoft.com/office/drawing/2014/main" id="{E99E59B6-6BB2-46D3-BBC6-54E78338D4AD}"/>
            </a:ext>
          </a:extLst>
        </xdr:cNvPr>
        <xdr:cNvSpPr/>
      </xdr:nvSpPr>
      <xdr:spPr>
        <a:xfrm>
          <a:off x="1023491" y="1087407"/>
          <a:ext cx="2776984" cy="1103343"/>
        </a:xfrm>
        <a:prstGeom prst="roundRect">
          <a:avLst>
            <a:gd name="adj" fmla="val 3442"/>
          </a:avLst>
        </a:prstGeom>
        <a:ln>
          <a:noFill/>
        </a:ln>
        <a:effectLst>
          <a:outerShdw blurRad="50800" dist="38100" dir="5400000" algn="t"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a:solidFill>
                <a:schemeClr val="dk1"/>
              </a:solidFill>
              <a:effectLst/>
              <a:latin typeface="+mn-lt"/>
              <a:ea typeface="+mn-ea"/>
              <a:cs typeface="+mn-cs"/>
            </a:rPr>
            <a:t>Sales </a:t>
          </a:r>
          <a:endParaRPr lang="en-US" sz="1800">
            <a:effectLst/>
          </a:endParaRPr>
        </a:p>
        <a:p>
          <a:pPr algn="l"/>
          <a:endParaRPr lang="en-US" sz="1100" kern="1200"/>
        </a:p>
      </xdr:txBody>
    </xdr:sp>
    <xdr:clientData/>
  </xdr:twoCellAnchor>
  <xdr:twoCellAnchor>
    <xdr:from>
      <xdr:col>4</xdr:col>
      <xdr:colOff>594865</xdr:colOff>
      <xdr:row>5</xdr:row>
      <xdr:rowOff>77758</xdr:rowOff>
    </xdr:from>
    <xdr:to>
      <xdr:col>8</xdr:col>
      <xdr:colOff>47624</xdr:colOff>
      <xdr:row>10</xdr:row>
      <xdr:rowOff>190500</xdr:rowOff>
    </xdr:to>
    <xdr:sp macro="" textlink="">
      <xdr:nvSpPr>
        <xdr:cNvPr id="30" name="Rectangle: Rounded Corners 29">
          <a:extLst>
            <a:ext uri="{FF2B5EF4-FFF2-40B4-BE49-F238E27FC236}">
              <a16:creationId xmlns:a16="http://schemas.microsoft.com/office/drawing/2014/main" id="{C8435CB6-CD3A-4DE8-B8EE-2E593497503B}"/>
            </a:ext>
          </a:extLst>
        </xdr:cNvPr>
        <xdr:cNvSpPr/>
      </xdr:nvSpPr>
      <xdr:spPr>
        <a:xfrm>
          <a:off x="3909565" y="1077883"/>
          <a:ext cx="2767459" cy="1112867"/>
        </a:xfrm>
        <a:prstGeom prst="roundRect">
          <a:avLst>
            <a:gd name="adj" fmla="val 3442"/>
          </a:avLst>
        </a:prstGeom>
        <a:ln>
          <a:noFill/>
        </a:ln>
        <a:effectLst>
          <a:outerShdw blurRad="50800" dist="38100" dir="5400000" algn="t"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a:solidFill>
                <a:schemeClr val="dk1"/>
              </a:solidFill>
              <a:effectLst/>
              <a:latin typeface="+mn-lt"/>
              <a:ea typeface="+mn-ea"/>
              <a:cs typeface="+mn-cs"/>
            </a:rPr>
            <a:t>Profits</a:t>
          </a:r>
          <a:endParaRPr lang="en-US" sz="1800">
            <a:effectLst/>
          </a:endParaRPr>
        </a:p>
        <a:p>
          <a:pPr algn="l"/>
          <a:endParaRPr lang="en-US" sz="1100" kern="1200"/>
        </a:p>
      </xdr:txBody>
    </xdr:sp>
    <xdr:clientData/>
  </xdr:twoCellAnchor>
  <xdr:twoCellAnchor>
    <xdr:from>
      <xdr:col>8</xdr:col>
      <xdr:colOff>166240</xdr:colOff>
      <xdr:row>5</xdr:row>
      <xdr:rowOff>77758</xdr:rowOff>
    </xdr:from>
    <xdr:to>
      <xdr:col>11</xdr:col>
      <xdr:colOff>466724</xdr:colOff>
      <xdr:row>10</xdr:row>
      <xdr:rowOff>190500</xdr:rowOff>
    </xdr:to>
    <xdr:sp macro="" textlink="">
      <xdr:nvSpPr>
        <xdr:cNvPr id="31" name="Rectangle: Rounded Corners 30">
          <a:extLst>
            <a:ext uri="{FF2B5EF4-FFF2-40B4-BE49-F238E27FC236}">
              <a16:creationId xmlns:a16="http://schemas.microsoft.com/office/drawing/2014/main" id="{9137D0BC-B601-4736-9865-37F1CAC140B4}"/>
            </a:ext>
          </a:extLst>
        </xdr:cNvPr>
        <xdr:cNvSpPr/>
      </xdr:nvSpPr>
      <xdr:spPr>
        <a:xfrm>
          <a:off x="6795640" y="1077883"/>
          <a:ext cx="2786509" cy="1112867"/>
        </a:xfrm>
        <a:prstGeom prst="roundRect">
          <a:avLst>
            <a:gd name="adj" fmla="val 3442"/>
          </a:avLst>
        </a:prstGeom>
        <a:ln>
          <a:noFill/>
        </a:ln>
        <a:effectLst>
          <a:outerShdw blurRad="50800" dist="38100" dir="5400000" algn="t"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a:solidFill>
                <a:schemeClr val="dk1"/>
              </a:solidFill>
              <a:effectLst/>
              <a:latin typeface="+mn-lt"/>
              <a:ea typeface="+mn-ea"/>
              <a:cs typeface="+mn-cs"/>
            </a:rPr>
            <a:t>No. of Customers</a:t>
          </a:r>
          <a:endParaRPr lang="en-US" sz="1800">
            <a:effectLst/>
          </a:endParaRPr>
        </a:p>
        <a:p>
          <a:pPr algn="l"/>
          <a:endParaRPr lang="en-US" sz="1100" kern="1200"/>
        </a:p>
      </xdr:txBody>
    </xdr:sp>
    <xdr:clientData/>
  </xdr:twoCellAnchor>
  <xdr:twoCellAnchor>
    <xdr:from>
      <xdr:col>1</xdr:col>
      <xdr:colOff>182650</xdr:colOff>
      <xdr:row>11</xdr:row>
      <xdr:rowOff>132455</xdr:rowOff>
    </xdr:from>
    <xdr:to>
      <xdr:col>8</xdr:col>
      <xdr:colOff>47625</xdr:colOff>
      <xdr:row>25</xdr:row>
      <xdr:rowOff>152401</xdr:rowOff>
    </xdr:to>
    <xdr:sp macro="" textlink="">
      <xdr:nvSpPr>
        <xdr:cNvPr id="33" name="Rectangle: Rounded Corners 32">
          <a:extLst>
            <a:ext uri="{FF2B5EF4-FFF2-40B4-BE49-F238E27FC236}">
              <a16:creationId xmlns:a16="http://schemas.microsoft.com/office/drawing/2014/main" id="{05B3496F-A74A-4E11-BC55-34EC232AF1F1}"/>
            </a:ext>
          </a:extLst>
        </xdr:cNvPr>
        <xdr:cNvSpPr/>
      </xdr:nvSpPr>
      <xdr:spPr>
        <a:xfrm>
          <a:off x="1011325" y="2332730"/>
          <a:ext cx="5665700" cy="2820296"/>
        </a:xfrm>
        <a:prstGeom prst="roundRect">
          <a:avLst>
            <a:gd name="adj" fmla="val 3729"/>
          </a:avLst>
        </a:prstGeom>
        <a:ln>
          <a:noFill/>
        </a:ln>
        <a:effectLst>
          <a:outerShdw blurRad="50800" dist="38100" dir="5400000" algn="t"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a:solidFill>
                <a:schemeClr val="dk1"/>
              </a:solidFill>
              <a:effectLst/>
              <a:latin typeface="+mn-lt"/>
              <a:ea typeface="+mn-ea"/>
              <a:cs typeface="+mn-cs"/>
            </a:rPr>
            <a:t>2023-2024 Sales Trend (in Millions)</a:t>
          </a:r>
          <a:endParaRPr lang="en-US" sz="1800">
            <a:effectLst/>
          </a:endParaRPr>
        </a:p>
        <a:p>
          <a:pPr algn="l"/>
          <a:endParaRPr lang="en-US" sz="1100" kern="1200"/>
        </a:p>
      </xdr:txBody>
    </xdr:sp>
    <xdr:clientData/>
  </xdr:twoCellAnchor>
  <xdr:twoCellAnchor>
    <xdr:from>
      <xdr:col>11</xdr:col>
      <xdr:colOff>590373</xdr:colOff>
      <xdr:row>0</xdr:row>
      <xdr:rowOff>104355</xdr:rowOff>
    </xdr:from>
    <xdr:to>
      <xdr:col>14</xdr:col>
      <xdr:colOff>790575</xdr:colOff>
      <xdr:row>25</xdr:row>
      <xdr:rowOff>171450</xdr:rowOff>
    </xdr:to>
    <xdr:sp macro="" textlink="">
      <xdr:nvSpPr>
        <xdr:cNvPr id="34" name="Rectangle: Rounded Corners 33">
          <a:extLst>
            <a:ext uri="{FF2B5EF4-FFF2-40B4-BE49-F238E27FC236}">
              <a16:creationId xmlns:a16="http://schemas.microsoft.com/office/drawing/2014/main" id="{82050592-B1F2-4A92-A136-C667C0A3E7F2}"/>
            </a:ext>
          </a:extLst>
        </xdr:cNvPr>
        <xdr:cNvSpPr/>
      </xdr:nvSpPr>
      <xdr:spPr>
        <a:xfrm>
          <a:off x="9705798" y="104355"/>
          <a:ext cx="2686227" cy="5067720"/>
        </a:xfrm>
        <a:prstGeom prst="roundRect">
          <a:avLst>
            <a:gd name="adj" fmla="val 3442"/>
          </a:avLst>
        </a:prstGeom>
        <a:ln>
          <a:noFill/>
        </a:ln>
        <a:effectLst>
          <a:outerShdw blurRad="50800" dist="38100" dir="5400000" algn="t"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a:solidFill>
                <a:schemeClr val="dk1"/>
              </a:solidFill>
              <a:effectLst/>
              <a:latin typeface="+mn-lt"/>
              <a:ea typeface="+mn-ea"/>
              <a:cs typeface="+mn-cs"/>
            </a:rPr>
            <a:t>Sales by City 2024</a:t>
          </a:r>
          <a:endParaRPr lang="en-US" sz="1800">
            <a:effectLst/>
          </a:endParaRPr>
        </a:p>
        <a:p>
          <a:pPr algn="l"/>
          <a:endParaRPr lang="en-US" sz="1100" kern="1200"/>
        </a:p>
      </xdr:txBody>
    </xdr:sp>
    <xdr:clientData/>
  </xdr:twoCellAnchor>
  <xdr:twoCellAnchor>
    <xdr:from>
      <xdr:col>8</xdr:col>
      <xdr:colOff>175765</xdr:colOff>
      <xdr:row>11</xdr:row>
      <xdr:rowOff>153958</xdr:rowOff>
    </xdr:from>
    <xdr:to>
      <xdr:col>11</xdr:col>
      <xdr:colOff>476249</xdr:colOff>
      <xdr:row>25</xdr:row>
      <xdr:rowOff>161925</xdr:rowOff>
    </xdr:to>
    <xdr:sp macro="" textlink="">
      <xdr:nvSpPr>
        <xdr:cNvPr id="35" name="Rectangle: Rounded Corners 34">
          <a:extLst>
            <a:ext uri="{FF2B5EF4-FFF2-40B4-BE49-F238E27FC236}">
              <a16:creationId xmlns:a16="http://schemas.microsoft.com/office/drawing/2014/main" id="{90137123-3DE5-482B-815E-111B5A9C08EA}"/>
            </a:ext>
          </a:extLst>
        </xdr:cNvPr>
        <xdr:cNvSpPr/>
      </xdr:nvSpPr>
      <xdr:spPr>
        <a:xfrm>
          <a:off x="6805165" y="2354233"/>
          <a:ext cx="2786509" cy="2808317"/>
        </a:xfrm>
        <a:prstGeom prst="roundRect">
          <a:avLst>
            <a:gd name="adj" fmla="val 3442"/>
          </a:avLst>
        </a:prstGeom>
        <a:ln>
          <a:noFill/>
        </a:ln>
        <a:effectLst>
          <a:outerShdw blurRad="50800" dist="38100" dir="5400000" algn="t"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a:solidFill>
                <a:schemeClr val="dk1"/>
              </a:solidFill>
              <a:effectLst/>
              <a:latin typeface="+mn-lt"/>
              <a:ea typeface="+mn-ea"/>
              <a:cs typeface="+mn-cs"/>
            </a:rPr>
            <a:t>No of Customers</a:t>
          </a:r>
          <a:endParaRPr lang="en-US" sz="1800">
            <a:effectLst/>
          </a:endParaRPr>
        </a:p>
        <a:p>
          <a:pPr algn="l"/>
          <a:endParaRPr lang="en-US" sz="1100" kern="1200"/>
        </a:p>
      </xdr:txBody>
    </xdr:sp>
    <xdr:clientData/>
  </xdr:twoCellAnchor>
  <xdr:twoCellAnchor>
    <xdr:from>
      <xdr:col>1</xdr:col>
      <xdr:colOff>219074</xdr:colOff>
      <xdr:row>13</xdr:row>
      <xdr:rowOff>152400</xdr:rowOff>
    </xdr:from>
    <xdr:to>
      <xdr:col>8</xdr:col>
      <xdr:colOff>9524</xdr:colOff>
      <xdr:row>25</xdr:row>
      <xdr:rowOff>95250</xdr:rowOff>
    </xdr:to>
    <xdr:graphicFrame macro="">
      <xdr:nvGraphicFramePr>
        <xdr:cNvPr id="10" name="Chart 9">
          <a:extLst>
            <a:ext uri="{FF2B5EF4-FFF2-40B4-BE49-F238E27FC236}">
              <a16:creationId xmlns:a16="http://schemas.microsoft.com/office/drawing/2014/main" id="{544CFCA3-A492-480B-98C2-DE15848C8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171450</xdr:colOff>
      <xdr:row>14</xdr:row>
      <xdr:rowOff>28575</xdr:rowOff>
    </xdr:from>
    <xdr:to>
      <xdr:col>11</xdr:col>
      <xdr:colOff>466725</xdr:colOff>
      <xdr:row>25</xdr:row>
      <xdr:rowOff>104776</xdr:rowOff>
    </xdr:to>
    <xdr:graphicFrame macro="">
      <xdr:nvGraphicFramePr>
        <xdr:cNvPr id="11" name="Chart 10">
          <a:extLst>
            <a:ext uri="{FF2B5EF4-FFF2-40B4-BE49-F238E27FC236}">
              <a16:creationId xmlns:a16="http://schemas.microsoft.com/office/drawing/2014/main" id="{2B11C09B-344F-4C65-91C7-62E4A6111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190500</xdr:colOff>
      <xdr:row>6</xdr:row>
      <xdr:rowOff>171450</xdr:rowOff>
    </xdr:from>
    <xdr:to>
      <xdr:col>3</xdr:col>
      <xdr:colOff>180975</xdr:colOff>
      <xdr:row>9</xdr:row>
      <xdr:rowOff>190500</xdr:rowOff>
    </xdr:to>
    <xdr:sp macro="" textlink="">
      <xdr:nvSpPr>
        <xdr:cNvPr id="12" name="Rectangle 11">
          <a:extLst>
            <a:ext uri="{FF2B5EF4-FFF2-40B4-BE49-F238E27FC236}">
              <a16:creationId xmlns:a16="http://schemas.microsoft.com/office/drawing/2014/main" id="{157586A1-AD50-8AF7-C6E9-E388DF5E5FFE}"/>
            </a:ext>
          </a:extLst>
        </xdr:cNvPr>
        <xdr:cNvSpPr/>
      </xdr:nvSpPr>
      <xdr:spPr>
        <a:xfrm>
          <a:off x="1019175" y="1371600"/>
          <a:ext cx="1647825" cy="6191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2800" b="1" i="0" u="none" strike="noStrike">
              <a:solidFill>
                <a:schemeClr val="tx1">
                  <a:lumMod val="85000"/>
                  <a:lumOff val="15000"/>
                </a:schemeClr>
              </a:solidFill>
              <a:effectLst/>
              <a:latin typeface="+mn-lt"/>
              <a:ea typeface="+mn-ea"/>
              <a:cs typeface="+mn-cs"/>
            </a:rPr>
            <a:t> £</a:t>
          </a:r>
          <a:r>
            <a:rPr lang="en-US" sz="2800" b="1" i="0" u="none" strike="noStrike" baseline="0">
              <a:solidFill>
                <a:schemeClr val="tx1">
                  <a:lumMod val="85000"/>
                  <a:lumOff val="15000"/>
                </a:schemeClr>
              </a:solidFill>
              <a:effectLst/>
              <a:latin typeface="+mn-lt"/>
              <a:ea typeface="+mn-ea"/>
              <a:cs typeface="+mn-cs"/>
            </a:rPr>
            <a:t> </a:t>
          </a:r>
          <a:r>
            <a:rPr lang="en-US" sz="2400" b="1" i="0" u="none" strike="noStrike">
              <a:solidFill>
                <a:schemeClr val="tx1">
                  <a:lumMod val="85000"/>
                  <a:lumOff val="15000"/>
                </a:schemeClr>
              </a:solidFill>
              <a:effectLst/>
              <a:latin typeface="+mn-lt"/>
              <a:ea typeface="+mn-ea"/>
              <a:cs typeface="+mn-cs"/>
            </a:rPr>
            <a:t>2,800.00</a:t>
          </a:r>
          <a:r>
            <a:rPr lang="en-US" sz="2800" b="1" i="0" u="none" strike="noStrike">
              <a:solidFill>
                <a:schemeClr val="tx1">
                  <a:lumMod val="85000"/>
                  <a:lumOff val="15000"/>
                </a:schemeClr>
              </a:solidFill>
              <a:effectLst/>
              <a:latin typeface="+mn-lt"/>
              <a:ea typeface="+mn-ea"/>
              <a:cs typeface="+mn-cs"/>
            </a:rPr>
            <a:t> </a:t>
          </a:r>
          <a:endParaRPr lang="en-US" sz="2800" b="1" kern="1200">
            <a:solidFill>
              <a:schemeClr val="tx1">
                <a:lumMod val="85000"/>
                <a:lumOff val="15000"/>
              </a:schemeClr>
            </a:solidFill>
          </a:endParaRPr>
        </a:p>
      </xdr:txBody>
    </xdr:sp>
    <xdr:clientData/>
  </xdr:twoCellAnchor>
  <xdr:twoCellAnchor>
    <xdr:from>
      <xdr:col>4</xdr:col>
      <xdr:colOff>600075</xdr:colOff>
      <xdr:row>6</xdr:row>
      <xdr:rowOff>161925</xdr:rowOff>
    </xdr:from>
    <xdr:to>
      <xdr:col>7</xdr:col>
      <xdr:colOff>142875</xdr:colOff>
      <xdr:row>9</xdr:row>
      <xdr:rowOff>180975</xdr:rowOff>
    </xdr:to>
    <xdr:sp macro="" textlink="">
      <xdr:nvSpPr>
        <xdr:cNvPr id="13" name="Rectangle 12">
          <a:extLst>
            <a:ext uri="{FF2B5EF4-FFF2-40B4-BE49-F238E27FC236}">
              <a16:creationId xmlns:a16="http://schemas.microsoft.com/office/drawing/2014/main" id="{F64AEC19-C5AB-4615-9371-CE3C461C1724}"/>
            </a:ext>
          </a:extLst>
        </xdr:cNvPr>
        <xdr:cNvSpPr/>
      </xdr:nvSpPr>
      <xdr:spPr>
        <a:xfrm>
          <a:off x="3914775" y="1362075"/>
          <a:ext cx="2028825" cy="6191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r>
            <a:rPr lang="en-US" sz="2800" b="1" i="0" u="none" strike="noStrike">
              <a:solidFill>
                <a:schemeClr val="tx1">
                  <a:lumMod val="85000"/>
                  <a:lumOff val="15000"/>
                </a:schemeClr>
              </a:solidFill>
              <a:effectLst/>
              <a:latin typeface="+mn-lt"/>
              <a:ea typeface="+mn-ea"/>
              <a:cs typeface="+mn-cs"/>
            </a:rPr>
            <a:t> £ </a:t>
          </a:r>
          <a:r>
            <a:rPr lang="en-US" sz="2400" b="1" i="0" u="none" strike="noStrike">
              <a:solidFill>
                <a:schemeClr val="tx1">
                  <a:lumMod val="85000"/>
                  <a:lumOff val="15000"/>
                </a:schemeClr>
              </a:solidFill>
              <a:effectLst/>
              <a:latin typeface="+mn-lt"/>
              <a:ea typeface="+mn-ea"/>
              <a:cs typeface="+mn-cs"/>
            </a:rPr>
            <a:t>1,320.37</a:t>
          </a:r>
          <a:r>
            <a:rPr lang="en-US" sz="2800" b="1" i="0" u="none" strike="noStrike">
              <a:solidFill>
                <a:schemeClr val="tx1">
                  <a:lumMod val="85000"/>
                  <a:lumOff val="15000"/>
                </a:schemeClr>
              </a:solidFill>
              <a:effectLst/>
              <a:latin typeface="+mn-lt"/>
              <a:ea typeface="+mn-ea"/>
              <a:cs typeface="+mn-cs"/>
            </a:rPr>
            <a:t> </a:t>
          </a:r>
        </a:p>
      </xdr:txBody>
    </xdr:sp>
    <xdr:clientData/>
  </xdr:twoCellAnchor>
  <xdr:twoCellAnchor>
    <xdr:from>
      <xdr:col>8</xdr:col>
      <xdr:colOff>171450</xdr:colOff>
      <xdr:row>6</xdr:row>
      <xdr:rowOff>161925</xdr:rowOff>
    </xdr:from>
    <xdr:to>
      <xdr:col>10</xdr:col>
      <xdr:colOff>542925</xdr:colOff>
      <xdr:row>9</xdr:row>
      <xdr:rowOff>180975</xdr:rowOff>
    </xdr:to>
    <xdr:sp macro="" textlink="Inputs!J5">
      <xdr:nvSpPr>
        <xdr:cNvPr id="14" name="Rectangle 13">
          <a:extLst>
            <a:ext uri="{FF2B5EF4-FFF2-40B4-BE49-F238E27FC236}">
              <a16:creationId xmlns:a16="http://schemas.microsoft.com/office/drawing/2014/main" id="{02B1FFA4-4B87-4436-95DD-3374AB34AD25}"/>
            </a:ext>
          </a:extLst>
        </xdr:cNvPr>
        <xdr:cNvSpPr/>
      </xdr:nvSpPr>
      <xdr:spPr>
        <a:xfrm>
          <a:off x="6800850" y="1362075"/>
          <a:ext cx="2028825" cy="6191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fld id="{E8629CFF-C067-49DB-96F1-8065A353920E}" type="TxLink">
            <a:rPr lang="en-US" sz="2400" b="1" i="0" u="none" strike="noStrike">
              <a:solidFill>
                <a:schemeClr val="tx1">
                  <a:lumMod val="85000"/>
                  <a:lumOff val="15000"/>
                </a:schemeClr>
              </a:solidFill>
              <a:effectLst/>
              <a:latin typeface="+mn-lt"/>
              <a:ea typeface="+mn-ea"/>
              <a:cs typeface="+mn-cs"/>
            </a:rPr>
            <a:pPr marL="0" indent="0" algn="l"/>
            <a:t> 98.0 </a:t>
          </a:fld>
          <a:endParaRPr lang="en-US" sz="2400" b="1" i="0" u="none" strike="noStrike">
            <a:solidFill>
              <a:schemeClr val="tx1">
                <a:lumMod val="85000"/>
                <a:lumOff val="15000"/>
              </a:schemeClr>
            </a:solidFill>
            <a:effectLst/>
            <a:latin typeface="+mn-lt"/>
            <a:ea typeface="+mn-ea"/>
            <a:cs typeface="+mn-cs"/>
          </a:endParaRPr>
        </a:p>
      </xdr:txBody>
    </xdr:sp>
    <xdr:clientData/>
  </xdr:twoCellAnchor>
  <xdr:twoCellAnchor>
    <xdr:from>
      <xdr:col>3</xdr:col>
      <xdr:colOff>142697</xdr:colOff>
      <xdr:row>5</xdr:row>
      <xdr:rowOff>119526</xdr:rowOff>
    </xdr:from>
    <xdr:to>
      <xdr:col>4</xdr:col>
      <xdr:colOff>522673</xdr:colOff>
      <xdr:row>10</xdr:row>
      <xdr:rowOff>172475</xdr:rowOff>
    </xdr:to>
    <xdr:graphicFrame macro="">
      <xdr:nvGraphicFramePr>
        <xdr:cNvPr id="15" name="Chart 14">
          <a:extLst>
            <a:ext uri="{FF2B5EF4-FFF2-40B4-BE49-F238E27FC236}">
              <a16:creationId xmlns:a16="http://schemas.microsoft.com/office/drawing/2014/main" id="{7C38AEF8-F1B7-4054-8376-374049988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561792</xdr:colOff>
      <xdr:row>5</xdr:row>
      <xdr:rowOff>100154</xdr:rowOff>
    </xdr:from>
    <xdr:to>
      <xdr:col>8</xdr:col>
      <xdr:colOff>113090</xdr:colOff>
      <xdr:row>10</xdr:row>
      <xdr:rowOff>159168</xdr:rowOff>
    </xdr:to>
    <xdr:graphicFrame macro="">
      <xdr:nvGraphicFramePr>
        <xdr:cNvPr id="19" name="Chart 18">
          <a:extLst>
            <a:ext uri="{FF2B5EF4-FFF2-40B4-BE49-F238E27FC236}">
              <a16:creationId xmlns:a16="http://schemas.microsoft.com/office/drawing/2014/main" id="{5914A621-9BF0-4113-961B-E887F3E4F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175438</xdr:colOff>
      <xdr:row>5</xdr:row>
      <xdr:rowOff>104775</xdr:rowOff>
    </xdr:from>
    <xdr:to>
      <xdr:col>11</xdr:col>
      <xdr:colOff>561975</xdr:colOff>
      <xdr:row>10</xdr:row>
      <xdr:rowOff>171450</xdr:rowOff>
    </xdr:to>
    <xdr:graphicFrame macro="">
      <xdr:nvGraphicFramePr>
        <xdr:cNvPr id="20" name="Chart 19">
          <a:extLst>
            <a:ext uri="{FF2B5EF4-FFF2-40B4-BE49-F238E27FC236}">
              <a16:creationId xmlns:a16="http://schemas.microsoft.com/office/drawing/2014/main" id="{95A7E106-54CE-4CCB-8771-9AE42A39D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618948</xdr:colOff>
      <xdr:row>2</xdr:row>
      <xdr:rowOff>47205</xdr:rowOff>
    </xdr:from>
    <xdr:to>
      <xdr:col>14</xdr:col>
      <xdr:colOff>741846</xdr:colOff>
      <xdr:row>21</xdr:row>
      <xdr:rowOff>116225</xdr:rowOff>
    </xdr:to>
    <xdr:graphicFrame macro="">
      <xdr:nvGraphicFramePr>
        <xdr:cNvPr id="21" name="Chart 20">
          <a:extLst>
            <a:ext uri="{FF2B5EF4-FFF2-40B4-BE49-F238E27FC236}">
              <a16:creationId xmlns:a16="http://schemas.microsoft.com/office/drawing/2014/main" id="{CBBCDA88-7D74-4F52-9FA1-428032FD6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0.24509</cdr:x>
      <cdr:y>0.38887</cdr:y>
    </cdr:from>
    <cdr:to>
      <cdr:x>0.78822</cdr:x>
      <cdr:y>0.64627</cdr:y>
    </cdr:to>
    <cdr:sp macro="" textlink="">
      <cdr:nvSpPr>
        <cdr:cNvPr id="2" name="Rectangle 1">
          <a:extLst xmlns:a="http://schemas.openxmlformats.org/drawingml/2006/main">
            <a:ext uri="{FF2B5EF4-FFF2-40B4-BE49-F238E27FC236}">
              <a16:creationId xmlns:a16="http://schemas.microsoft.com/office/drawing/2014/main" id="{523F300E-7162-7B09-661F-62B5E4FEF25B}"/>
            </a:ext>
          </a:extLst>
        </cdr:cNvPr>
        <cdr:cNvSpPr/>
      </cdr:nvSpPr>
      <cdr:spPr>
        <a:xfrm xmlns:a="http://schemas.openxmlformats.org/drawingml/2006/main">
          <a:off x="296234" y="409504"/>
          <a:ext cx="656444" cy="27107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algn="ctr"/>
          <a:r>
            <a:rPr lang="en-US" sz="1800" b="1" kern="1200">
              <a:solidFill>
                <a:schemeClr val="tx1">
                  <a:lumMod val="85000"/>
                  <a:lumOff val="15000"/>
                </a:schemeClr>
              </a:solidFill>
            </a:rPr>
            <a:t>93%</a:t>
          </a:r>
        </a:p>
      </cdr:txBody>
    </cdr:sp>
  </cdr:relSizeAnchor>
</c:userShapes>
</file>

<file path=xl/drawings/drawing4.xml><?xml version="1.0" encoding="utf-8"?>
<c:userShapes xmlns:c="http://schemas.openxmlformats.org/drawingml/2006/chart">
  <cdr:relSizeAnchor xmlns:cdr="http://schemas.openxmlformats.org/drawingml/2006/chartDrawing">
    <cdr:from>
      <cdr:x>0.18615</cdr:x>
      <cdr:y>0.34751</cdr:y>
    </cdr:from>
    <cdr:to>
      <cdr:x>0.87491</cdr:x>
      <cdr:y>0.57992</cdr:y>
    </cdr:to>
    <cdr:sp macro="" textlink="">
      <cdr:nvSpPr>
        <cdr:cNvPr id="2" name="Rectangle 1">
          <a:extLst xmlns:a="http://schemas.openxmlformats.org/drawingml/2006/main">
            <a:ext uri="{FF2B5EF4-FFF2-40B4-BE49-F238E27FC236}">
              <a16:creationId xmlns:a16="http://schemas.microsoft.com/office/drawing/2014/main" id="{592A4781-CFB0-3598-0A95-4D7000882F37}"/>
            </a:ext>
          </a:extLst>
        </cdr:cNvPr>
        <cdr:cNvSpPr/>
      </cdr:nvSpPr>
      <cdr:spPr>
        <a:xfrm xmlns:a="http://schemas.openxmlformats.org/drawingml/2006/main">
          <a:off x="224991" y="368066"/>
          <a:ext cx="832467" cy="24615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kern="1200">
              <a:solidFill>
                <a:schemeClr val="tx1">
                  <a:lumMod val="85000"/>
                  <a:lumOff val="15000"/>
                </a:schemeClr>
              </a:solidFill>
            </a:rPr>
            <a:t>88%</a:t>
          </a:r>
        </a:p>
      </cdr:txBody>
    </cdr:sp>
  </cdr:relSizeAnchor>
</c:userShapes>
</file>

<file path=xl/drawings/drawing5.xml><?xml version="1.0" encoding="utf-8"?>
<c:userShapes xmlns:c="http://schemas.openxmlformats.org/drawingml/2006/chart">
  <cdr:relSizeAnchor xmlns:cdr="http://schemas.openxmlformats.org/drawingml/2006/chartDrawing">
    <cdr:from>
      <cdr:x>0.28421</cdr:x>
      <cdr:y>0.34134</cdr:y>
    </cdr:from>
    <cdr:to>
      <cdr:x>0.79621</cdr:x>
      <cdr:y>0.58036</cdr:y>
    </cdr:to>
    <cdr:sp macro="" textlink="">
      <cdr:nvSpPr>
        <cdr:cNvPr id="2" name="Rectangle 1">
          <a:extLst xmlns:a="http://schemas.openxmlformats.org/drawingml/2006/main">
            <a:ext uri="{FF2B5EF4-FFF2-40B4-BE49-F238E27FC236}">
              <a16:creationId xmlns:a16="http://schemas.microsoft.com/office/drawing/2014/main" id="{9B0DFF91-F30E-DA5A-26EC-1D44CA9C1703}"/>
            </a:ext>
          </a:extLst>
        </cdr:cNvPr>
        <cdr:cNvSpPr/>
      </cdr:nvSpPr>
      <cdr:spPr>
        <a:xfrm xmlns:a="http://schemas.openxmlformats.org/drawingml/2006/main">
          <a:off x="345378" y="364143"/>
          <a:ext cx="622183" cy="25498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800" b="1" kern="1200">
              <a:solidFill>
                <a:schemeClr val="tx1">
                  <a:lumMod val="85000"/>
                  <a:lumOff val="15000"/>
                </a:schemeClr>
              </a:solidFill>
            </a:rPr>
            <a:t>82%</a:t>
          </a: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0</xdr:col>
      <xdr:colOff>182879</xdr:colOff>
      <xdr:row>8</xdr:row>
      <xdr:rowOff>156167</xdr:rowOff>
    </xdr:from>
    <xdr:to>
      <xdr:col>0</xdr:col>
      <xdr:colOff>646854</xdr:colOff>
      <xdr:row>10</xdr:row>
      <xdr:rowOff>125651</xdr:rowOff>
    </xdr:to>
    <xdr:pic>
      <xdr:nvPicPr>
        <xdr:cNvPr id="25" name="Graphic 2">
          <a:hlinkClick xmlns:r="http://schemas.openxmlformats.org/officeDocument/2006/relationships" r:id="rId1"/>
          <a:extLst>
            <a:ext uri="{FF2B5EF4-FFF2-40B4-BE49-F238E27FC236}">
              <a16:creationId xmlns:a16="http://schemas.microsoft.com/office/drawing/2014/main" id="{9EE5F5D4-5D9F-445C-97FE-09873D1F69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82879" y="1756367"/>
          <a:ext cx="463975" cy="369534"/>
        </a:xfrm>
        <a:prstGeom prst="rect">
          <a:avLst/>
        </a:prstGeom>
      </xdr:spPr>
    </xdr:pic>
    <xdr:clientData/>
  </xdr:twoCellAnchor>
  <xdr:twoCellAnchor editAs="oneCell">
    <xdr:from>
      <xdr:col>0</xdr:col>
      <xdr:colOff>188598</xdr:colOff>
      <xdr:row>5</xdr:row>
      <xdr:rowOff>75630</xdr:rowOff>
    </xdr:from>
    <xdr:to>
      <xdr:col>0</xdr:col>
      <xdr:colOff>651771</xdr:colOff>
      <xdr:row>7</xdr:row>
      <xdr:rowOff>138753</xdr:rowOff>
    </xdr:to>
    <xdr:pic>
      <xdr:nvPicPr>
        <xdr:cNvPr id="26" name="Graphic 4">
          <a:hlinkClick xmlns:r="http://schemas.openxmlformats.org/officeDocument/2006/relationships" r:id="rId3"/>
          <a:extLst>
            <a:ext uri="{FF2B5EF4-FFF2-40B4-BE49-F238E27FC236}">
              <a16:creationId xmlns:a16="http://schemas.microsoft.com/office/drawing/2014/main" id="{6608000B-58D6-4299-8FF4-6083904DC2B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188598" y="1075755"/>
          <a:ext cx="463173" cy="463173"/>
        </a:xfrm>
        <a:prstGeom prst="rect">
          <a:avLst/>
        </a:prstGeom>
      </xdr:spPr>
    </xdr:pic>
    <xdr:clientData/>
  </xdr:twoCellAnchor>
  <xdr:twoCellAnchor editAs="oneCell">
    <xdr:from>
      <xdr:col>0</xdr:col>
      <xdr:colOff>174855</xdr:colOff>
      <xdr:row>11</xdr:row>
      <xdr:rowOff>163829</xdr:rowOff>
    </xdr:from>
    <xdr:to>
      <xdr:col>0</xdr:col>
      <xdr:colOff>623181</xdr:colOff>
      <xdr:row>14</xdr:row>
      <xdr:rowOff>24554</xdr:rowOff>
    </xdr:to>
    <xdr:pic>
      <xdr:nvPicPr>
        <xdr:cNvPr id="27" name="Graphic 6">
          <a:hlinkClick xmlns:r="http://schemas.openxmlformats.org/officeDocument/2006/relationships" r:id="rId5"/>
          <a:extLst>
            <a:ext uri="{FF2B5EF4-FFF2-40B4-BE49-F238E27FC236}">
              <a16:creationId xmlns:a16="http://schemas.microsoft.com/office/drawing/2014/main" id="{94BD903E-29CA-46B7-B16E-A2072094E0E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74855" y="2364104"/>
          <a:ext cx="448326" cy="460800"/>
        </a:xfrm>
        <a:prstGeom prst="rect">
          <a:avLst/>
        </a:prstGeom>
      </xdr:spPr>
    </xdr:pic>
    <xdr:clientData/>
  </xdr:twoCellAnchor>
  <xdr:twoCellAnchor editAs="oneCell">
    <xdr:from>
      <xdr:col>0</xdr:col>
      <xdr:colOff>227929</xdr:colOff>
      <xdr:row>15</xdr:row>
      <xdr:rowOff>36959</xdr:rowOff>
    </xdr:from>
    <xdr:to>
      <xdr:col>0</xdr:col>
      <xdr:colOff>598533</xdr:colOff>
      <xdr:row>17</xdr:row>
      <xdr:rowOff>16823</xdr:rowOff>
    </xdr:to>
    <xdr:pic>
      <xdr:nvPicPr>
        <xdr:cNvPr id="28" name="Graphic 15">
          <a:hlinkClick xmlns:r="http://schemas.openxmlformats.org/officeDocument/2006/relationships" r:id="rId7"/>
          <a:extLst>
            <a:ext uri="{FF2B5EF4-FFF2-40B4-BE49-F238E27FC236}">
              <a16:creationId xmlns:a16="http://schemas.microsoft.com/office/drawing/2014/main" id="{6675269C-37D6-4A39-9B75-277BF6040A3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227929" y="3037334"/>
          <a:ext cx="370604" cy="379914"/>
        </a:xfrm>
        <a:prstGeom prst="rect">
          <a:avLst/>
        </a:prstGeom>
      </xdr:spPr>
    </xdr:pic>
    <xdr:clientData/>
  </xdr:twoCellAnchor>
  <xdr:twoCellAnchor editAs="oneCell">
    <xdr:from>
      <xdr:col>0</xdr:col>
      <xdr:colOff>213118</xdr:colOff>
      <xdr:row>0</xdr:row>
      <xdr:rowOff>180976</xdr:rowOff>
    </xdr:from>
    <xdr:to>
      <xdr:col>0</xdr:col>
      <xdr:colOff>659351</xdr:colOff>
      <xdr:row>3</xdr:row>
      <xdr:rowOff>19051</xdr:rowOff>
    </xdr:to>
    <xdr:pic>
      <xdr:nvPicPr>
        <xdr:cNvPr id="29" name="Picture 28">
          <a:hlinkClick xmlns:r="http://schemas.openxmlformats.org/officeDocument/2006/relationships" r:id="rId9"/>
          <a:extLst>
            <a:ext uri="{FF2B5EF4-FFF2-40B4-BE49-F238E27FC236}">
              <a16:creationId xmlns:a16="http://schemas.microsoft.com/office/drawing/2014/main" id="{213D19EA-657F-4FCE-AA80-0AB0B562D08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213118" y="180976"/>
          <a:ext cx="446233" cy="438150"/>
        </a:xfrm>
        <a:prstGeom prst="rect">
          <a:avLst/>
        </a:prstGeom>
      </xdr:spPr>
    </xdr:pic>
    <xdr:clientData/>
  </xdr:twoCellAnchor>
  <xdr:twoCellAnchor>
    <xdr:from>
      <xdr:col>0</xdr:col>
      <xdr:colOff>150806</xdr:colOff>
      <xdr:row>7</xdr:row>
      <xdr:rowOff>102267</xdr:rowOff>
    </xdr:from>
    <xdr:to>
      <xdr:col>0</xdr:col>
      <xdr:colOff>781050</xdr:colOff>
      <xdr:row>8</xdr:row>
      <xdr:rowOff>28576</xdr:rowOff>
    </xdr:to>
    <xdr:sp macro="" textlink="">
      <xdr:nvSpPr>
        <xdr:cNvPr id="30" name="TextBox 29">
          <a:extLst>
            <a:ext uri="{FF2B5EF4-FFF2-40B4-BE49-F238E27FC236}">
              <a16:creationId xmlns:a16="http://schemas.microsoft.com/office/drawing/2014/main" id="{1B0A626B-565D-485F-A54E-3A155A7CECCB}"/>
            </a:ext>
          </a:extLst>
        </xdr:cNvPr>
        <xdr:cNvSpPr txBox="1"/>
      </xdr:nvSpPr>
      <xdr:spPr>
        <a:xfrm>
          <a:off x="150806" y="1502442"/>
          <a:ext cx="630244" cy="126334"/>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l"/>
          <a:r>
            <a:rPr lang="en-US" sz="700" kern="1200">
              <a:solidFill>
                <a:schemeClr val="bg1"/>
              </a:solidFill>
            </a:rPr>
            <a:t>Dashboard</a:t>
          </a:r>
        </a:p>
      </xdr:txBody>
    </xdr:sp>
    <xdr:clientData/>
  </xdr:twoCellAnchor>
  <xdr:twoCellAnchor>
    <xdr:from>
      <xdr:col>0</xdr:col>
      <xdr:colOff>171037</xdr:colOff>
      <xdr:row>10</xdr:row>
      <xdr:rowOff>81500</xdr:rowOff>
    </xdr:from>
    <xdr:to>
      <xdr:col>0</xdr:col>
      <xdr:colOff>686629</xdr:colOff>
      <xdr:row>11</xdr:row>
      <xdr:rowOff>6942</xdr:rowOff>
    </xdr:to>
    <xdr:sp macro="" textlink="">
      <xdr:nvSpPr>
        <xdr:cNvPr id="31" name="TextBox 30">
          <a:extLst>
            <a:ext uri="{FF2B5EF4-FFF2-40B4-BE49-F238E27FC236}">
              <a16:creationId xmlns:a16="http://schemas.microsoft.com/office/drawing/2014/main" id="{8D59850C-11A5-4FD1-BBB1-397BFC14C640}"/>
            </a:ext>
          </a:extLst>
        </xdr:cNvPr>
        <xdr:cNvSpPr txBox="1"/>
      </xdr:nvSpPr>
      <xdr:spPr>
        <a:xfrm>
          <a:off x="171037" y="2081750"/>
          <a:ext cx="515592" cy="125467"/>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Inputs</a:t>
          </a:r>
        </a:p>
      </xdr:txBody>
    </xdr:sp>
    <xdr:clientData/>
  </xdr:twoCellAnchor>
  <xdr:twoCellAnchor>
    <xdr:from>
      <xdr:col>0</xdr:col>
      <xdr:colOff>163193</xdr:colOff>
      <xdr:row>13</xdr:row>
      <xdr:rowOff>145128</xdr:rowOff>
    </xdr:from>
    <xdr:to>
      <xdr:col>0</xdr:col>
      <xdr:colOff>678785</xdr:colOff>
      <xdr:row>14</xdr:row>
      <xdr:rowOff>72655</xdr:rowOff>
    </xdr:to>
    <xdr:sp macro="" textlink="">
      <xdr:nvSpPr>
        <xdr:cNvPr id="32" name="TextBox 31">
          <a:extLst>
            <a:ext uri="{FF2B5EF4-FFF2-40B4-BE49-F238E27FC236}">
              <a16:creationId xmlns:a16="http://schemas.microsoft.com/office/drawing/2014/main" id="{D962C229-E121-4CFF-A21B-D12C7243AC4C}"/>
            </a:ext>
          </a:extLst>
        </xdr:cNvPr>
        <xdr:cNvSpPr txBox="1"/>
      </xdr:nvSpPr>
      <xdr:spPr>
        <a:xfrm>
          <a:off x="163193" y="2745453"/>
          <a:ext cx="515592" cy="12755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Contact</a:t>
          </a:r>
        </a:p>
      </xdr:txBody>
    </xdr:sp>
    <xdr:clientData/>
  </xdr:twoCellAnchor>
  <xdr:twoCellAnchor>
    <xdr:from>
      <xdr:col>0</xdr:col>
      <xdr:colOff>157690</xdr:colOff>
      <xdr:row>16</xdr:row>
      <xdr:rowOff>144299</xdr:rowOff>
    </xdr:from>
    <xdr:to>
      <xdr:col>0</xdr:col>
      <xdr:colOff>673282</xdr:colOff>
      <xdr:row>17</xdr:row>
      <xdr:rowOff>71827</xdr:rowOff>
    </xdr:to>
    <xdr:sp macro="" textlink="">
      <xdr:nvSpPr>
        <xdr:cNvPr id="33" name="TextBox 32">
          <a:extLst>
            <a:ext uri="{FF2B5EF4-FFF2-40B4-BE49-F238E27FC236}">
              <a16:creationId xmlns:a16="http://schemas.microsoft.com/office/drawing/2014/main" id="{1B7E5383-DD02-478B-902C-1950691AA87C}"/>
            </a:ext>
          </a:extLst>
        </xdr:cNvPr>
        <xdr:cNvSpPr txBox="1"/>
      </xdr:nvSpPr>
      <xdr:spPr>
        <a:xfrm>
          <a:off x="157690" y="3344699"/>
          <a:ext cx="515592" cy="127553"/>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Queries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1</xdr:row>
      <xdr:rowOff>194595</xdr:rowOff>
    </xdr:from>
    <xdr:to>
      <xdr:col>15</xdr:col>
      <xdr:colOff>10243</xdr:colOff>
      <xdr:row>5</xdr:row>
      <xdr:rowOff>40966</xdr:rowOff>
    </xdr:to>
    <xdr:pic>
      <xdr:nvPicPr>
        <xdr:cNvPr id="7" name="Picture 6">
          <a:extLst>
            <a:ext uri="{FF2B5EF4-FFF2-40B4-BE49-F238E27FC236}">
              <a16:creationId xmlns:a16="http://schemas.microsoft.com/office/drawing/2014/main" id="{43ED752B-F48E-6052-24A3-2EA8F37A9BA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 b="79567"/>
        <a:stretch/>
      </xdr:blipFill>
      <xdr:spPr>
        <a:xfrm>
          <a:off x="3912419" y="399434"/>
          <a:ext cx="6186130" cy="665726"/>
        </a:xfrm>
        <a:prstGeom prst="rect">
          <a:avLst/>
        </a:prstGeom>
      </xdr:spPr>
    </xdr:pic>
    <xdr:clientData/>
  </xdr:twoCellAnchor>
  <xdr:twoCellAnchor editAs="oneCell">
    <xdr:from>
      <xdr:col>0</xdr:col>
      <xdr:colOff>182879</xdr:colOff>
      <xdr:row>8</xdr:row>
      <xdr:rowOff>156167</xdr:rowOff>
    </xdr:from>
    <xdr:to>
      <xdr:col>0</xdr:col>
      <xdr:colOff>646854</xdr:colOff>
      <xdr:row>9</xdr:row>
      <xdr:rowOff>330490</xdr:rowOff>
    </xdr:to>
    <xdr:pic>
      <xdr:nvPicPr>
        <xdr:cNvPr id="25" name="Graphic 2">
          <a:hlinkClick xmlns:r="http://schemas.openxmlformats.org/officeDocument/2006/relationships" r:id="rId2"/>
          <a:extLst>
            <a:ext uri="{FF2B5EF4-FFF2-40B4-BE49-F238E27FC236}">
              <a16:creationId xmlns:a16="http://schemas.microsoft.com/office/drawing/2014/main" id="{EC282DDA-B05A-458E-9FEB-B84EA419F16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182879" y="1756367"/>
          <a:ext cx="463975" cy="369534"/>
        </a:xfrm>
        <a:prstGeom prst="rect">
          <a:avLst/>
        </a:prstGeom>
      </xdr:spPr>
    </xdr:pic>
    <xdr:clientData/>
  </xdr:twoCellAnchor>
  <xdr:twoCellAnchor editAs="oneCell">
    <xdr:from>
      <xdr:col>0</xdr:col>
      <xdr:colOff>188598</xdr:colOff>
      <xdr:row>5</xdr:row>
      <xdr:rowOff>75630</xdr:rowOff>
    </xdr:from>
    <xdr:to>
      <xdr:col>0</xdr:col>
      <xdr:colOff>651771</xdr:colOff>
      <xdr:row>7</xdr:row>
      <xdr:rowOff>138753</xdr:rowOff>
    </xdr:to>
    <xdr:pic>
      <xdr:nvPicPr>
        <xdr:cNvPr id="26" name="Graphic 4">
          <a:hlinkClick xmlns:r="http://schemas.openxmlformats.org/officeDocument/2006/relationships" r:id="rId4"/>
          <a:extLst>
            <a:ext uri="{FF2B5EF4-FFF2-40B4-BE49-F238E27FC236}">
              <a16:creationId xmlns:a16="http://schemas.microsoft.com/office/drawing/2014/main" id="{20390851-F221-45EF-B080-DF1463CB063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188598" y="1075755"/>
          <a:ext cx="463173" cy="463173"/>
        </a:xfrm>
        <a:prstGeom prst="rect">
          <a:avLst/>
        </a:prstGeom>
      </xdr:spPr>
    </xdr:pic>
    <xdr:clientData/>
  </xdr:twoCellAnchor>
  <xdr:twoCellAnchor editAs="oneCell">
    <xdr:from>
      <xdr:col>0</xdr:col>
      <xdr:colOff>174855</xdr:colOff>
      <xdr:row>11</xdr:row>
      <xdr:rowOff>163829</xdr:rowOff>
    </xdr:from>
    <xdr:to>
      <xdr:col>0</xdr:col>
      <xdr:colOff>623181</xdr:colOff>
      <xdr:row>14</xdr:row>
      <xdr:rowOff>24554</xdr:rowOff>
    </xdr:to>
    <xdr:pic>
      <xdr:nvPicPr>
        <xdr:cNvPr id="27" name="Graphic 6">
          <a:hlinkClick xmlns:r="http://schemas.openxmlformats.org/officeDocument/2006/relationships" r:id="rId6"/>
          <a:extLst>
            <a:ext uri="{FF2B5EF4-FFF2-40B4-BE49-F238E27FC236}">
              <a16:creationId xmlns:a16="http://schemas.microsoft.com/office/drawing/2014/main" id="{A490FE9C-6B26-4723-92B0-75FD5A27D57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74855" y="2364104"/>
          <a:ext cx="448326" cy="460800"/>
        </a:xfrm>
        <a:prstGeom prst="rect">
          <a:avLst/>
        </a:prstGeom>
      </xdr:spPr>
    </xdr:pic>
    <xdr:clientData/>
  </xdr:twoCellAnchor>
  <xdr:twoCellAnchor editAs="oneCell">
    <xdr:from>
      <xdr:col>0</xdr:col>
      <xdr:colOff>227929</xdr:colOff>
      <xdr:row>15</xdr:row>
      <xdr:rowOff>36959</xdr:rowOff>
    </xdr:from>
    <xdr:to>
      <xdr:col>0</xdr:col>
      <xdr:colOff>598533</xdr:colOff>
      <xdr:row>17</xdr:row>
      <xdr:rowOff>16822</xdr:rowOff>
    </xdr:to>
    <xdr:pic>
      <xdr:nvPicPr>
        <xdr:cNvPr id="28" name="Graphic 15">
          <a:hlinkClick xmlns:r="http://schemas.openxmlformats.org/officeDocument/2006/relationships" r:id="rId8"/>
          <a:extLst>
            <a:ext uri="{FF2B5EF4-FFF2-40B4-BE49-F238E27FC236}">
              <a16:creationId xmlns:a16="http://schemas.microsoft.com/office/drawing/2014/main" id="{E256E91A-7834-45E1-A6BB-D36E1EF5050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227929" y="3037334"/>
          <a:ext cx="370604" cy="379914"/>
        </a:xfrm>
        <a:prstGeom prst="rect">
          <a:avLst/>
        </a:prstGeom>
      </xdr:spPr>
    </xdr:pic>
    <xdr:clientData/>
  </xdr:twoCellAnchor>
  <xdr:twoCellAnchor editAs="oneCell">
    <xdr:from>
      <xdr:col>0</xdr:col>
      <xdr:colOff>213118</xdr:colOff>
      <xdr:row>0</xdr:row>
      <xdr:rowOff>180976</xdr:rowOff>
    </xdr:from>
    <xdr:to>
      <xdr:col>0</xdr:col>
      <xdr:colOff>659351</xdr:colOff>
      <xdr:row>3</xdr:row>
      <xdr:rowOff>19051</xdr:rowOff>
    </xdr:to>
    <xdr:pic>
      <xdr:nvPicPr>
        <xdr:cNvPr id="29" name="Picture 28">
          <a:hlinkClick xmlns:r="http://schemas.openxmlformats.org/officeDocument/2006/relationships" r:id="rId10"/>
          <a:extLst>
            <a:ext uri="{FF2B5EF4-FFF2-40B4-BE49-F238E27FC236}">
              <a16:creationId xmlns:a16="http://schemas.microsoft.com/office/drawing/2014/main" id="{B75B5CD7-5D4A-4F11-A153-B2D0176F961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13118" y="180976"/>
          <a:ext cx="446233" cy="438150"/>
        </a:xfrm>
        <a:prstGeom prst="rect">
          <a:avLst/>
        </a:prstGeom>
      </xdr:spPr>
    </xdr:pic>
    <xdr:clientData/>
  </xdr:twoCellAnchor>
  <xdr:twoCellAnchor>
    <xdr:from>
      <xdr:col>0</xdr:col>
      <xdr:colOff>150806</xdr:colOff>
      <xdr:row>7</xdr:row>
      <xdr:rowOff>102267</xdr:rowOff>
    </xdr:from>
    <xdr:to>
      <xdr:col>0</xdr:col>
      <xdr:colOff>781050</xdr:colOff>
      <xdr:row>8</xdr:row>
      <xdr:rowOff>28576</xdr:rowOff>
    </xdr:to>
    <xdr:sp macro="" textlink="">
      <xdr:nvSpPr>
        <xdr:cNvPr id="30" name="TextBox 29">
          <a:extLst>
            <a:ext uri="{FF2B5EF4-FFF2-40B4-BE49-F238E27FC236}">
              <a16:creationId xmlns:a16="http://schemas.microsoft.com/office/drawing/2014/main" id="{7786F7D3-BD5A-4D6E-96D3-F6F8DE5C57B6}"/>
            </a:ext>
          </a:extLst>
        </xdr:cNvPr>
        <xdr:cNvSpPr txBox="1"/>
      </xdr:nvSpPr>
      <xdr:spPr>
        <a:xfrm>
          <a:off x="150806" y="1502442"/>
          <a:ext cx="630244" cy="126334"/>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l"/>
          <a:r>
            <a:rPr lang="en-US" sz="700" kern="1200">
              <a:solidFill>
                <a:schemeClr val="bg1"/>
              </a:solidFill>
            </a:rPr>
            <a:t>Dashboard</a:t>
          </a:r>
        </a:p>
      </xdr:txBody>
    </xdr:sp>
    <xdr:clientData/>
  </xdr:twoCellAnchor>
  <xdr:twoCellAnchor>
    <xdr:from>
      <xdr:col>0</xdr:col>
      <xdr:colOff>171037</xdr:colOff>
      <xdr:row>10</xdr:row>
      <xdr:rowOff>81500</xdr:rowOff>
    </xdr:from>
    <xdr:to>
      <xdr:col>0</xdr:col>
      <xdr:colOff>686629</xdr:colOff>
      <xdr:row>11</xdr:row>
      <xdr:rowOff>6942</xdr:rowOff>
    </xdr:to>
    <xdr:sp macro="" textlink="">
      <xdr:nvSpPr>
        <xdr:cNvPr id="31" name="TextBox 30">
          <a:extLst>
            <a:ext uri="{FF2B5EF4-FFF2-40B4-BE49-F238E27FC236}">
              <a16:creationId xmlns:a16="http://schemas.microsoft.com/office/drawing/2014/main" id="{342FB9EF-2349-49D6-B9E6-1043C40C53A1}"/>
            </a:ext>
          </a:extLst>
        </xdr:cNvPr>
        <xdr:cNvSpPr txBox="1"/>
      </xdr:nvSpPr>
      <xdr:spPr>
        <a:xfrm>
          <a:off x="171037" y="2081750"/>
          <a:ext cx="515592" cy="125467"/>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Inputs</a:t>
          </a:r>
        </a:p>
      </xdr:txBody>
    </xdr:sp>
    <xdr:clientData/>
  </xdr:twoCellAnchor>
  <xdr:twoCellAnchor>
    <xdr:from>
      <xdr:col>0</xdr:col>
      <xdr:colOff>163193</xdr:colOff>
      <xdr:row>13</xdr:row>
      <xdr:rowOff>145128</xdr:rowOff>
    </xdr:from>
    <xdr:to>
      <xdr:col>0</xdr:col>
      <xdr:colOff>678785</xdr:colOff>
      <xdr:row>14</xdr:row>
      <xdr:rowOff>72655</xdr:rowOff>
    </xdr:to>
    <xdr:sp macro="" textlink="">
      <xdr:nvSpPr>
        <xdr:cNvPr id="32" name="TextBox 31">
          <a:extLst>
            <a:ext uri="{FF2B5EF4-FFF2-40B4-BE49-F238E27FC236}">
              <a16:creationId xmlns:a16="http://schemas.microsoft.com/office/drawing/2014/main" id="{6D4D1A6C-AD01-4CED-9760-21A7BB7E0C74}"/>
            </a:ext>
          </a:extLst>
        </xdr:cNvPr>
        <xdr:cNvSpPr txBox="1"/>
      </xdr:nvSpPr>
      <xdr:spPr>
        <a:xfrm>
          <a:off x="163193" y="2745453"/>
          <a:ext cx="515592" cy="12755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Contact</a:t>
          </a:r>
        </a:p>
      </xdr:txBody>
    </xdr:sp>
    <xdr:clientData/>
  </xdr:twoCellAnchor>
  <xdr:twoCellAnchor>
    <xdr:from>
      <xdr:col>0</xdr:col>
      <xdr:colOff>157690</xdr:colOff>
      <xdr:row>16</xdr:row>
      <xdr:rowOff>144299</xdr:rowOff>
    </xdr:from>
    <xdr:to>
      <xdr:col>0</xdr:col>
      <xdr:colOff>673282</xdr:colOff>
      <xdr:row>17</xdr:row>
      <xdr:rowOff>71827</xdr:rowOff>
    </xdr:to>
    <xdr:sp macro="" textlink="">
      <xdr:nvSpPr>
        <xdr:cNvPr id="33" name="TextBox 32">
          <a:extLst>
            <a:ext uri="{FF2B5EF4-FFF2-40B4-BE49-F238E27FC236}">
              <a16:creationId xmlns:a16="http://schemas.microsoft.com/office/drawing/2014/main" id="{8055EC28-7624-44FB-9CF3-C89BD0BC56E7}"/>
            </a:ext>
          </a:extLst>
        </xdr:cNvPr>
        <xdr:cNvSpPr txBox="1"/>
      </xdr:nvSpPr>
      <xdr:spPr>
        <a:xfrm>
          <a:off x="157690" y="3344699"/>
          <a:ext cx="515592" cy="127553"/>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Queries</a:t>
          </a:r>
        </a:p>
      </xdr:txBody>
    </xdr:sp>
    <xdr:clientData/>
  </xdr:twoCellAnchor>
  <xdr:twoCellAnchor editAs="oneCell">
    <xdr:from>
      <xdr:col>3</xdr:col>
      <xdr:colOff>61451</xdr:colOff>
      <xdr:row>0</xdr:row>
      <xdr:rowOff>112662</xdr:rowOff>
    </xdr:from>
    <xdr:to>
      <xdr:col>4</xdr:col>
      <xdr:colOff>71693</xdr:colOff>
      <xdr:row>5</xdr:row>
      <xdr:rowOff>14339</xdr:rowOff>
    </xdr:to>
    <xdr:pic>
      <xdr:nvPicPr>
        <xdr:cNvPr id="9" name="Picture 8">
          <a:extLst>
            <a:ext uri="{FF2B5EF4-FFF2-40B4-BE49-F238E27FC236}">
              <a16:creationId xmlns:a16="http://schemas.microsoft.com/office/drawing/2014/main" id="{00B0C2A5-70A0-17DD-D8C8-25DD61327A7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915241" y="112662"/>
          <a:ext cx="696452" cy="925871"/>
        </a:xfrm>
        <a:prstGeom prst="rect">
          <a:avLst/>
        </a:prstGeom>
      </xdr:spPr>
    </xdr:pic>
    <xdr:clientData/>
  </xdr:twoCellAnchor>
  <xdr:twoCellAnchor>
    <xdr:from>
      <xdr:col>6</xdr:col>
      <xdr:colOff>522339</xdr:colOff>
      <xdr:row>7</xdr:row>
      <xdr:rowOff>153629</xdr:rowOff>
    </xdr:from>
    <xdr:to>
      <xdr:col>14</xdr:col>
      <xdr:colOff>174113</xdr:colOff>
      <xdr:row>9</xdr:row>
      <xdr:rowOff>1444113</xdr:rowOff>
    </xdr:to>
    <xdr:sp macro="" textlink="">
      <xdr:nvSpPr>
        <xdr:cNvPr id="10" name="TextBox 9">
          <a:extLst>
            <a:ext uri="{FF2B5EF4-FFF2-40B4-BE49-F238E27FC236}">
              <a16:creationId xmlns:a16="http://schemas.microsoft.com/office/drawing/2014/main" id="{61DEB837-3F1A-244E-9165-C79F8B3DAB50}"/>
            </a:ext>
          </a:extLst>
        </xdr:cNvPr>
        <xdr:cNvSpPr txBox="1"/>
      </xdr:nvSpPr>
      <xdr:spPr>
        <a:xfrm>
          <a:off x="4434758" y="1587500"/>
          <a:ext cx="5141452" cy="17001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We specialize in transforming raw data into actionable insights through powerful visualizations. Using advanced Excel features like Pivot Tables, Conditional Formatting, and interactive dashboards, we create tools that empower decision-making.</a:t>
          </a:r>
        </a:p>
        <a:p>
          <a:endParaRPr lang="en-US"/>
        </a:p>
        <a:p>
          <a:r>
            <a:rPr lang="en-US"/>
            <a:t>Our next project is taking these skills to the next level with Power BI, designing dynamic dashboards that provide even deeper insights. While some data and content may change, the goal remains the same: to tell compelling stories through data and turn complex information into a masterpiece.</a:t>
          </a:r>
        </a:p>
      </xdr:txBody>
    </xdr:sp>
    <xdr:clientData/>
  </xdr:twoCellAnchor>
  <xdr:twoCellAnchor editAs="oneCell">
    <xdr:from>
      <xdr:col>0</xdr:col>
      <xdr:colOff>182879</xdr:colOff>
      <xdr:row>8</xdr:row>
      <xdr:rowOff>156167</xdr:rowOff>
    </xdr:from>
    <xdr:to>
      <xdr:col>0</xdr:col>
      <xdr:colOff>646854</xdr:colOff>
      <xdr:row>9</xdr:row>
      <xdr:rowOff>325676</xdr:rowOff>
    </xdr:to>
    <xdr:pic>
      <xdr:nvPicPr>
        <xdr:cNvPr id="11" name="Graphic 2">
          <a:hlinkClick xmlns:r="http://schemas.openxmlformats.org/officeDocument/2006/relationships" r:id="rId2"/>
          <a:extLst>
            <a:ext uri="{FF2B5EF4-FFF2-40B4-BE49-F238E27FC236}">
              <a16:creationId xmlns:a16="http://schemas.microsoft.com/office/drawing/2014/main" id="{890004A8-FB64-4E62-BB65-27AE3D3ACE3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182879" y="1756367"/>
          <a:ext cx="463975" cy="369534"/>
        </a:xfrm>
        <a:prstGeom prst="rect">
          <a:avLst/>
        </a:prstGeom>
      </xdr:spPr>
    </xdr:pic>
    <xdr:clientData/>
  </xdr:twoCellAnchor>
  <xdr:twoCellAnchor editAs="oneCell">
    <xdr:from>
      <xdr:col>0</xdr:col>
      <xdr:colOff>188598</xdr:colOff>
      <xdr:row>5</xdr:row>
      <xdr:rowOff>75630</xdr:rowOff>
    </xdr:from>
    <xdr:to>
      <xdr:col>0</xdr:col>
      <xdr:colOff>651771</xdr:colOff>
      <xdr:row>7</xdr:row>
      <xdr:rowOff>138753</xdr:rowOff>
    </xdr:to>
    <xdr:pic>
      <xdr:nvPicPr>
        <xdr:cNvPr id="12" name="Graphic 4">
          <a:hlinkClick xmlns:r="http://schemas.openxmlformats.org/officeDocument/2006/relationships" r:id="rId4"/>
          <a:extLst>
            <a:ext uri="{FF2B5EF4-FFF2-40B4-BE49-F238E27FC236}">
              <a16:creationId xmlns:a16="http://schemas.microsoft.com/office/drawing/2014/main" id="{0D05050C-68A8-4A66-9C80-6351350DCB9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188598" y="1075755"/>
          <a:ext cx="463173" cy="463173"/>
        </a:xfrm>
        <a:prstGeom prst="rect">
          <a:avLst/>
        </a:prstGeom>
      </xdr:spPr>
    </xdr:pic>
    <xdr:clientData/>
  </xdr:twoCellAnchor>
  <xdr:twoCellAnchor editAs="oneCell">
    <xdr:from>
      <xdr:col>0</xdr:col>
      <xdr:colOff>174855</xdr:colOff>
      <xdr:row>11</xdr:row>
      <xdr:rowOff>163829</xdr:rowOff>
    </xdr:from>
    <xdr:to>
      <xdr:col>0</xdr:col>
      <xdr:colOff>623181</xdr:colOff>
      <xdr:row>14</xdr:row>
      <xdr:rowOff>24554</xdr:rowOff>
    </xdr:to>
    <xdr:pic>
      <xdr:nvPicPr>
        <xdr:cNvPr id="13" name="Graphic 6">
          <a:hlinkClick xmlns:r="http://schemas.openxmlformats.org/officeDocument/2006/relationships" r:id="rId6"/>
          <a:extLst>
            <a:ext uri="{FF2B5EF4-FFF2-40B4-BE49-F238E27FC236}">
              <a16:creationId xmlns:a16="http://schemas.microsoft.com/office/drawing/2014/main" id="{64FC8560-6DA4-4A3E-92A7-5115BACF4FB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74855" y="2364104"/>
          <a:ext cx="448326" cy="460800"/>
        </a:xfrm>
        <a:prstGeom prst="rect">
          <a:avLst/>
        </a:prstGeom>
      </xdr:spPr>
    </xdr:pic>
    <xdr:clientData/>
  </xdr:twoCellAnchor>
  <xdr:twoCellAnchor editAs="oneCell">
    <xdr:from>
      <xdr:col>0</xdr:col>
      <xdr:colOff>227929</xdr:colOff>
      <xdr:row>15</xdr:row>
      <xdr:rowOff>36959</xdr:rowOff>
    </xdr:from>
    <xdr:to>
      <xdr:col>0</xdr:col>
      <xdr:colOff>598533</xdr:colOff>
      <xdr:row>17</xdr:row>
      <xdr:rowOff>16823</xdr:rowOff>
    </xdr:to>
    <xdr:pic>
      <xdr:nvPicPr>
        <xdr:cNvPr id="14" name="Graphic 15">
          <a:hlinkClick xmlns:r="http://schemas.openxmlformats.org/officeDocument/2006/relationships" r:id="rId8"/>
          <a:extLst>
            <a:ext uri="{FF2B5EF4-FFF2-40B4-BE49-F238E27FC236}">
              <a16:creationId xmlns:a16="http://schemas.microsoft.com/office/drawing/2014/main" id="{D5565818-0BDE-4C96-B82F-63380201D36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227929" y="3037334"/>
          <a:ext cx="370604" cy="379914"/>
        </a:xfrm>
        <a:prstGeom prst="rect">
          <a:avLst/>
        </a:prstGeom>
      </xdr:spPr>
    </xdr:pic>
    <xdr:clientData/>
  </xdr:twoCellAnchor>
  <xdr:twoCellAnchor editAs="oneCell">
    <xdr:from>
      <xdr:col>0</xdr:col>
      <xdr:colOff>213118</xdr:colOff>
      <xdr:row>0</xdr:row>
      <xdr:rowOff>180976</xdr:rowOff>
    </xdr:from>
    <xdr:to>
      <xdr:col>0</xdr:col>
      <xdr:colOff>659351</xdr:colOff>
      <xdr:row>3</xdr:row>
      <xdr:rowOff>19051</xdr:rowOff>
    </xdr:to>
    <xdr:pic>
      <xdr:nvPicPr>
        <xdr:cNvPr id="15" name="Picture 14">
          <a:hlinkClick xmlns:r="http://schemas.openxmlformats.org/officeDocument/2006/relationships" r:id="rId10"/>
          <a:extLst>
            <a:ext uri="{FF2B5EF4-FFF2-40B4-BE49-F238E27FC236}">
              <a16:creationId xmlns:a16="http://schemas.microsoft.com/office/drawing/2014/main" id="{D7AB6DE2-3C89-411E-8667-6DEAD3A1983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13118" y="180976"/>
          <a:ext cx="446233" cy="438150"/>
        </a:xfrm>
        <a:prstGeom prst="rect">
          <a:avLst/>
        </a:prstGeom>
      </xdr:spPr>
    </xdr:pic>
    <xdr:clientData/>
  </xdr:twoCellAnchor>
  <xdr:twoCellAnchor>
    <xdr:from>
      <xdr:col>0</xdr:col>
      <xdr:colOff>150806</xdr:colOff>
      <xdr:row>7</xdr:row>
      <xdr:rowOff>102267</xdr:rowOff>
    </xdr:from>
    <xdr:to>
      <xdr:col>0</xdr:col>
      <xdr:colOff>781050</xdr:colOff>
      <xdr:row>8</xdr:row>
      <xdr:rowOff>28576</xdr:rowOff>
    </xdr:to>
    <xdr:sp macro="" textlink="">
      <xdr:nvSpPr>
        <xdr:cNvPr id="16" name="TextBox 15">
          <a:extLst>
            <a:ext uri="{FF2B5EF4-FFF2-40B4-BE49-F238E27FC236}">
              <a16:creationId xmlns:a16="http://schemas.microsoft.com/office/drawing/2014/main" id="{1D109469-3D06-422F-89EA-4CDEB96D1B88}"/>
            </a:ext>
          </a:extLst>
        </xdr:cNvPr>
        <xdr:cNvSpPr txBox="1"/>
      </xdr:nvSpPr>
      <xdr:spPr>
        <a:xfrm>
          <a:off x="150806" y="1502442"/>
          <a:ext cx="630244" cy="126334"/>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l"/>
          <a:r>
            <a:rPr lang="en-US" sz="700" kern="1200">
              <a:solidFill>
                <a:schemeClr val="bg1"/>
              </a:solidFill>
            </a:rPr>
            <a:t>Dashboard</a:t>
          </a:r>
        </a:p>
      </xdr:txBody>
    </xdr:sp>
    <xdr:clientData/>
  </xdr:twoCellAnchor>
  <xdr:twoCellAnchor>
    <xdr:from>
      <xdr:col>0</xdr:col>
      <xdr:colOff>171037</xdr:colOff>
      <xdr:row>10</xdr:row>
      <xdr:rowOff>81500</xdr:rowOff>
    </xdr:from>
    <xdr:to>
      <xdr:col>0</xdr:col>
      <xdr:colOff>686629</xdr:colOff>
      <xdr:row>11</xdr:row>
      <xdr:rowOff>6942</xdr:rowOff>
    </xdr:to>
    <xdr:sp macro="" textlink="">
      <xdr:nvSpPr>
        <xdr:cNvPr id="17" name="TextBox 16">
          <a:extLst>
            <a:ext uri="{FF2B5EF4-FFF2-40B4-BE49-F238E27FC236}">
              <a16:creationId xmlns:a16="http://schemas.microsoft.com/office/drawing/2014/main" id="{E350D96D-ABFF-4CCC-BBA0-A2D29ED6D3A3}"/>
            </a:ext>
          </a:extLst>
        </xdr:cNvPr>
        <xdr:cNvSpPr txBox="1"/>
      </xdr:nvSpPr>
      <xdr:spPr>
        <a:xfrm>
          <a:off x="171037" y="2081750"/>
          <a:ext cx="515592" cy="125467"/>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Inputs</a:t>
          </a:r>
        </a:p>
      </xdr:txBody>
    </xdr:sp>
    <xdr:clientData/>
  </xdr:twoCellAnchor>
  <xdr:twoCellAnchor>
    <xdr:from>
      <xdr:col>0</xdr:col>
      <xdr:colOff>163193</xdr:colOff>
      <xdr:row>13</xdr:row>
      <xdr:rowOff>145128</xdr:rowOff>
    </xdr:from>
    <xdr:to>
      <xdr:col>0</xdr:col>
      <xdr:colOff>678785</xdr:colOff>
      <xdr:row>14</xdr:row>
      <xdr:rowOff>72655</xdr:rowOff>
    </xdr:to>
    <xdr:sp macro="" textlink="">
      <xdr:nvSpPr>
        <xdr:cNvPr id="18" name="TextBox 17">
          <a:extLst>
            <a:ext uri="{FF2B5EF4-FFF2-40B4-BE49-F238E27FC236}">
              <a16:creationId xmlns:a16="http://schemas.microsoft.com/office/drawing/2014/main" id="{B8C0980A-3BEE-4E01-9231-68BE830E70E0}"/>
            </a:ext>
          </a:extLst>
        </xdr:cNvPr>
        <xdr:cNvSpPr txBox="1"/>
      </xdr:nvSpPr>
      <xdr:spPr>
        <a:xfrm>
          <a:off x="163193" y="2745453"/>
          <a:ext cx="515592" cy="12755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Contact</a:t>
          </a:r>
        </a:p>
      </xdr:txBody>
    </xdr:sp>
    <xdr:clientData/>
  </xdr:twoCellAnchor>
  <xdr:twoCellAnchor>
    <xdr:from>
      <xdr:col>0</xdr:col>
      <xdr:colOff>157690</xdr:colOff>
      <xdr:row>16</xdr:row>
      <xdr:rowOff>144299</xdr:rowOff>
    </xdr:from>
    <xdr:to>
      <xdr:col>0</xdr:col>
      <xdr:colOff>673282</xdr:colOff>
      <xdr:row>17</xdr:row>
      <xdr:rowOff>71827</xdr:rowOff>
    </xdr:to>
    <xdr:sp macro="" textlink="">
      <xdr:nvSpPr>
        <xdr:cNvPr id="19" name="TextBox 18">
          <a:extLst>
            <a:ext uri="{FF2B5EF4-FFF2-40B4-BE49-F238E27FC236}">
              <a16:creationId xmlns:a16="http://schemas.microsoft.com/office/drawing/2014/main" id="{49668C67-EFC3-4B36-AB85-02183640BD6A}"/>
            </a:ext>
          </a:extLst>
        </xdr:cNvPr>
        <xdr:cNvSpPr txBox="1"/>
      </xdr:nvSpPr>
      <xdr:spPr>
        <a:xfrm>
          <a:off x="157690" y="3344699"/>
          <a:ext cx="515592" cy="127553"/>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Queries</a:t>
          </a:r>
        </a:p>
      </xdr:txBody>
    </xdr:sp>
    <xdr:clientData/>
  </xdr:twoCellAnchor>
  <xdr:twoCellAnchor editAs="oneCell">
    <xdr:from>
      <xdr:col>0</xdr:col>
      <xdr:colOff>182879</xdr:colOff>
      <xdr:row>8</xdr:row>
      <xdr:rowOff>156167</xdr:rowOff>
    </xdr:from>
    <xdr:to>
      <xdr:col>0</xdr:col>
      <xdr:colOff>646854</xdr:colOff>
      <xdr:row>9</xdr:row>
      <xdr:rowOff>325676</xdr:rowOff>
    </xdr:to>
    <xdr:pic>
      <xdr:nvPicPr>
        <xdr:cNvPr id="20" name="Graphic 2">
          <a:hlinkClick xmlns:r="http://schemas.openxmlformats.org/officeDocument/2006/relationships" r:id="rId2"/>
          <a:extLst>
            <a:ext uri="{FF2B5EF4-FFF2-40B4-BE49-F238E27FC236}">
              <a16:creationId xmlns:a16="http://schemas.microsoft.com/office/drawing/2014/main" id="{B7206528-AA00-462C-B0AC-3A3E5EE995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182879" y="1756367"/>
          <a:ext cx="463975" cy="369534"/>
        </a:xfrm>
        <a:prstGeom prst="rect">
          <a:avLst/>
        </a:prstGeom>
      </xdr:spPr>
    </xdr:pic>
    <xdr:clientData/>
  </xdr:twoCellAnchor>
  <xdr:twoCellAnchor editAs="oneCell">
    <xdr:from>
      <xdr:col>0</xdr:col>
      <xdr:colOff>188598</xdr:colOff>
      <xdr:row>5</xdr:row>
      <xdr:rowOff>75630</xdr:rowOff>
    </xdr:from>
    <xdr:to>
      <xdr:col>0</xdr:col>
      <xdr:colOff>651771</xdr:colOff>
      <xdr:row>7</xdr:row>
      <xdr:rowOff>138753</xdr:rowOff>
    </xdr:to>
    <xdr:pic>
      <xdr:nvPicPr>
        <xdr:cNvPr id="21" name="Graphic 4">
          <a:hlinkClick xmlns:r="http://schemas.openxmlformats.org/officeDocument/2006/relationships" r:id="rId4"/>
          <a:extLst>
            <a:ext uri="{FF2B5EF4-FFF2-40B4-BE49-F238E27FC236}">
              <a16:creationId xmlns:a16="http://schemas.microsoft.com/office/drawing/2014/main" id="{E0678850-884A-4B96-992B-E6FF237E619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188598" y="1075755"/>
          <a:ext cx="463173" cy="463173"/>
        </a:xfrm>
        <a:prstGeom prst="rect">
          <a:avLst/>
        </a:prstGeom>
      </xdr:spPr>
    </xdr:pic>
    <xdr:clientData/>
  </xdr:twoCellAnchor>
  <xdr:twoCellAnchor editAs="oneCell">
    <xdr:from>
      <xdr:col>0</xdr:col>
      <xdr:colOff>174855</xdr:colOff>
      <xdr:row>11</xdr:row>
      <xdr:rowOff>163829</xdr:rowOff>
    </xdr:from>
    <xdr:to>
      <xdr:col>0</xdr:col>
      <xdr:colOff>623181</xdr:colOff>
      <xdr:row>14</xdr:row>
      <xdr:rowOff>24554</xdr:rowOff>
    </xdr:to>
    <xdr:pic>
      <xdr:nvPicPr>
        <xdr:cNvPr id="22" name="Graphic 6">
          <a:hlinkClick xmlns:r="http://schemas.openxmlformats.org/officeDocument/2006/relationships" r:id="rId6"/>
          <a:extLst>
            <a:ext uri="{FF2B5EF4-FFF2-40B4-BE49-F238E27FC236}">
              <a16:creationId xmlns:a16="http://schemas.microsoft.com/office/drawing/2014/main" id="{7665C8F9-8382-4007-A3B3-AC3AF43C83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74855" y="2364104"/>
          <a:ext cx="448326" cy="460800"/>
        </a:xfrm>
        <a:prstGeom prst="rect">
          <a:avLst/>
        </a:prstGeom>
      </xdr:spPr>
    </xdr:pic>
    <xdr:clientData/>
  </xdr:twoCellAnchor>
  <xdr:twoCellAnchor editAs="oneCell">
    <xdr:from>
      <xdr:col>0</xdr:col>
      <xdr:colOff>227929</xdr:colOff>
      <xdr:row>15</xdr:row>
      <xdr:rowOff>36959</xdr:rowOff>
    </xdr:from>
    <xdr:to>
      <xdr:col>0</xdr:col>
      <xdr:colOff>598533</xdr:colOff>
      <xdr:row>17</xdr:row>
      <xdr:rowOff>16823</xdr:rowOff>
    </xdr:to>
    <xdr:pic>
      <xdr:nvPicPr>
        <xdr:cNvPr id="23" name="Graphic 15">
          <a:hlinkClick xmlns:r="http://schemas.openxmlformats.org/officeDocument/2006/relationships" r:id="rId8"/>
          <a:extLst>
            <a:ext uri="{FF2B5EF4-FFF2-40B4-BE49-F238E27FC236}">
              <a16:creationId xmlns:a16="http://schemas.microsoft.com/office/drawing/2014/main" id="{D07CE1A1-0EC5-4BD5-A85A-5CB0ACA6ED0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227929" y="3037334"/>
          <a:ext cx="370604" cy="379914"/>
        </a:xfrm>
        <a:prstGeom prst="rect">
          <a:avLst/>
        </a:prstGeom>
      </xdr:spPr>
    </xdr:pic>
    <xdr:clientData/>
  </xdr:twoCellAnchor>
  <xdr:twoCellAnchor editAs="oneCell">
    <xdr:from>
      <xdr:col>0</xdr:col>
      <xdr:colOff>213118</xdr:colOff>
      <xdr:row>0</xdr:row>
      <xdr:rowOff>180976</xdr:rowOff>
    </xdr:from>
    <xdr:to>
      <xdr:col>0</xdr:col>
      <xdr:colOff>659351</xdr:colOff>
      <xdr:row>3</xdr:row>
      <xdr:rowOff>19051</xdr:rowOff>
    </xdr:to>
    <xdr:pic>
      <xdr:nvPicPr>
        <xdr:cNvPr id="24" name="Picture 23">
          <a:hlinkClick xmlns:r="http://schemas.openxmlformats.org/officeDocument/2006/relationships" r:id="rId10"/>
          <a:extLst>
            <a:ext uri="{FF2B5EF4-FFF2-40B4-BE49-F238E27FC236}">
              <a16:creationId xmlns:a16="http://schemas.microsoft.com/office/drawing/2014/main" id="{417892FF-F489-4CA4-BE06-436C6D54132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13118" y="180976"/>
          <a:ext cx="446233" cy="438150"/>
        </a:xfrm>
        <a:prstGeom prst="rect">
          <a:avLst/>
        </a:prstGeom>
      </xdr:spPr>
    </xdr:pic>
    <xdr:clientData/>
  </xdr:twoCellAnchor>
  <xdr:twoCellAnchor>
    <xdr:from>
      <xdr:col>0</xdr:col>
      <xdr:colOff>150806</xdr:colOff>
      <xdr:row>7</xdr:row>
      <xdr:rowOff>102267</xdr:rowOff>
    </xdr:from>
    <xdr:to>
      <xdr:col>0</xdr:col>
      <xdr:colOff>781050</xdr:colOff>
      <xdr:row>8</xdr:row>
      <xdr:rowOff>28576</xdr:rowOff>
    </xdr:to>
    <xdr:sp macro="" textlink="">
      <xdr:nvSpPr>
        <xdr:cNvPr id="34" name="TextBox 33">
          <a:extLst>
            <a:ext uri="{FF2B5EF4-FFF2-40B4-BE49-F238E27FC236}">
              <a16:creationId xmlns:a16="http://schemas.microsoft.com/office/drawing/2014/main" id="{19A0C001-12B5-44E7-B408-EF8C39FECF30}"/>
            </a:ext>
          </a:extLst>
        </xdr:cNvPr>
        <xdr:cNvSpPr txBox="1"/>
      </xdr:nvSpPr>
      <xdr:spPr>
        <a:xfrm>
          <a:off x="150806" y="1502442"/>
          <a:ext cx="630244" cy="126334"/>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l"/>
          <a:r>
            <a:rPr lang="en-US" sz="700" kern="1200">
              <a:solidFill>
                <a:schemeClr val="bg1"/>
              </a:solidFill>
            </a:rPr>
            <a:t>Dashboard</a:t>
          </a:r>
        </a:p>
      </xdr:txBody>
    </xdr:sp>
    <xdr:clientData/>
  </xdr:twoCellAnchor>
  <xdr:twoCellAnchor>
    <xdr:from>
      <xdr:col>0</xdr:col>
      <xdr:colOff>171037</xdr:colOff>
      <xdr:row>10</xdr:row>
      <xdr:rowOff>81500</xdr:rowOff>
    </xdr:from>
    <xdr:to>
      <xdr:col>0</xdr:col>
      <xdr:colOff>686629</xdr:colOff>
      <xdr:row>11</xdr:row>
      <xdr:rowOff>6942</xdr:rowOff>
    </xdr:to>
    <xdr:sp macro="" textlink="">
      <xdr:nvSpPr>
        <xdr:cNvPr id="35" name="TextBox 34">
          <a:extLst>
            <a:ext uri="{FF2B5EF4-FFF2-40B4-BE49-F238E27FC236}">
              <a16:creationId xmlns:a16="http://schemas.microsoft.com/office/drawing/2014/main" id="{A6917C8D-ECB3-44DE-9DE6-FD2EB79F32CA}"/>
            </a:ext>
          </a:extLst>
        </xdr:cNvPr>
        <xdr:cNvSpPr txBox="1"/>
      </xdr:nvSpPr>
      <xdr:spPr>
        <a:xfrm>
          <a:off x="171037" y="2081750"/>
          <a:ext cx="515592" cy="125467"/>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Inputs</a:t>
          </a:r>
        </a:p>
      </xdr:txBody>
    </xdr:sp>
    <xdr:clientData/>
  </xdr:twoCellAnchor>
  <xdr:twoCellAnchor>
    <xdr:from>
      <xdr:col>0</xdr:col>
      <xdr:colOff>163193</xdr:colOff>
      <xdr:row>13</xdr:row>
      <xdr:rowOff>145128</xdr:rowOff>
    </xdr:from>
    <xdr:to>
      <xdr:col>0</xdr:col>
      <xdr:colOff>678785</xdr:colOff>
      <xdr:row>14</xdr:row>
      <xdr:rowOff>72655</xdr:rowOff>
    </xdr:to>
    <xdr:sp macro="" textlink="">
      <xdr:nvSpPr>
        <xdr:cNvPr id="36" name="TextBox 35">
          <a:extLst>
            <a:ext uri="{FF2B5EF4-FFF2-40B4-BE49-F238E27FC236}">
              <a16:creationId xmlns:a16="http://schemas.microsoft.com/office/drawing/2014/main" id="{936E1AA7-4E80-4DF0-A00A-403EFED003E2}"/>
            </a:ext>
          </a:extLst>
        </xdr:cNvPr>
        <xdr:cNvSpPr txBox="1"/>
      </xdr:nvSpPr>
      <xdr:spPr>
        <a:xfrm>
          <a:off x="163193" y="2745453"/>
          <a:ext cx="515592" cy="12755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Contact</a:t>
          </a:r>
        </a:p>
      </xdr:txBody>
    </xdr:sp>
    <xdr:clientData/>
  </xdr:twoCellAnchor>
  <xdr:twoCellAnchor>
    <xdr:from>
      <xdr:col>0</xdr:col>
      <xdr:colOff>157690</xdr:colOff>
      <xdr:row>16</xdr:row>
      <xdr:rowOff>144299</xdr:rowOff>
    </xdr:from>
    <xdr:to>
      <xdr:col>0</xdr:col>
      <xdr:colOff>673282</xdr:colOff>
      <xdr:row>17</xdr:row>
      <xdr:rowOff>71827</xdr:rowOff>
    </xdr:to>
    <xdr:sp macro="" textlink="">
      <xdr:nvSpPr>
        <xdr:cNvPr id="37" name="TextBox 36">
          <a:extLst>
            <a:ext uri="{FF2B5EF4-FFF2-40B4-BE49-F238E27FC236}">
              <a16:creationId xmlns:a16="http://schemas.microsoft.com/office/drawing/2014/main" id="{78CCF62A-5A43-40D6-B88A-326A5FE6A346}"/>
            </a:ext>
          </a:extLst>
        </xdr:cNvPr>
        <xdr:cNvSpPr txBox="1"/>
      </xdr:nvSpPr>
      <xdr:spPr>
        <a:xfrm>
          <a:off x="157690" y="3344699"/>
          <a:ext cx="515592" cy="127553"/>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Queries</a:t>
          </a:r>
        </a:p>
      </xdr:txBody>
    </xdr:sp>
    <xdr:clientData/>
  </xdr:twoCellAnchor>
  <xdr:twoCellAnchor editAs="oneCell">
    <xdr:from>
      <xdr:col>0</xdr:col>
      <xdr:colOff>182879</xdr:colOff>
      <xdr:row>8</xdr:row>
      <xdr:rowOff>156167</xdr:rowOff>
    </xdr:from>
    <xdr:to>
      <xdr:col>0</xdr:col>
      <xdr:colOff>646854</xdr:colOff>
      <xdr:row>9</xdr:row>
      <xdr:rowOff>325676</xdr:rowOff>
    </xdr:to>
    <xdr:pic>
      <xdr:nvPicPr>
        <xdr:cNvPr id="38" name="Graphic 2">
          <a:hlinkClick xmlns:r="http://schemas.openxmlformats.org/officeDocument/2006/relationships" r:id="rId2"/>
          <a:extLst>
            <a:ext uri="{FF2B5EF4-FFF2-40B4-BE49-F238E27FC236}">
              <a16:creationId xmlns:a16="http://schemas.microsoft.com/office/drawing/2014/main" id="{D0424F81-CCE8-49C2-9275-D0A050EAE8C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182879" y="1756367"/>
          <a:ext cx="463975" cy="369534"/>
        </a:xfrm>
        <a:prstGeom prst="rect">
          <a:avLst/>
        </a:prstGeom>
      </xdr:spPr>
    </xdr:pic>
    <xdr:clientData/>
  </xdr:twoCellAnchor>
  <xdr:twoCellAnchor editAs="oneCell">
    <xdr:from>
      <xdr:col>0</xdr:col>
      <xdr:colOff>188598</xdr:colOff>
      <xdr:row>5</xdr:row>
      <xdr:rowOff>75630</xdr:rowOff>
    </xdr:from>
    <xdr:to>
      <xdr:col>0</xdr:col>
      <xdr:colOff>651771</xdr:colOff>
      <xdr:row>7</xdr:row>
      <xdr:rowOff>138753</xdr:rowOff>
    </xdr:to>
    <xdr:pic>
      <xdr:nvPicPr>
        <xdr:cNvPr id="39" name="Graphic 4">
          <a:hlinkClick xmlns:r="http://schemas.openxmlformats.org/officeDocument/2006/relationships" r:id="rId4"/>
          <a:extLst>
            <a:ext uri="{FF2B5EF4-FFF2-40B4-BE49-F238E27FC236}">
              <a16:creationId xmlns:a16="http://schemas.microsoft.com/office/drawing/2014/main" id="{7D2662F3-17DB-4A88-AED5-80ADAE4B0BF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188598" y="1075755"/>
          <a:ext cx="463173" cy="463173"/>
        </a:xfrm>
        <a:prstGeom prst="rect">
          <a:avLst/>
        </a:prstGeom>
      </xdr:spPr>
    </xdr:pic>
    <xdr:clientData/>
  </xdr:twoCellAnchor>
  <xdr:twoCellAnchor editAs="oneCell">
    <xdr:from>
      <xdr:col>0</xdr:col>
      <xdr:colOff>174855</xdr:colOff>
      <xdr:row>11</xdr:row>
      <xdr:rowOff>163829</xdr:rowOff>
    </xdr:from>
    <xdr:to>
      <xdr:col>0</xdr:col>
      <xdr:colOff>623181</xdr:colOff>
      <xdr:row>14</xdr:row>
      <xdr:rowOff>24554</xdr:rowOff>
    </xdr:to>
    <xdr:pic>
      <xdr:nvPicPr>
        <xdr:cNvPr id="40" name="Graphic 6">
          <a:hlinkClick xmlns:r="http://schemas.openxmlformats.org/officeDocument/2006/relationships" r:id="rId6"/>
          <a:extLst>
            <a:ext uri="{FF2B5EF4-FFF2-40B4-BE49-F238E27FC236}">
              <a16:creationId xmlns:a16="http://schemas.microsoft.com/office/drawing/2014/main" id="{CE565EC8-6A4B-4D15-AD0D-1A13457005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74855" y="2364104"/>
          <a:ext cx="448326" cy="460800"/>
        </a:xfrm>
        <a:prstGeom prst="rect">
          <a:avLst/>
        </a:prstGeom>
      </xdr:spPr>
    </xdr:pic>
    <xdr:clientData/>
  </xdr:twoCellAnchor>
  <xdr:twoCellAnchor editAs="oneCell">
    <xdr:from>
      <xdr:col>0</xdr:col>
      <xdr:colOff>227929</xdr:colOff>
      <xdr:row>15</xdr:row>
      <xdr:rowOff>36959</xdr:rowOff>
    </xdr:from>
    <xdr:to>
      <xdr:col>0</xdr:col>
      <xdr:colOff>598533</xdr:colOff>
      <xdr:row>17</xdr:row>
      <xdr:rowOff>16823</xdr:rowOff>
    </xdr:to>
    <xdr:pic>
      <xdr:nvPicPr>
        <xdr:cNvPr id="41" name="Graphic 15">
          <a:hlinkClick xmlns:r="http://schemas.openxmlformats.org/officeDocument/2006/relationships" r:id="rId8"/>
          <a:extLst>
            <a:ext uri="{FF2B5EF4-FFF2-40B4-BE49-F238E27FC236}">
              <a16:creationId xmlns:a16="http://schemas.microsoft.com/office/drawing/2014/main" id="{D336DAED-333E-4351-8995-9B9B565F608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227929" y="3037334"/>
          <a:ext cx="370604" cy="379914"/>
        </a:xfrm>
        <a:prstGeom prst="rect">
          <a:avLst/>
        </a:prstGeom>
      </xdr:spPr>
    </xdr:pic>
    <xdr:clientData/>
  </xdr:twoCellAnchor>
  <xdr:twoCellAnchor editAs="oneCell">
    <xdr:from>
      <xdr:col>0</xdr:col>
      <xdr:colOff>213118</xdr:colOff>
      <xdr:row>0</xdr:row>
      <xdr:rowOff>180976</xdr:rowOff>
    </xdr:from>
    <xdr:to>
      <xdr:col>0</xdr:col>
      <xdr:colOff>659351</xdr:colOff>
      <xdr:row>3</xdr:row>
      <xdr:rowOff>19051</xdr:rowOff>
    </xdr:to>
    <xdr:pic>
      <xdr:nvPicPr>
        <xdr:cNvPr id="42" name="Picture 41">
          <a:hlinkClick xmlns:r="http://schemas.openxmlformats.org/officeDocument/2006/relationships" r:id="rId10"/>
          <a:extLst>
            <a:ext uri="{FF2B5EF4-FFF2-40B4-BE49-F238E27FC236}">
              <a16:creationId xmlns:a16="http://schemas.microsoft.com/office/drawing/2014/main" id="{4906A309-8EF5-4EE7-A3B0-89A7138D1B4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13118" y="180976"/>
          <a:ext cx="446233" cy="438150"/>
        </a:xfrm>
        <a:prstGeom prst="rect">
          <a:avLst/>
        </a:prstGeom>
      </xdr:spPr>
    </xdr:pic>
    <xdr:clientData/>
  </xdr:twoCellAnchor>
  <xdr:twoCellAnchor>
    <xdr:from>
      <xdr:col>0</xdr:col>
      <xdr:colOff>150806</xdr:colOff>
      <xdr:row>7</xdr:row>
      <xdr:rowOff>102267</xdr:rowOff>
    </xdr:from>
    <xdr:to>
      <xdr:col>0</xdr:col>
      <xdr:colOff>781050</xdr:colOff>
      <xdr:row>8</xdr:row>
      <xdr:rowOff>28576</xdr:rowOff>
    </xdr:to>
    <xdr:sp macro="" textlink="">
      <xdr:nvSpPr>
        <xdr:cNvPr id="43" name="TextBox 42">
          <a:extLst>
            <a:ext uri="{FF2B5EF4-FFF2-40B4-BE49-F238E27FC236}">
              <a16:creationId xmlns:a16="http://schemas.microsoft.com/office/drawing/2014/main" id="{70C97A5E-BF75-442B-9D90-B5DA0A7A6356}"/>
            </a:ext>
          </a:extLst>
        </xdr:cNvPr>
        <xdr:cNvSpPr txBox="1"/>
      </xdr:nvSpPr>
      <xdr:spPr>
        <a:xfrm>
          <a:off x="150806" y="1502442"/>
          <a:ext cx="630244" cy="126334"/>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l"/>
          <a:r>
            <a:rPr lang="en-US" sz="700" kern="1200">
              <a:solidFill>
                <a:schemeClr val="bg1"/>
              </a:solidFill>
            </a:rPr>
            <a:t>Dashboard</a:t>
          </a:r>
        </a:p>
      </xdr:txBody>
    </xdr:sp>
    <xdr:clientData/>
  </xdr:twoCellAnchor>
  <xdr:twoCellAnchor>
    <xdr:from>
      <xdr:col>0</xdr:col>
      <xdr:colOff>171037</xdr:colOff>
      <xdr:row>10</xdr:row>
      <xdr:rowOff>81500</xdr:rowOff>
    </xdr:from>
    <xdr:to>
      <xdr:col>0</xdr:col>
      <xdr:colOff>686629</xdr:colOff>
      <xdr:row>11</xdr:row>
      <xdr:rowOff>6942</xdr:rowOff>
    </xdr:to>
    <xdr:sp macro="" textlink="">
      <xdr:nvSpPr>
        <xdr:cNvPr id="44" name="TextBox 43">
          <a:extLst>
            <a:ext uri="{FF2B5EF4-FFF2-40B4-BE49-F238E27FC236}">
              <a16:creationId xmlns:a16="http://schemas.microsoft.com/office/drawing/2014/main" id="{7DA6D67A-EE22-40F6-90D1-A6154D160634}"/>
            </a:ext>
          </a:extLst>
        </xdr:cNvPr>
        <xdr:cNvSpPr txBox="1"/>
      </xdr:nvSpPr>
      <xdr:spPr>
        <a:xfrm>
          <a:off x="171037" y="2081750"/>
          <a:ext cx="515592" cy="125467"/>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Inputs</a:t>
          </a:r>
        </a:p>
      </xdr:txBody>
    </xdr:sp>
    <xdr:clientData/>
  </xdr:twoCellAnchor>
  <xdr:twoCellAnchor>
    <xdr:from>
      <xdr:col>0</xdr:col>
      <xdr:colOff>163193</xdr:colOff>
      <xdr:row>13</xdr:row>
      <xdr:rowOff>145128</xdr:rowOff>
    </xdr:from>
    <xdr:to>
      <xdr:col>0</xdr:col>
      <xdr:colOff>678785</xdr:colOff>
      <xdr:row>14</xdr:row>
      <xdr:rowOff>72655</xdr:rowOff>
    </xdr:to>
    <xdr:sp macro="" textlink="">
      <xdr:nvSpPr>
        <xdr:cNvPr id="45" name="TextBox 44">
          <a:extLst>
            <a:ext uri="{FF2B5EF4-FFF2-40B4-BE49-F238E27FC236}">
              <a16:creationId xmlns:a16="http://schemas.microsoft.com/office/drawing/2014/main" id="{980CBBC7-CADA-4535-B2A9-D30A1B141E1A}"/>
            </a:ext>
          </a:extLst>
        </xdr:cNvPr>
        <xdr:cNvSpPr txBox="1"/>
      </xdr:nvSpPr>
      <xdr:spPr>
        <a:xfrm>
          <a:off x="163193" y="2745453"/>
          <a:ext cx="515592" cy="12755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Contact</a:t>
          </a:r>
        </a:p>
      </xdr:txBody>
    </xdr:sp>
    <xdr:clientData/>
  </xdr:twoCellAnchor>
  <xdr:twoCellAnchor>
    <xdr:from>
      <xdr:col>0</xdr:col>
      <xdr:colOff>157690</xdr:colOff>
      <xdr:row>16</xdr:row>
      <xdr:rowOff>144299</xdr:rowOff>
    </xdr:from>
    <xdr:to>
      <xdr:col>0</xdr:col>
      <xdr:colOff>673282</xdr:colOff>
      <xdr:row>17</xdr:row>
      <xdr:rowOff>71827</xdr:rowOff>
    </xdr:to>
    <xdr:sp macro="" textlink="">
      <xdr:nvSpPr>
        <xdr:cNvPr id="46" name="TextBox 45">
          <a:extLst>
            <a:ext uri="{FF2B5EF4-FFF2-40B4-BE49-F238E27FC236}">
              <a16:creationId xmlns:a16="http://schemas.microsoft.com/office/drawing/2014/main" id="{EAD6738F-220F-4E79-A8AB-5D0252F6B907}"/>
            </a:ext>
          </a:extLst>
        </xdr:cNvPr>
        <xdr:cNvSpPr txBox="1"/>
      </xdr:nvSpPr>
      <xdr:spPr>
        <a:xfrm>
          <a:off x="157690" y="3344699"/>
          <a:ext cx="515592" cy="127553"/>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Queries</a:t>
          </a:r>
        </a:p>
      </xdr:txBody>
    </xdr:sp>
    <xdr:clientData/>
  </xdr:twoCellAnchor>
  <xdr:twoCellAnchor editAs="oneCell">
    <xdr:from>
      <xdr:col>0</xdr:col>
      <xdr:colOff>182879</xdr:colOff>
      <xdr:row>8</xdr:row>
      <xdr:rowOff>156167</xdr:rowOff>
    </xdr:from>
    <xdr:to>
      <xdr:col>0</xdr:col>
      <xdr:colOff>646854</xdr:colOff>
      <xdr:row>9</xdr:row>
      <xdr:rowOff>325676</xdr:rowOff>
    </xdr:to>
    <xdr:pic>
      <xdr:nvPicPr>
        <xdr:cNvPr id="65" name="Graphic 2">
          <a:hlinkClick xmlns:r="http://schemas.openxmlformats.org/officeDocument/2006/relationships" r:id="rId2"/>
          <a:extLst>
            <a:ext uri="{FF2B5EF4-FFF2-40B4-BE49-F238E27FC236}">
              <a16:creationId xmlns:a16="http://schemas.microsoft.com/office/drawing/2014/main" id="{CD07EE20-88A7-4C75-ADD6-D95219AEECD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182879" y="1756367"/>
          <a:ext cx="463975" cy="369534"/>
        </a:xfrm>
        <a:prstGeom prst="rect">
          <a:avLst/>
        </a:prstGeom>
      </xdr:spPr>
    </xdr:pic>
    <xdr:clientData/>
  </xdr:twoCellAnchor>
  <xdr:twoCellAnchor editAs="oneCell">
    <xdr:from>
      <xdr:col>0</xdr:col>
      <xdr:colOff>188598</xdr:colOff>
      <xdr:row>5</xdr:row>
      <xdr:rowOff>75630</xdr:rowOff>
    </xdr:from>
    <xdr:to>
      <xdr:col>0</xdr:col>
      <xdr:colOff>651771</xdr:colOff>
      <xdr:row>7</xdr:row>
      <xdr:rowOff>138753</xdr:rowOff>
    </xdr:to>
    <xdr:pic>
      <xdr:nvPicPr>
        <xdr:cNvPr id="66" name="Graphic 4">
          <a:hlinkClick xmlns:r="http://schemas.openxmlformats.org/officeDocument/2006/relationships" r:id="rId4"/>
          <a:extLst>
            <a:ext uri="{FF2B5EF4-FFF2-40B4-BE49-F238E27FC236}">
              <a16:creationId xmlns:a16="http://schemas.microsoft.com/office/drawing/2014/main" id="{8E5FAE44-36F9-4F07-A556-675754C4543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188598" y="1075755"/>
          <a:ext cx="463173" cy="463173"/>
        </a:xfrm>
        <a:prstGeom prst="rect">
          <a:avLst/>
        </a:prstGeom>
      </xdr:spPr>
    </xdr:pic>
    <xdr:clientData/>
  </xdr:twoCellAnchor>
  <xdr:twoCellAnchor editAs="oneCell">
    <xdr:from>
      <xdr:col>0</xdr:col>
      <xdr:colOff>174855</xdr:colOff>
      <xdr:row>11</xdr:row>
      <xdr:rowOff>163829</xdr:rowOff>
    </xdr:from>
    <xdr:to>
      <xdr:col>0</xdr:col>
      <xdr:colOff>623181</xdr:colOff>
      <xdr:row>14</xdr:row>
      <xdr:rowOff>24554</xdr:rowOff>
    </xdr:to>
    <xdr:pic>
      <xdr:nvPicPr>
        <xdr:cNvPr id="67" name="Graphic 6">
          <a:hlinkClick xmlns:r="http://schemas.openxmlformats.org/officeDocument/2006/relationships" r:id="rId6"/>
          <a:extLst>
            <a:ext uri="{FF2B5EF4-FFF2-40B4-BE49-F238E27FC236}">
              <a16:creationId xmlns:a16="http://schemas.microsoft.com/office/drawing/2014/main" id="{131A3D2E-501A-455F-B686-E1354605C70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74855" y="2364104"/>
          <a:ext cx="448326" cy="460800"/>
        </a:xfrm>
        <a:prstGeom prst="rect">
          <a:avLst/>
        </a:prstGeom>
      </xdr:spPr>
    </xdr:pic>
    <xdr:clientData/>
  </xdr:twoCellAnchor>
  <xdr:twoCellAnchor editAs="oneCell">
    <xdr:from>
      <xdr:col>0</xdr:col>
      <xdr:colOff>227929</xdr:colOff>
      <xdr:row>15</xdr:row>
      <xdr:rowOff>36959</xdr:rowOff>
    </xdr:from>
    <xdr:to>
      <xdr:col>0</xdr:col>
      <xdr:colOff>598533</xdr:colOff>
      <xdr:row>17</xdr:row>
      <xdr:rowOff>16823</xdr:rowOff>
    </xdr:to>
    <xdr:pic>
      <xdr:nvPicPr>
        <xdr:cNvPr id="68" name="Graphic 15">
          <a:hlinkClick xmlns:r="http://schemas.openxmlformats.org/officeDocument/2006/relationships" r:id="rId8"/>
          <a:extLst>
            <a:ext uri="{FF2B5EF4-FFF2-40B4-BE49-F238E27FC236}">
              <a16:creationId xmlns:a16="http://schemas.microsoft.com/office/drawing/2014/main" id="{66898493-231E-4CA6-A361-5FB34A5E395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227929" y="3037334"/>
          <a:ext cx="370604" cy="379914"/>
        </a:xfrm>
        <a:prstGeom prst="rect">
          <a:avLst/>
        </a:prstGeom>
      </xdr:spPr>
    </xdr:pic>
    <xdr:clientData/>
  </xdr:twoCellAnchor>
  <xdr:twoCellAnchor editAs="oneCell">
    <xdr:from>
      <xdr:col>0</xdr:col>
      <xdr:colOff>213118</xdr:colOff>
      <xdr:row>0</xdr:row>
      <xdr:rowOff>180976</xdr:rowOff>
    </xdr:from>
    <xdr:to>
      <xdr:col>0</xdr:col>
      <xdr:colOff>659351</xdr:colOff>
      <xdr:row>3</xdr:row>
      <xdr:rowOff>19051</xdr:rowOff>
    </xdr:to>
    <xdr:pic>
      <xdr:nvPicPr>
        <xdr:cNvPr id="69" name="Picture 68">
          <a:hlinkClick xmlns:r="http://schemas.openxmlformats.org/officeDocument/2006/relationships" r:id="rId10"/>
          <a:extLst>
            <a:ext uri="{FF2B5EF4-FFF2-40B4-BE49-F238E27FC236}">
              <a16:creationId xmlns:a16="http://schemas.microsoft.com/office/drawing/2014/main" id="{47FC1ADB-BCD2-4992-9AD0-11A280EDDE0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13118" y="180976"/>
          <a:ext cx="446233" cy="438150"/>
        </a:xfrm>
        <a:prstGeom prst="rect">
          <a:avLst/>
        </a:prstGeom>
      </xdr:spPr>
    </xdr:pic>
    <xdr:clientData/>
  </xdr:twoCellAnchor>
  <xdr:twoCellAnchor>
    <xdr:from>
      <xdr:col>0</xdr:col>
      <xdr:colOff>150806</xdr:colOff>
      <xdr:row>7</xdr:row>
      <xdr:rowOff>102267</xdr:rowOff>
    </xdr:from>
    <xdr:to>
      <xdr:col>0</xdr:col>
      <xdr:colOff>781050</xdr:colOff>
      <xdr:row>8</xdr:row>
      <xdr:rowOff>28576</xdr:rowOff>
    </xdr:to>
    <xdr:sp macro="" textlink="">
      <xdr:nvSpPr>
        <xdr:cNvPr id="70" name="TextBox 69">
          <a:extLst>
            <a:ext uri="{FF2B5EF4-FFF2-40B4-BE49-F238E27FC236}">
              <a16:creationId xmlns:a16="http://schemas.microsoft.com/office/drawing/2014/main" id="{918FB652-DA5B-4DAC-A3FE-99AB3158D7E9}"/>
            </a:ext>
          </a:extLst>
        </xdr:cNvPr>
        <xdr:cNvSpPr txBox="1"/>
      </xdr:nvSpPr>
      <xdr:spPr>
        <a:xfrm>
          <a:off x="150806" y="1502442"/>
          <a:ext cx="630244" cy="126334"/>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l"/>
          <a:r>
            <a:rPr lang="en-US" sz="700" kern="1200">
              <a:solidFill>
                <a:schemeClr val="bg1"/>
              </a:solidFill>
            </a:rPr>
            <a:t>Dashboard</a:t>
          </a:r>
        </a:p>
      </xdr:txBody>
    </xdr:sp>
    <xdr:clientData/>
  </xdr:twoCellAnchor>
  <xdr:twoCellAnchor>
    <xdr:from>
      <xdr:col>0</xdr:col>
      <xdr:colOff>171037</xdr:colOff>
      <xdr:row>10</xdr:row>
      <xdr:rowOff>81500</xdr:rowOff>
    </xdr:from>
    <xdr:to>
      <xdr:col>0</xdr:col>
      <xdr:colOff>686629</xdr:colOff>
      <xdr:row>11</xdr:row>
      <xdr:rowOff>6942</xdr:rowOff>
    </xdr:to>
    <xdr:sp macro="" textlink="">
      <xdr:nvSpPr>
        <xdr:cNvPr id="71" name="TextBox 70">
          <a:extLst>
            <a:ext uri="{FF2B5EF4-FFF2-40B4-BE49-F238E27FC236}">
              <a16:creationId xmlns:a16="http://schemas.microsoft.com/office/drawing/2014/main" id="{91DAABD1-0A8A-4139-BD31-C48F3EF1056E}"/>
            </a:ext>
          </a:extLst>
        </xdr:cNvPr>
        <xdr:cNvSpPr txBox="1"/>
      </xdr:nvSpPr>
      <xdr:spPr>
        <a:xfrm>
          <a:off x="171037" y="2081750"/>
          <a:ext cx="515592" cy="125467"/>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Inputs</a:t>
          </a:r>
        </a:p>
      </xdr:txBody>
    </xdr:sp>
    <xdr:clientData/>
  </xdr:twoCellAnchor>
  <xdr:twoCellAnchor>
    <xdr:from>
      <xdr:col>0</xdr:col>
      <xdr:colOff>163193</xdr:colOff>
      <xdr:row>13</xdr:row>
      <xdr:rowOff>145128</xdr:rowOff>
    </xdr:from>
    <xdr:to>
      <xdr:col>0</xdr:col>
      <xdr:colOff>678785</xdr:colOff>
      <xdr:row>14</xdr:row>
      <xdr:rowOff>72655</xdr:rowOff>
    </xdr:to>
    <xdr:sp macro="" textlink="">
      <xdr:nvSpPr>
        <xdr:cNvPr id="72" name="TextBox 71">
          <a:extLst>
            <a:ext uri="{FF2B5EF4-FFF2-40B4-BE49-F238E27FC236}">
              <a16:creationId xmlns:a16="http://schemas.microsoft.com/office/drawing/2014/main" id="{FB73D329-59DF-4144-9D66-F5E2CEC54887}"/>
            </a:ext>
          </a:extLst>
        </xdr:cNvPr>
        <xdr:cNvSpPr txBox="1"/>
      </xdr:nvSpPr>
      <xdr:spPr>
        <a:xfrm>
          <a:off x="163193" y="2745453"/>
          <a:ext cx="515592" cy="12755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Contact</a:t>
          </a:r>
        </a:p>
      </xdr:txBody>
    </xdr:sp>
    <xdr:clientData/>
  </xdr:twoCellAnchor>
  <xdr:twoCellAnchor>
    <xdr:from>
      <xdr:col>0</xdr:col>
      <xdr:colOff>157690</xdr:colOff>
      <xdr:row>16</xdr:row>
      <xdr:rowOff>144299</xdr:rowOff>
    </xdr:from>
    <xdr:to>
      <xdr:col>0</xdr:col>
      <xdr:colOff>673282</xdr:colOff>
      <xdr:row>17</xdr:row>
      <xdr:rowOff>71827</xdr:rowOff>
    </xdr:to>
    <xdr:sp macro="" textlink="">
      <xdr:nvSpPr>
        <xdr:cNvPr id="73" name="TextBox 72">
          <a:extLst>
            <a:ext uri="{FF2B5EF4-FFF2-40B4-BE49-F238E27FC236}">
              <a16:creationId xmlns:a16="http://schemas.microsoft.com/office/drawing/2014/main" id="{744A3703-BF4B-4043-971D-BD5C8B719D9F}"/>
            </a:ext>
          </a:extLst>
        </xdr:cNvPr>
        <xdr:cNvSpPr txBox="1"/>
      </xdr:nvSpPr>
      <xdr:spPr>
        <a:xfrm>
          <a:off x="157690" y="3344699"/>
          <a:ext cx="515592" cy="127553"/>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Queries</a:t>
          </a:r>
        </a:p>
      </xdr:txBody>
    </xdr:sp>
    <xdr:clientData/>
  </xdr:twoCellAnchor>
  <xdr:twoCellAnchor editAs="oneCell">
    <xdr:from>
      <xdr:col>0</xdr:col>
      <xdr:colOff>182879</xdr:colOff>
      <xdr:row>8</xdr:row>
      <xdr:rowOff>156167</xdr:rowOff>
    </xdr:from>
    <xdr:to>
      <xdr:col>0</xdr:col>
      <xdr:colOff>646854</xdr:colOff>
      <xdr:row>9</xdr:row>
      <xdr:rowOff>325676</xdr:rowOff>
    </xdr:to>
    <xdr:pic>
      <xdr:nvPicPr>
        <xdr:cNvPr id="2" name="Graphic 2">
          <a:hlinkClick xmlns:r="http://schemas.openxmlformats.org/officeDocument/2006/relationships" r:id="rId2"/>
          <a:extLst>
            <a:ext uri="{FF2B5EF4-FFF2-40B4-BE49-F238E27FC236}">
              <a16:creationId xmlns:a16="http://schemas.microsoft.com/office/drawing/2014/main" id="{177B636A-F232-4E02-8AB4-5E1A6B73870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182879" y="1756367"/>
          <a:ext cx="463975" cy="369534"/>
        </a:xfrm>
        <a:prstGeom prst="rect">
          <a:avLst/>
        </a:prstGeom>
      </xdr:spPr>
    </xdr:pic>
    <xdr:clientData/>
  </xdr:twoCellAnchor>
  <xdr:twoCellAnchor editAs="oneCell">
    <xdr:from>
      <xdr:col>0</xdr:col>
      <xdr:colOff>188598</xdr:colOff>
      <xdr:row>5</xdr:row>
      <xdr:rowOff>75630</xdr:rowOff>
    </xdr:from>
    <xdr:to>
      <xdr:col>0</xdr:col>
      <xdr:colOff>651771</xdr:colOff>
      <xdr:row>7</xdr:row>
      <xdr:rowOff>138753</xdr:rowOff>
    </xdr:to>
    <xdr:pic>
      <xdr:nvPicPr>
        <xdr:cNvPr id="3" name="Graphic 4">
          <a:hlinkClick xmlns:r="http://schemas.openxmlformats.org/officeDocument/2006/relationships" r:id="rId4"/>
          <a:extLst>
            <a:ext uri="{FF2B5EF4-FFF2-40B4-BE49-F238E27FC236}">
              <a16:creationId xmlns:a16="http://schemas.microsoft.com/office/drawing/2014/main" id="{AFC2167A-BD16-43BC-AA41-B06A06877EC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188598" y="1075755"/>
          <a:ext cx="463173" cy="463173"/>
        </a:xfrm>
        <a:prstGeom prst="rect">
          <a:avLst/>
        </a:prstGeom>
      </xdr:spPr>
    </xdr:pic>
    <xdr:clientData/>
  </xdr:twoCellAnchor>
  <xdr:twoCellAnchor editAs="oneCell">
    <xdr:from>
      <xdr:col>0</xdr:col>
      <xdr:colOff>174855</xdr:colOff>
      <xdr:row>11</xdr:row>
      <xdr:rowOff>163829</xdr:rowOff>
    </xdr:from>
    <xdr:to>
      <xdr:col>0</xdr:col>
      <xdr:colOff>623181</xdr:colOff>
      <xdr:row>14</xdr:row>
      <xdr:rowOff>24554</xdr:rowOff>
    </xdr:to>
    <xdr:pic>
      <xdr:nvPicPr>
        <xdr:cNvPr id="4" name="Graphic 6">
          <a:hlinkClick xmlns:r="http://schemas.openxmlformats.org/officeDocument/2006/relationships" r:id="rId6"/>
          <a:extLst>
            <a:ext uri="{FF2B5EF4-FFF2-40B4-BE49-F238E27FC236}">
              <a16:creationId xmlns:a16="http://schemas.microsoft.com/office/drawing/2014/main" id="{C7F81560-6121-4AD0-9F57-95293582D3D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74855" y="2364104"/>
          <a:ext cx="448326" cy="460800"/>
        </a:xfrm>
        <a:prstGeom prst="rect">
          <a:avLst/>
        </a:prstGeom>
      </xdr:spPr>
    </xdr:pic>
    <xdr:clientData/>
  </xdr:twoCellAnchor>
  <xdr:twoCellAnchor editAs="oneCell">
    <xdr:from>
      <xdr:col>0</xdr:col>
      <xdr:colOff>227929</xdr:colOff>
      <xdr:row>15</xdr:row>
      <xdr:rowOff>36959</xdr:rowOff>
    </xdr:from>
    <xdr:to>
      <xdr:col>0</xdr:col>
      <xdr:colOff>598533</xdr:colOff>
      <xdr:row>17</xdr:row>
      <xdr:rowOff>16823</xdr:rowOff>
    </xdr:to>
    <xdr:pic>
      <xdr:nvPicPr>
        <xdr:cNvPr id="5" name="Graphic 15">
          <a:hlinkClick xmlns:r="http://schemas.openxmlformats.org/officeDocument/2006/relationships" r:id="rId8"/>
          <a:extLst>
            <a:ext uri="{FF2B5EF4-FFF2-40B4-BE49-F238E27FC236}">
              <a16:creationId xmlns:a16="http://schemas.microsoft.com/office/drawing/2014/main" id="{8C6CD39A-41E9-4C41-A0BC-80B3D461D0A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227929" y="3037334"/>
          <a:ext cx="370604" cy="379914"/>
        </a:xfrm>
        <a:prstGeom prst="rect">
          <a:avLst/>
        </a:prstGeom>
      </xdr:spPr>
    </xdr:pic>
    <xdr:clientData/>
  </xdr:twoCellAnchor>
  <xdr:twoCellAnchor editAs="oneCell">
    <xdr:from>
      <xdr:col>0</xdr:col>
      <xdr:colOff>213118</xdr:colOff>
      <xdr:row>0</xdr:row>
      <xdr:rowOff>180976</xdr:rowOff>
    </xdr:from>
    <xdr:to>
      <xdr:col>0</xdr:col>
      <xdr:colOff>659351</xdr:colOff>
      <xdr:row>3</xdr:row>
      <xdr:rowOff>19051</xdr:rowOff>
    </xdr:to>
    <xdr:pic>
      <xdr:nvPicPr>
        <xdr:cNvPr id="6" name="Picture 5">
          <a:hlinkClick xmlns:r="http://schemas.openxmlformats.org/officeDocument/2006/relationships" r:id="rId10"/>
          <a:extLst>
            <a:ext uri="{FF2B5EF4-FFF2-40B4-BE49-F238E27FC236}">
              <a16:creationId xmlns:a16="http://schemas.microsoft.com/office/drawing/2014/main" id="{F22B8280-C108-4DA4-A856-A689678354E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13118" y="180976"/>
          <a:ext cx="446233" cy="438150"/>
        </a:xfrm>
        <a:prstGeom prst="rect">
          <a:avLst/>
        </a:prstGeom>
      </xdr:spPr>
    </xdr:pic>
    <xdr:clientData/>
  </xdr:twoCellAnchor>
  <xdr:twoCellAnchor>
    <xdr:from>
      <xdr:col>0</xdr:col>
      <xdr:colOff>150806</xdr:colOff>
      <xdr:row>7</xdr:row>
      <xdr:rowOff>102267</xdr:rowOff>
    </xdr:from>
    <xdr:to>
      <xdr:col>0</xdr:col>
      <xdr:colOff>781050</xdr:colOff>
      <xdr:row>8</xdr:row>
      <xdr:rowOff>28576</xdr:rowOff>
    </xdr:to>
    <xdr:sp macro="" textlink="">
      <xdr:nvSpPr>
        <xdr:cNvPr id="8" name="TextBox 7">
          <a:extLst>
            <a:ext uri="{FF2B5EF4-FFF2-40B4-BE49-F238E27FC236}">
              <a16:creationId xmlns:a16="http://schemas.microsoft.com/office/drawing/2014/main" id="{F23B22BD-4EA9-4B1C-81BF-BE9816A83AA4}"/>
            </a:ext>
          </a:extLst>
        </xdr:cNvPr>
        <xdr:cNvSpPr txBox="1"/>
      </xdr:nvSpPr>
      <xdr:spPr>
        <a:xfrm>
          <a:off x="150806" y="1502442"/>
          <a:ext cx="630244" cy="126334"/>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l"/>
          <a:r>
            <a:rPr lang="en-US" sz="700" kern="1200">
              <a:solidFill>
                <a:schemeClr val="bg1"/>
              </a:solidFill>
            </a:rPr>
            <a:t>Dashboard</a:t>
          </a:r>
        </a:p>
      </xdr:txBody>
    </xdr:sp>
    <xdr:clientData/>
  </xdr:twoCellAnchor>
  <xdr:twoCellAnchor>
    <xdr:from>
      <xdr:col>0</xdr:col>
      <xdr:colOff>171037</xdr:colOff>
      <xdr:row>10</xdr:row>
      <xdr:rowOff>81500</xdr:rowOff>
    </xdr:from>
    <xdr:to>
      <xdr:col>0</xdr:col>
      <xdr:colOff>686629</xdr:colOff>
      <xdr:row>11</xdr:row>
      <xdr:rowOff>6942</xdr:rowOff>
    </xdr:to>
    <xdr:sp macro="" textlink="">
      <xdr:nvSpPr>
        <xdr:cNvPr id="47" name="TextBox 46">
          <a:extLst>
            <a:ext uri="{FF2B5EF4-FFF2-40B4-BE49-F238E27FC236}">
              <a16:creationId xmlns:a16="http://schemas.microsoft.com/office/drawing/2014/main" id="{12FB57F7-9B2E-4DA0-B4AC-11267E2170A0}"/>
            </a:ext>
          </a:extLst>
        </xdr:cNvPr>
        <xdr:cNvSpPr txBox="1"/>
      </xdr:nvSpPr>
      <xdr:spPr>
        <a:xfrm>
          <a:off x="171037" y="2081750"/>
          <a:ext cx="515592" cy="125467"/>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Inputs</a:t>
          </a:r>
        </a:p>
      </xdr:txBody>
    </xdr:sp>
    <xdr:clientData/>
  </xdr:twoCellAnchor>
  <xdr:twoCellAnchor>
    <xdr:from>
      <xdr:col>0</xdr:col>
      <xdr:colOff>163193</xdr:colOff>
      <xdr:row>13</xdr:row>
      <xdr:rowOff>145128</xdr:rowOff>
    </xdr:from>
    <xdr:to>
      <xdr:col>0</xdr:col>
      <xdr:colOff>678785</xdr:colOff>
      <xdr:row>14</xdr:row>
      <xdr:rowOff>72655</xdr:rowOff>
    </xdr:to>
    <xdr:sp macro="" textlink="">
      <xdr:nvSpPr>
        <xdr:cNvPr id="48" name="TextBox 47">
          <a:extLst>
            <a:ext uri="{FF2B5EF4-FFF2-40B4-BE49-F238E27FC236}">
              <a16:creationId xmlns:a16="http://schemas.microsoft.com/office/drawing/2014/main" id="{6774557A-ABC6-4EF2-9484-86E3B87C61CB}"/>
            </a:ext>
          </a:extLst>
        </xdr:cNvPr>
        <xdr:cNvSpPr txBox="1"/>
      </xdr:nvSpPr>
      <xdr:spPr>
        <a:xfrm>
          <a:off x="163193" y="2745453"/>
          <a:ext cx="515592" cy="127552"/>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Contact</a:t>
          </a:r>
        </a:p>
      </xdr:txBody>
    </xdr:sp>
    <xdr:clientData/>
  </xdr:twoCellAnchor>
  <xdr:twoCellAnchor>
    <xdr:from>
      <xdr:col>0</xdr:col>
      <xdr:colOff>157690</xdr:colOff>
      <xdr:row>16</xdr:row>
      <xdr:rowOff>144299</xdr:rowOff>
    </xdr:from>
    <xdr:to>
      <xdr:col>0</xdr:col>
      <xdr:colOff>673282</xdr:colOff>
      <xdr:row>17</xdr:row>
      <xdr:rowOff>71827</xdr:rowOff>
    </xdr:to>
    <xdr:sp macro="" textlink="">
      <xdr:nvSpPr>
        <xdr:cNvPr id="49" name="TextBox 48">
          <a:extLst>
            <a:ext uri="{FF2B5EF4-FFF2-40B4-BE49-F238E27FC236}">
              <a16:creationId xmlns:a16="http://schemas.microsoft.com/office/drawing/2014/main" id="{ED2381A8-8898-49AA-9790-FFCF0C478B7A}"/>
            </a:ext>
          </a:extLst>
        </xdr:cNvPr>
        <xdr:cNvSpPr txBox="1"/>
      </xdr:nvSpPr>
      <xdr:spPr>
        <a:xfrm>
          <a:off x="157690" y="3344699"/>
          <a:ext cx="515592" cy="127553"/>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ctr"/>
        <a:lstStyle/>
        <a:p>
          <a:pPr algn="ctr"/>
          <a:r>
            <a:rPr lang="en-US" sz="700" kern="1200">
              <a:solidFill>
                <a:schemeClr val="bg1"/>
              </a:solidFill>
            </a:rPr>
            <a:t>Queries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FD27D-5958-4370-BAC3-838F488E44FE}">
  <dimension ref="A1:S22"/>
  <sheetViews>
    <sheetView zoomScaleNormal="100" workbookViewId="0">
      <selection sqref="A1:S22"/>
    </sheetView>
  </sheetViews>
  <sheetFormatPr defaultRowHeight="15.75" x14ac:dyDescent="0.25"/>
  <sheetData>
    <row r="1" spans="1:19" x14ac:dyDescent="0.25">
      <c r="A1" s="13"/>
      <c r="B1" s="14"/>
      <c r="C1" s="14"/>
      <c r="D1" s="14"/>
      <c r="E1" s="14"/>
      <c r="F1" s="14"/>
      <c r="G1" s="14"/>
      <c r="H1" s="14"/>
      <c r="I1" s="14"/>
      <c r="J1" s="14"/>
      <c r="K1" s="14"/>
      <c r="L1" s="14"/>
      <c r="M1" s="14"/>
      <c r="N1" s="14"/>
      <c r="O1" s="14"/>
      <c r="P1" s="14"/>
      <c r="Q1" s="14"/>
      <c r="R1" s="14"/>
      <c r="S1" s="15"/>
    </row>
    <row r="2" spans="1:19" x14ac:dyDescent="0.25">
      <c r="A2" s="16"/>
      <c r="B2" s="17"/>
      <c r="C2" s="17"/>
      <c r="D2" s="17"/>
      <c r="E2" s="17"/>
      <c r="F2" s="17"/>
      <c r="G2" s="17"/>
      <c r="H2" s="17"/>
      <c r="I2" s="17"/>
      <c r="J2" s="17"/>
      <c r="K2" s="17"/>
      <c r="L2" s="17"/>
      <c r="M2" s="17"/>
      <c r="N2" s="17"/>
      <c r="O2" s="17"/>
      <c r="P2" s="17"/>
      <c r="Q2" s="17"/>
      <c r="R2" s="17"/>
      <c r="S2" s="18"/>
    </row>
    <row r="3" spans="1:19" x14ac:dyDescent="0.25">
      <c r="A3" s="16"/>
      <c r="B3" s="17"/>
      <c r="C3" s="17"/>
      <c r="D3" s="17"/>
      <c r="E3" s="17"/>
      <c r="F3" s="17"/>
      <c r="G3" s="17"/>
      <c r="H3" s="17"/>
      <c r="I3" s="17"/>
      <c r="J3" s="17"/>
      <c r="K3" s="17"/>
      <c r="L3" s="17"/>
      <c r="M3" s="17"/>
      <c r="N3" s="17"/>
      <c r="O3" s="17"/>
      <c r="P3" s="17"/>
      <c r="Q3" s="17"/>
      <c r="R3" s="17"/>
      <c r="S3" s="18"/>
    </row>
    <row r="4" spans="1:19" x14ac:dyDescent="0.25">
      <c r="A4" s="16"/>
      <c r="B4" s="17"/>
      <c r="C4" s="17"/>
      <c r="D4" s="17"/>
      <c r="E4" s="17"/>
      <c r="F4" s="17"/>
      <c r="G4" s="17"/>
      <c r="H4" s="17"/>
      <c r="I4" s="17"/>
      <c r="J4" s="17"/>
      <c r="K4" s="17"/>
      <c r="L4" s="17"/>
      <c r="M4" s="17"/>
      <c r="N4" s="17"/>
      <c r="O4" s="17"/>
      <c r="P4" s="17"/>
      <c r="Q4" s="17"/>
      <c r="R4" s="17"/>
      <c r="S4" s="18"/>
    </row>
    <row r="5" spans="1:19" x14ac:dyDescent="0.25">
      <c r="A5" s="16"/>
      <c r="B5" s="17"/>
      <c r="C5" s="17"/>
      <c r="D5" s="17"/>
      <c r="E5" s="17"/>
      <c r="F5" s="17"/>
      <c r="G5" s="17"/>
      <c r="H5" s="17"/>
      <c r="I5" s="17"/>
      <c r="J5" s="17"/>
      <c r="K5" s="17"/>
      <c r="L5" s="17"/>
      <c r="M5" s="17"/>
      <c r="N5" s="17"/>
      <c r="O5" s="17"/>
      <c r="P5" s="17"/>
      <c r="Q5" s="17"/>
      <c r="R5" s="17"/>
      <c r="S5" s="18"/>
    </row>
    <row r="6" spans="1:19" x14ac:dyDescent="0.25">
      <c r="A6" s="16"/>
      <c r="B6" s="17"/>
      <c r="C6" s="17"/>
      <c r="D6" s="17"/>
      <c r="E6" s="17"/>
      <c r="F6" s="17"/>
      <c r="G6" s="17"/>
      <c r="H6" s="17"/>
      <c r="I6" s="17"/>
      <c r="J6" s="17"/>
      <c r="K6" s="17"/>
      <c r="L6" s="17"/>
      <c r="M6" s="17"/>
      <c r="N6" s="17"/>
      <c r="O6" s="17"/>
      <c r="P6" s="17"/>
      <c r="Q6" s="17"/>
      <c r="R6" s="17"/>
      <c r="S6" s="18"/>
    </row>
    <row r="7" spans="1:19" x14ac:dyDescent="0.25">
      <c r="A7" s="16"/>
      <c r="B7" s="17"/>
      <c r="C7" s="17"/>
      <c r="D7" s="17"/>
      <c r="E7" s="17"/>
      <c r="F7" s="17"/>
      <c r="G7" s="17"/>
      <c r="H7" s="17"/>
      <c r="I7" s="17"/>
      <c r="J7" s="17"/>
      <c r="K7" s="17"/>
      <c r="L7" s="17"/>
      <c r="M7" s="17"/>
      <c r="N7" s="17"/>
      <c r="O7" s="17"/>
      <c r="P7" s="17"/>
      <c r="Q7" s="17"/>
      <c r="R7" s="17"/>
      <c r="S7" s="18"/>
    </row>
    <row r="8" spans="1:19" x14ac:dyDescent="0.25">
      <c r="A8" s="16"/>
      <c r="B8" s="17"/>
      <c r="C8" s="17"/>
      <c r="D8" s="17"/>
      <c r="E8" s="17"/>
      <c r="F8" s="17"/>
      <c r="G8" s="17"/>
      <c r="H8" s="17"/>
      <c r="I8" s="17"/>
      <c r="J8" s="17"/>
      <c r="K8" s="17"/>
      <c r="L8" s="17"/>
      <c r="M8" s="17"/>
      <c r="N8" s="17"/>
      <c r="O8" s="17"/>
      <c r="P8" s="17"/>
      <c r="Q8" s="17"/>
      <c r="R8" s="17"/>
      <c r="S8" s="18"/>
    </row>
    <row r="9" spans="1:19" x14ac:dyDescent="0.25">
      <c r="A9" s="16"/>
      <c r="B9" s="17"/>
      <c r="C9" s="17"/>
      <c r="D9" s="17"/>
      <c r="E9" s="17"/>
      <c r="F9" s="17"/>
      <c r="G9" s="17"/>
      <c r="H9" s="17"/>
      <c r="I9" s="17"/>
      <c r="J9" s="17"/>
      <c r="K9" s="17"/>
      <c r="L9" s="17"/>
      <c r="M9" s="17"/>
      <c r="N9" s="17"/>
      <c r="O9" s="17"/>
      <c r="P9" s="17"/>
      <c r="Q9" s="17"/>
      <c r="R9" s="17"/>
      <c r="S9" s="18"/>
    </row>
    <row r="10" spans="1:19" x14ac:dyDescent="0.25">
      <c r="A10" s="16"/>
      <c r="B10" s="17"/>
      <c r="C10" s="17"/>
      <c r="D10" s="17"/>
      <c r="E10" s="17"/>
      <c r="F10" s="17"/>
      <c r="G10" s="17"/>
      <c r="H10" s="17"/>
      <c r="I10" s="17"/>
      <c r="J10" s="17"/>
      <c r="K10" s="17"/>
      <c r="L10" s="17"/>
      <c r="M10" s="17"/>
      <c r="N10" s="17"/>
      <c r="O10" s="17"/>
      <c r="P10" s="17"/>
      <c r="Q10" s="17"/>
      <c r="R10" s="17"/>
      <c r="S10" s="18"/>
    </row>
    <row r="11" spans="1:19" x14ac:dyDescent="0.25">
      <c r="A11" s="16"/>
      <c r="B11" s="17"/>
      <c r="C11" s="17"/>
      <c r="D11" s="17"/>
      <c r="E11" s="17"/>
      <c r="F11" s="17"/>
      <c r="G11" s="17"/>
      <c r="H11" s="17"/>
      <c r="I11" s="17"/>
      <c r="J11" s="17"/>
      <c r="K11" s="17"/>
      <c r="L11" s="17"/>
      <c r="M11" s="17"/>
      <c r="N11" s="17"/>
      <c r="O11" s="17"/>
      <c r="P11" s="17"/>
      <c r="Q11" s="17"/>
      <c r="R11" s="17"/>
      <c r="S11" s="18"/>
    </row>
    <row r="12" spans="1:19" x14ac:dyDescent="0.25">
      <c r="A12" s="16"/>
      <c r="B12" s="17"/>
      <c r="C12" s="17"/>
      <c r="D12" s="17"/>
      <c r="E12" s="17"/>
      <c r="F12" s="17"/>
      <c r="G12" s="17"/>
      <c r="H12" s="17"/>
      <c r="I12" s="17"/>
      <c r="J12" s="17"/>
      <c r="K12" s="17"/>
      <c r="L12" s="17"/>
      <c r="M12" s="17"/>
      <c r="N12" s="17"/>
      <c r="O12" s="17"/>
      <c r="P12" s="17"/>
      <c r="Q12" s="17"/>
      <c r="R12" s="17"/>
      <c r="S12" s="18"/>
    </row>
    <row r="13" spans="1:19" x14ac:dyDescent="0.25">
      <c r="A13" s="16"/>
      <c r="B13" s="17"/>
      <c r="C13" s="17"/>
      <c r="D13" s="17"/>
      <c r="E13" s="17"/>
      <c r="F13" s="17"/>
      <c r="G13" s="17"/>
      <c r="H13" s="17"/>
      <c r="I13" s="17"/>
      <c r="J13" s="17"/>
      <c r="K13" s="17"/>
      <c r="L13" s="17"/>
      <c r="M13" s="17"/>
      <c r="N13" s="17"/>
      <c r="O13" s="17"/>
      <c r="P13" s="17"/>
      <c r="Q13" s="17"/>
      <c r="R13" s="17"/>
      <c r="S13" s="18"/>
    </row>
    <row r="14" spans="1:19" x14ac:dyDescent="0.25">
      <c r="A14" s="16"/>
      <c r="B14" s="17"/>
      <c r="C14" s="17"/>
      <c r="D14" s="17"/>
      <c r="E14" s="17"/>
      <c r="F14" s="17"/>
      <c r="G14" s="17"/>
      <c r="H14" s="17"/>
      <c r="I14" s="17"/>
      <c r="J14" s="17"/>
      <c r="K14" s="17"/>
      <c r="L14" s="17"/>
      <c r="M14" s="17"/>
      <c r="N14" s="17"/>
      <c r="O14" s="17"/>
      <c r="P14" s="17"/>
      <c r="Q14" s="17"/>
      <c r="R14" s="17"/>
      <c r="S14" s="18"/>
    </row>
    <row r="15" spans="1:19" x14ac:dyDescent="0.25">
      <c r="A15" s="16"/>
      <c r="B15" s="17"/>
      <c r="C15" s="17"/>
      <c r="D15" s="17"/>
      <c r="E15" s="17"/>
      <c r="F15" s="17"/>
      <c r="G15" s="17"/>
      <c r="H15" s="17"/>
      <c r="I15" s="17"/>
      <c r="J15" s="17"/>
      <c r="K15" s="17"/>
      <c r="L15" s="17"/>
      <c r="M15" s="17"/>
      <c r="N15" s="17"/>
      <c r="O15" s="17"/>
      <c r="P15" s="17"/>
      <c r="Q15" s="17"/>
      <c r="R15" s="17"/>
      <c r="S15" s="18"/>
    </row>
    <row r="16" spans="1:19" x14ac:dyDescent="0.25">
      <c r="A16" s="16"/>
      <c r="B16" s="17"/>
      <c r="C16" s="17"/>
      <c r="D16" s="17"/>
      <c r="E16" s="17"/>
      <c r="F16" s="17"/>
      <c r="G16" s="17"/>
      <c r="H16" s="17"/>
      <c r="I16" s="17"/>
      <c r="J16" s="17"/>
      <c r="K16" s="17"/>
      <c r="L16" s="17"/>
      <c r="M16" s="17"/>
      <c r="N16" s="17"/>
      <c r="O16" s="17"/>
      <c r="P16" s="17"/>
      <c r="Q16" s="17"/>
      <c r="R16" s="17"/>
      <c r="S16" s="18"/>
    </row>
    <row r="17" spans="1:19" x14ac:dyDescent="0.25">
      <c r="A17" s="16"/>
      <c r="B17" s="17"/>
      <c r="C17" s="17"/>
      <c r="D17" s="17"/>
      <c r="E17" s="17"/>
      <c r="F17" s="17"/>
      <c r="G17" s="17"/>
      <c r="H17" s="17"/>
      <c r="I17" s="17"/>
      <c r="J17" s="17"/>
      <c r="K17" s="17"/>
      <c r="L17" s="17"/>
      <c r="M17" s="17"/>
      <c r="N17" s="17"/>
      <c r="O17" s="17"/>
      <c r="P17" s="17"/>
      <c r="Q17" s="17"/>
      <c r="R17" s="17"/>
      <c r="S17" s="18"/>
    </row>
    <row r="18" spans="1:19" x14ac:dyDescent="0.25">
      <c r="A18" s="16"/>
      <c r="B18" s="17"/>
      <c r="C18" s="17"/>
      <c r="D18" s="17"/>
      <c r="E18" s="17"/>
      <c r="F18" s="17"/>
      <c r="G18" s="17"/>
      <c r="H18" s="17"/>
      <c r="I18" s="17"/>
      <c r="J18" s="17"/>
      <c r="K18" s="17"/>
      <c r="L18" s="17"/>
      <c r="M18" s="17"/>
      <c r="N18" s="17"/>
      <c r="O18" s="17"/>
      <c r="P18" s="17"/>
      <c r="Q18" s="17"/>
      <c r="R18" s="17"/>
      <c r="S18" s="18"/>
    </row>
    <row r="19" spans="1:19" x14ac:dyDescent="0.25">
      <c r="A19" s="16"/>
      <c r="B19" s="17"/>
      <c r="C19" s="17"/>
      <c r="D19" s="17"/>
      <c r="E19" s="17"/>
      <c r="F19" s="17"/>
      <c r="G19" s="17"/>
      <c r="H19" s="17"/>
      <c r="I19" s="17"/>
      <c r="J19" s="17"/>
      <c r="K19" s="17"/>
      <c r="L19" s="17"/>
      <c r="M19" s="17"/>
      <c r="N19" s="17"/>
      <c r="O19" s="17"/>
      <c r="P19" s="17"/>
      <c r="Q19" s="17"/>
      <c r="R19" s="17"/>
      <c r="S19" s="18"/>
    </row>
    <row r="20" spans="1:19" x14ac:dyDescent="0.25">
      <c r="A20" s="16"/>
      <c r="B20" s="17"/>
      <c r="C20" s="17"/>
      <c r="D20" s="17"/>
      <c r="E20" s="17"/>
      <c r="F20" s="17"/>
      <c r="G20" s="17"/>
      <c r="H20" s="17"/>
      <c r="I20" s="17"/>
      <c r="J20" s="17"/>
      <c r="K20" s="17"/>
      <c r="L20" s="17"/>
      <c r="M20" s="17"/>
      <c r="N20" s="17"/>
      <c r="O20" s="17"/>
      <c r="P20" s="17"/>
      <c r="Q20" s="17"/>
      <c r="R20" s="17"/>
      <c r="S20" s="18"/>
    </row>
    <row r="21" spans="1:19" x14ac:dyDescent="0.25">
      <c r="A21" s="16"/>
      <c r="B21" s="17"/>
      <c r="C21" s="17"/>
      <c r="D21" s="17"/>
      <c r="E21" s="17"/>
      <c r="F21" s="17"/>
      <c r="G21" s="17"/>
      <c r="H21" s="17"/>
      <c r="I21" s="17"/>
      <c r="J21" s="17"/>
      <c r="K21" s="17"/>
      <c r="L21" s="17"/>
      <c r="M21" s="17"/>
      <c r="N21" s="17"/>
      <c r="O21" s="17"/>
      <c r="P21" s="17"/>
      <c r="Q21" s="17"/>
      <c r="R21" s="17"/>
      <c r="S21" s="18"/>
    </row>
    <row r="22" spans="1:19" ht="16.5" thickBot="1" x14ac:dyDescent="0.3">
      <c r="A22" s="19"/>
      <c r="B22" s="20"/>
      <c r="C22" s="20"/>
      <c r="D22" s="20"/>
      <c r="E22" s="20"/>
      <c r="F22" s="20"/>
      <c r="G22" s="20"/>
      <c r="H22" s="20"/>
      <c r="I22" s="20"/>
      <c r="J22" s="20"/>
      <c r="K22" s="20"/>
      <c r="L22" s="20"/>
      <c r="M22" s="20"/>
      <c r="N22" s="20"/>
      <c r="O22" s="20"/>
      <c r="P22" s="20"/>
      <c r="Q22" s="20"/>
      <c r="R22" s="20"/>
      <c r="S22" s="21"/>
    </row>
  </sheetData>
  <mergeCells count="1">
    <mergeCell ref="A1:S2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62819-44D1-EE4C-940E-0D3D0CCB2ED3}">
  <dimension ref="A1:A29"/>
  <sheetViews>
    <sheetView showGridLines="0" tabSelected="1" zoomScaleNormal="100" workbookViewId="0"/>
  </sheetViews>
  <sheetFormatPr defaultColWidth="10.875" defaultRowHeight="15.75" x14ac:dyDescent="0.25"/>
  <cols>
    <col min="2" max="16384" width="10.875" style="1"/>
  </cols>
  <sheetData>
    <row r="1" spans="1:1" x14ac:dyDescent="0.25">
      <c r="A1" s="10"/>
    </row>
    <row r="2" spans="1:1" x14ac:dyDescent="0.25">
      <c r="A2" s="10"/>
    </row>
    <row r="3" spans="1:1" x14ac:dyDescent="0.25">
      <c r="A3" s="10"/>
    </row>
    <row r="4" spans="1:1" x14ac:dyDescent="0.25">
      <c r="A4" s="10"/>
    </row>
    <row r="5" spans="1:1" x14ac:dyDescent="0.25">
      <c r="A5" s="10"/>
    </row>
    <row r="6" spans="1:1" x14ac:dyDescent="0.25">
      <c r="A6" s="10"/>
    </row>
    <row r="7" spans="1:1" x14ac:dyDescent="0.25">
      <c r="A7" s="10"/>
    </row>
    <row r="8" spans="1:1" x14ac:dyDescent="0.25">
      <c r="A8" s="10"/>
    </row>
    <row r="9" spans="1:1" x14ac:dyDescent="0.25">
      <c r="A9" s="10"/>
    </row>
    <row r="10" spans="1:1" x14ac:dyDescent="0.25">
      <c r="A10" s="10"/>
    </row>
    <row r="11" spans="1:1" x14ac:dyDescent="0.25">
      <c r="A11" s="10"/>
    </row>
    <row r="12" spans="1:1" x14ac:dyDescent="0.25">
      <c r="A12" s="10"/>
    </row>
    <row r="13" spans="1:1" x14ac:dyDescent="0.25">
      <c r="A13" s="10"/>
    </row>
    <row r="14" spans="1:1" x14ac:dyDescent="0.25">
      <c r="A14" s="10"/>
    </row>
    <row r="15" spans="1:1" x14ac:dyDescent="0.25">
      <c r="A15" s="10"/>
    </row>
    <row r="16" spans="1:1" x14ac:dyDescent="0.25">
      <c r="A16" s="10"/>
    </row>
    <row r="17" spans="1:1" x14ac:dyDescent="0.25">
      <c r="A17" s="10"/>
    </row>
    <row r="18" spans="1:1" x14ac:dyDescent="0.25">
      <c r="A18" s="10"/>
    </row>
    <row r="19" spans="1:1" x14ac:dyDescent="0.25">
      <c r="A19" s="10"/>
    </row>
    <row r="20" spans="1:1" x14ac:dyDescent="0.25">
      <c r="A20" s="10"/>
    </row>
    <row r="21" spans="1:1" x14ac:dyDescent="0.25">
      <c r="A21" s="10"/>
    </row>
    <row r="22" spans="1:1" x14ac:dyDescent="0.25">
      <c r="A22" s="10"/>
    </row>
    <row r="23" spans="1:1" x14ac:dyDescent="0.25">
      <c r="A23" s="10"/>
    </row>
    <row r="24" spans="1:1" x14ac:dyDescent="0.25">
      <c r="A24" s="10"/>
    </row>
    <row r="25" spans="1:1" x14ac:dyDescent="0.25">
      <c r="A25" s="10"/>
    </row>
    <row r="26" spans="1:1" x14ac:dyDescent="0.25">
      <c r="A26" s="10"/>
    </row>
    <row r="27" spans="1:1" x14ac:dyDescent="0.25">
      <c r="A27" s="10"/>
    </row>
    <row r="28" spans="1:1" x14ac:dyDescent="0.25">
      <c r="A28" s="10"/>
    </row>
    <row r="29" spans="1:1" x14ac:dyDescent="0.25">
      <c r="A29"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16DE6-AF43-5D41-92D8-941949992132}">
  <dimension ref="A1:K29"/>
  <sheetViews>
    <sheetView showGridLines="0" zoomScaleNormal="100" workbookViewId="0"/>
  </sheetViews>
  <sheetFormatPr defaultColWidth="11.125" defaultRowHeight="15.75" x14ac:dyDescent="0.25"/>
  <cols>
    <col min="1" max="1" width="10.875"/>
    <col min="2" max="2" width="4" customWidth="1"/>
    <col min="3" max="3" width="14.125" customWidth="1"/>
    <col min="4" max="4" width="12.5" customWidth="1"/>
    <col min="5" max="5" width="10.125" customWidth="1"/>
    <col min="7" max="7" width="19.625" customWidth="1"/>
    <col min="8" max="8" width="17.625" customWidth="1"/>
  </cols>
  <sheetData>
    <row r="1" spans="1:11" x14ac:dyDescent="0.25">
      <c r="A1" s="10"/>
    </row>
    <row r="2" spans="1:11" x14ac:dyDescent="0.25">
      <c r="A2" s="10"/>
      <c r="C2" s="9" t="s">
        <v>27</v>
      </c>
      <c r="D2" s="9"/>
      <c r="E2" s="9"/>
      <c r="F2" s="9"/>
      <c r="G2" s="9"/>
      <c r="H2" s="9"/>
      <c r="I2" s="9"/>
      <c r="J2" s="9"/>
    </row>
    <row r="3" spans="1:11" x14ac:dyDescent="0.25">
      <c r="A3" s="10"/>
    </row>
    <row r="4" spans="1:11" x14ac:dyDescent="0.25">
      <c r="A4" s="10"/>
      <c r="C4" s="4" t="s">
        <v>24</v>
      </c>
      <c r="D4" s="4" t="s">
        <v>20</v>
      </c>
      <c r="F4" s="4" t="s">
        <v>23</v>
      </c>
      <c r="G4" s="4" t="s">
        <v>20</v>
      </c>
      <c r="I4" s="4" t="s">
        <v>14</v>
      </c>
      <c r="J4" s="4" t="s">
        <v>20</v>
      </c>
    </row>
    <row r="5" spans="1:11" x14ac:dyDescent="0.25">
      <c r="A5" s="10"/>
      <c r="C5" t="s">
        <v>21</v>
      </c>
      <c r="D5" s="11">
        <v>2800</v>
      </c>
      <c r="F5" t="s">
        <v>21</v>
      </c>
      <c r="G5" s="12">
        <v>1320.365</v>
      </c>
      <c r="I5" t="s">
        <v>21</v>
      </c>
      <c r="J5" s="7">
        <v>98</v>
      </c>
    </row>
    <row r="6" spans="1:11" x14ac:dyDescent="0.25">
      <c r="A6" s="10"/>
      <c r="C6" t="s">
        <v>22</v>
      </c>
      <c r="D6" s="11">
        <v>3000</v>
      </c>
      <c r="F6" t="s">
        <v>22</v>
      </c>
      <c r="G6" s="12">
        <v>1500</v>
      </c>
      <c r="I6" t="s">
        <v>22</v>
      </c>
      <c r="J6" s="7">
        <v>120</v>
      </c>
    </row>
    <row r="7" spans="1:11" x14ac:dyDescent="0.25">
      <c r="A7" s="10"/>
      <c r="C7" t="s">
        <v>25</v>
      </c>
      <c r="D7" s="8">
        <f>D5/D6</f>
        <v>0.93333333333333335</v>
      </c>
      <c r="F7" t="s">
        <v>25</v>
      </c>
      <c r="G7" s="8">
        <f>G5/G6</f>
        <v>0.88024333333333338</v>
      </c>
      <c r="I7" t="s">
        <v>25</v>
      </c>
      <c r="J7" s="8">
        <f>J5/J6</f>
        <v>0.81666666666666665</v>
      </c>
    </row>
    <row r="8" spans="1:11" x14ac:dyDescent="0.25">
      <c r="A8" s="10"/>
      <c r="C8" t="s">
        <v>26</v>
      </c>
      <c r="D8" s="8">
        <f>100%-D7</f>
        <v>6.6666666666666652E-2</v>
      </c>
      <c r="F8" t="s">
        <v>26</v>
      </c>
      <c r="G8" s="8">
        <f>100%-G7</f>
        <v>0.11975666666666662</v>
      </c>
      <c r="I8" t="s">
        <v>26</v>
      </c>
      <c r="J8" s="8">
        <f>100%-J7</f>
        <v>0.18333333333333335</v>
      </c>
    </row>
    <row r="9" spans="1:11" x14ac:dyDescent="0.25">
      <c r="A9" s="10"/>
    </row>
    <row r="10" spans="1:11" x14ac:dyDescent="0.25">
      <c r="A10" s="10"/>
      <c r="C10" s="9" t="s">
        <v>28</v>
      </c>
      <c r="D10" s="9"/>
      <c r="E10" s="9"/>
      <c r="F10" s="9"/>
      <c r="G10" s="9"/>
      <c r="H10" s="9"/>
      <c r="J10" s="9" t="s">
        <v>12</v>
      </c>
      <c r="K10" s="9"/>
    </row>
    <row r="11" spans="1:11" x14ac:dyDescent="0.25">
      <c r="A11" s="10"/>
    </row>
    <row r="12" spans="1:11" x14ac:dyDescent="0.25">
      <c r="A12" s="10"/>
      <c r="C12" s="3" t="s">
        <v>31</v>
      </c>
      <c r="D12" s="3">
        <v>2023</v>
      </c>
      <c r="E12" s="3">
        <v>2024</v>
      </c>
      <c r="G12" s="3" t="s">
        <v>30</v>
      </c>
      <c r="H12" s="3" t="s">
        <v>39</v>
      </c>
      <c r="J12" s="4" t="s">
        <v>12</v>
      </c>
      <c r="K12" s="4" t="s">
        <v>13</v>
      </c>
    </row>
    <row r="13" spans="1:11" x14ac:dyDescent="0.25">
      <c r="A13" s="10"/>
      <c r="C13" t="s">
        <v>1</v>
      </c>
      <c r="D13">
        <v>201.9</v>
      </c>
      <c r="E13">
        <v>215.3</v>
      </c>
      <c r="G13" t="s">
        <v>32</v>
      </c>
      <c r="H13" s="5">
        <v>953.3</v>
      </c>
      <c r="J13" t="s">
        <v>19</v>
      </c>
      <c r="K13" s="6">
        <v>0.54</v>
      </c>
    </row>
    <row r="14" spans="1:11" x14ac:dyDescent="0.25">
      <c r="A14" s="10"/>
      <c r="C14" t="s">
        <v>2</v>
      </c>
      <c r="D14">
        <v>204.2</v>
      </c>
      <c r="E14">
        <v>217.6</v>
      </c>
      <c r="G14" t="s">
        <v>33</v>
      </c>
      <c r="H14" s="5">
        <v>432.4</v>
      </c>
      <c r="J14" t="s">
        <v>18</v>
      </c>
      <c r="K14" s="6">
        <v>0.86</v>
      </c>
    </row>
    <row r="15" spans="1:11" x14ac:dyDescent="0.25">
      <c r="A15" s="10"/>
      <c r="C15" t="s">
        <v>3</v>
      </c>
      <c r="D15">
        <v>198.6</v>
      </c>
      <c r="E15">
        <v>220.1</v>
      </c>
      <c r="G15" t="s">
        <v>34</v>
      </c>
      <c r="H15" s="5">
        <v>553.20000000000005</v>
      </c>
      <c r="J15" t="s">
        <v>17</v>
      </c>
      <c r="K15" s="6">
        <v>0.93</v>
      </c>
    </row>
    <row r="16" spans="1:11" x14ac:dyDescent="0.25">
      <c r="A16" s="10"/>
      <c r="C16" t="s">
        <v>4</v>
      </c>
      <c r="D16">
        <v>199.2</v>
      </c>
      <c r="E16">
        <v>206.4</v>
      </c>
      <c r="G16" t="s">
        <v>35</v>
      </c>
      <c r="H16" s="5">
        <v>445.1</v>
      </c>
      <c r="J16" t="s">
        <v>16</v>
      </c>
      <c r="K16" s="6">
        <v>0.53</v>
      </c>
    </row>
    <row r="17" spans="1:11" x14ac:dyDescent="0.25">
      <c r="A17" s="10"/>
      <c r="C17" t="s">
        <v>0</v>
      </c>
      <c r="D17">
        <v>206.4</v>
      </c>
      <c r="E17">
        <v>204.3</v>
      </c>
      <c r="G17" t="s">
        <v>36</v>
      </c>
      <c r="H17" s="5">
        <v>425.1</v>
      </c>
      <c r="J17" t="s">
        <v>15</v>
      </c>
      <c r="K17" s="6">
        <v>0.95</v>
      </c>
    </row>
    <row r="18" spans="1:11" x14ac:dyDescent="0.25">
      <c r="A18" s="10"/>
      <c r="C18" t="s">
        <v>5</v>
      </c>
      <c r="D18">
        <v>195.3</v>
      </c>
      <c r="E18">
        <v>203</v>
      </c>
      <c r="G18" t="s">
        <v>37</v>
      </c>
      <c r="H18" s="5">
        <v>253.6</v>
      </c>
    </row>
    <row r="19" spans="1:11" x14ac:dyDescent="0.25">
      <c r="A19" s="10"/>
      <c r="C19" t="s">
        <v>6</v>
      </c>
      <c r="D19">
        <v>192.4</v>
      </c>
      <c r="E19">
        <v>201.5</v>
      </c>
      <c r="G19" t="s">
        <v>38</v>
      </c>
      <c r="H19" s="5">
        <v>387.5</v>
      </c>
    </row>
    <row r="20" spans="1:11" x14ac:dyDescent="0.25">
      <c r="A20" s="10"/>
      <c r="C20" t="s">
        <v>7</v>
      </c>
      <c r="D20">
        <v>186.3</v>
      </c>
      <c r="E20">
        <v>200.6</v>
      </c>
    </row>
    <row r="21" spans="1:11" x14ac:dyDescent="0.25">
      <c r="A21" s="10"/>
      <c r="C21" t="s">
        <v>8</v>
      </c>
      <c r="D21">
        <v>194.2</v>
      </c>
      <c r="E21">
        <v>210.6</v>
      </c>
    </row>
    <row r="22" spans="1:11" x14ac:dyDescent="0.25">
      <c r="A22" s="10"/>
      <c r="C22" t="s">
        <v>9</v>
      </c>
      <c r="D22">
        <v>199</v>
      </c>
      <c r="E22">
        <v>216.4</v>
      </c>
    </row>
    <row r="23" spans="1:11" x14ac:dyDescent="0.25">
      <c r="A23" s="10"/>
      <c r="C23" t="s">
        <v>10</v>
      </c>
      <c r="D23">
        <v>205.2</v>
      </c>
      <c r="E23">
        <v>222.3</v>
      </c>
    </row>
    <row r="24" spans="1:11" x14ac:dyDescent="0.25">
      <c r="A24" s="10"/>
      <c r="C24" t="s">
        <v>11</v>
      </c>
      <c r="D24">
        <v>204.3</v>
      </c>
      <c r="E24">
        <v>225.8</v>
      </c>
    </row>
    <row r="25" spans="1:11" x14ac:dyDescent="0.25">
      <c r="A25" s="10"/>
    </row>
    <row r="26" spans="1:11" x14ac:dyDescent="0.25">
      <c r="A26" s="10"/>
    </row>
    <row r="27" spans="1:11" x14ac:dyDescent="0.25">
      <c r="A27" s="10"/>
    </row>
    <row r="28" spans="1:11" x14ac:dyDescent="0.25">
      <c r="A28" s="10"/>
    </row>
    <row r="29" spans="1:11" x14ac:dyDescent="0.25">
      <c r="A29" s="1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A435B-AFC0-4775-ADA4-3BA01B02C73F}">
  <dimension ref="A1:R29"/>
  <sheetViews>
    <sheetView showGridLines="0" zoomScale="93" workbookViewId="0">
      <selection activeCell="F10" sqref="F10"/>
    </sheetView>
  </sheetViews>
  <sheetFormatPr defaultRowHeight="15.75" x14ac:dyDescent="0.25"/>
  <cols>
    <col min="1" max="1" width="10.875"/>
    <col min="2" max="2" width="4.375" customWidth="1"/>
  </cols>
  <sheetData>
    <row r="1" spans="1:18" x14ac:dyDescent="0.25">
      <c r="A1" s="10"/>
    </row>
    <row r="2" spans="1:18" s="2" customFormat="1" x14ac:dyDescent="0.25">
      <c r="A2" s="10"/>
    </row>
    <row r="3" spans="1:18" x14ac:dyDescent="0.25">
      <c r="A3" s="10"/>
      <c r="D3" s="24" t="s">
        <v>29</v>
      </c>
      <c r="E3" s="25"/>
      <c r="F3" s="25"/>
      <c r="G3" s="25"/>
      <c r="H3" s="25"/>
      <c r="I3" s="25"/>
      <c r="J3" s="25"/>
      <c r="K3" s="25"/>
      <c r="L3" s="25"/>
      <c r="M3" s="25"/>
      <c r="N3" s="25"/>
      <c r="O3" s="25"/>
      <c r="P3" s="25"/>
      <c r="Q3" s="25"/>
      <c r="R3" s="25"/>
    </row>
    <row r="4" spans="1:18" x14ac:dyDescent="0.25">
      <c r="A4" s="10"/>
      <c r="D4" s="25"/>
      <c r="E4" s="25"/>
      <c r="F4" s="25"/>
      <c r="G4" s="25"/>
      <c r="H4" s="25"/>
      <c r="I4" s="25"/>
      <c r="J4" s="25"/>
      <c r="K4" s="25"/>
      <c r="L4" s="25"/>
      <c r="M4" s="25"/>
      <c r="N4" s="25"/>
      <c r="O4" s="25"/>
      <c r="P4" s="25"/>
      <c r="Q4" s="25"/>
      <c r="R4" s="25"/>
    </row>
    <row r="5" spans="1:18" x14ac:dyDescent="0.25">
      <c r="A5" s="10"/>
      <c r="D5" s="25"/>
      <c r="E5" s="25"/>
      <c r="F5" s="25"/>
      <c r="G5" s="25"/>
      <c r="H5" s="25"/>
      <c r="I5" s="25"/>
      <c r="J5" s="25"/>
      <c r="K5" s="25"/>
      <c r="L5" s="25"/>
      <c r="M5" s="25"/>
      <c r="N5" s="25"/>
      <c r="O5" s="25"/>
      <c r="P5" s="25"/>
      <c r="Q5" s="25"/>
      <c r="R5" s="25"/>
    </row>
    <row r="6" spans="1:18" x14ac:dyDescent="0.25">
      <c r="A6" s="10"/>
      <c r="G6" s="22"/>
      <c r="H6" s="23"/>
      <c r="I6" s="23"/>
      <c r="J6" s="23"/>
      <c r="K6" s="23"/>
      <c r="L6" s="23"/>
      <c r="M6" s="23"/>
      <c r="N6" s="23"/>
      <c r="O6" s="23"/>
    </row>
    <row r="7" spans="1:18" x14ac:dyDescent="0.25">
      <c r="A7" s="10"/>
      <c r="G7" s="23"/>
      <c r="H7" s="23"/>
      <c r="I7" s="23"/>
      <c r="J7" s="23"/>
      <c r="K7" s="23"/>
      <c r="L7" s="23"/>
      <c r="M7" s="23"/>
      <c r="N7" s="23"/>
      <c r="O7" s="23"/>
    </row>
    <row r="8" spans="1:18" x14ac:dyDescent="0.25">
      <c r="A8" s="10"/>
      <c r="G8" s="23"/>
      <c r="H8" s="23"/>
      <c r="I8" s="23"/>
      <c r="J8" s="23"/>
      <c r="K8" s="23"/>
      <c r="L8" s="23"/>
      <c r="M8" s="23"/>
      <c r="N8" s="23"/>
      <c r="O8" s="23"/>
    </row>
    <row r="9" spans="1:18" x14ac:dyDescent="0.25">
      <c r="A9" s="10"/>
      <c r="G9" s="23"/>
      <c r="H9" s="23"/>
      <c r="I9" s="23"/>
      <c r="J9" s="23"/>
      <c r="K9" s="23"/>
      <c r="L9" s="23"/>
      <c r="M9" s="23"/>
      <c r="N9" s="23"/>
      <c r="O9" s="23"/>
    </row>
    <row r="10" spans="1:18" ht="409.5" customHeight="1" x14ac:dyDescent="0.25">
      <c r="A10" s="10"/>
      <c r="G10" s="23"/>
      <c r="H10" s="23"/>
      <c r="I10" s="23"/>
      <c r="J10" s="23"/>
      <c r="K10" s="23"/>
      <c r="L10" s="23"/>
      <c r="M10" s="23"/>
      <c r="N10" s="23"/>
      <c r="O10" s="23"/>
    </row>
    <row r="11" spans="1:18" x14ac:dyDescent="0.25">
      <c r="A11" s="10"/>
    </row>
    <row r="12" spans="1:18" x14ac:dyDescent="0.25">
      <c r="A12" s="10"/>
    </row>
    <row r="13" spans="1:18" x14ac:dyDescent="0.25">
      <c r="A13" s="10"/>
    </row>
    <row r="14" spans="1:18" x14ac:dyDescent="0.25">
      <c r="A14" s="10"/>
    </row>
    <row r="15" spans="1:18" x14ac:dyDescent="0.25">
      <c r="A15" s="10"/>
    </row>
    <row r="16" spans="1:18" x14ac:dyDescent="0.25">
      <c r="A16" s="10"/>
    </row>
    <row r="17" spans="1:1" x14ac:dyDescent="0.25">
      <c r="A17" s="10"/>
    </row>
    <row r="18" spans="1:1" x14ac:dyDescent="0.25">
      <c r="A18" s="10"/>
    </row>
    <row r="19" spans="1:1" x14ac:dyDescent="0.25">
      <c r="A19" s="10"/>
    </row>
    <row r="20" spans="1:1" x14ac:dyDescent="0.25">
      <c r="A20" s="10"/>
    </row>
    <row r="21" spans="1:1" x14ac:dyDescent="0.25">
      <c r="A21" s="10"/>
    </row>
    <row r="22" spans="1:1" x14ac:dyDescent="0.25">
      <c r="A22" s="10"/>
    </row>
    <row r="23" spans="1:1" x14ac:dyDescent="0.25">
      <c r="A23" s="10"/>
    </row>
    <row r="24" spans="1:1" x14ac:dyDescent="0.25">
      <c r="A24" s="10"/>
    </row>
    <row r="25" spans="1:1" x14ac:dyDescent="0.25">
      <c r="A25" s="10"/>
    </row>
    <row r="26" spans="1:1" x14ac:dyDescent="0.25">
      <c r="A26" s="10"/>
    </row>
    <row r="27" spans="1:1" x14ac:dyDescent="0.25">
      <c r="A27" s="10"/>
    </row>
    <row r="28" spans="1:1" x14ac:dyDescent="0.25">
      <c r="A28" s="10"/>
    </row>
    <row r="29" spans="1:1" x14ac:dyDescent="0.25">
      <c r="A29" s="10"/>
    </row>
  </sheetData>
  <mergeCells count="2">
    <mergeCell ref="G6:O10"/>
    <mergeCell ref="D3:R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T o u r   x m l n s : x s i = " h t t p : / / w w w . w 3 . o r g / 2 0 0 1 / X M L S c h e m a - i n s t a n c e "   x m l n s : x s d = " h t t p : / / w w w . w 3 . o r g / 2 0 0 1 / X M L S c h e m a "   N a m e = " T o u r   1 "   D e s c r i p t i o n = " S o m e   d e s c r i p t i o n   f o r   t h e   t o u r   g o e s   h e r e "   x m l n s = " h t t p : / / m i c r o s o f t . d a t a . v i s u a l i z a t i o n . e n g i n e . t o u r s / 1 . 0 " > < S c e n e s / > < / T o u r > 
</file>

<file path=customXml/item2.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6 . 8 6 9 9 6 9 8 4 & l t ; / l a t & g t ; & l t ; l o n & g t ; - 7 5 . 0 4 5 8 5 2 6 6 & l t ; / l o n & g t ; & l t ; l o d & g t ; 1 & l t ; / l o d & g t ; & l t ; t y p e & g t ; C o u n t r y R e g i o n & l t ; / t y p e & g t ; & l t ; l a n g & g t ; e n - U S & l t ; / l a n g & g t ; & l t ; u r & g t ; U S & l t ; / u r & g t ; & l t ; / r e n t r y k e y & g t ; & l t ; r e n t r y v a l u e & g t ; & l t ; r l i s t & g t ; & l t ; r p o l y g o n s & g t ; & l t ; i d & g t ; 6 3 4 5 0 7 7 5 7 5 7 6 8 8 6 7 1 2 9 & l t ; / i d & g t ; & l t ; r i n g & g t ; n 8 p n n r h s - D w _ y 5 E - q o o D 5 v j _ F u x m 4 D 8 j _ m F 5 s z a x v v 3 M x n 2 2 C & l t ; / r i n g & g t ; & l t ; / r p o l y g o n s & g t ; & l t ; r p o l y g o n s & g t ; & l t ; i d & g t ; 6 3 4 5 0 7 8 3 6 6 0 4 2 8 4 9 9 6 6 & l t ; / i d & g t ; & l t ; r i n g & g t ; 1 o 5 i 7 g 8 t - D 4 _ 7 _ F 6 0 r 6 E o n 0 - D 3 g 0 l N w g v 1 B y n _ 1 H 3 0 w t F y m n l I & l t ; / r i n g & g t ; & l t ; / r p o l y g o n s & g t ; & l t ; r p o l y g o n s & g t ; & l t ; i d & g t ; 6 3 4 8 4 9 2 4 5 2 7 2 6 3 0 9 0 0 4 & l t ; / i d & g t ; & l t ; r i n g & g t ; 9 z j 3 5 k 4 2 q E t t q q E 9 9 0 z f 3 i v x R 2 h y _ C o 4 t 1 S m o 5 5 0 D k 9 8 - X 6 g r 9 L 7 n x o H & l t ; / r i n g & g t ; & l t ; / r p o l y g o n s & g t ; & l t ; r p o l y g o n s & g t ; & l t ; i d & g t ; 6 3 4 8 5 1 5 8 5 1 7 0 8 1 3 7 6 0 0 & l t ; / i d & g t ; & l t ; r i n g & g t ; t y 7 y l l j 6 r E n - r T z 5 v s F q s v u C 8 n l h D - h 2 p E & l t ; / r i n g & g t ; & l t ; / r p o l y g o n s & g t ; & l t ; r p o l y g o n s & g t ; & l t ; i d & g t ; 6 3 5 5 7 2 7 4 7 9 7 5 5 2 4 3 7 1 0 & l t ; / i d & g t ; & l t ; r i n g & g t ; 3 n p 3 s 4 i _ r E l t n y P 0 7 k u B 3 k 5 t E 2 1 6 n C & l t ; / r i n g & g t ; & l t ; / r p o l y g o n s & g t ; & l t ; r p o l y g o n s & g t ; & l t ; i d & g t ; 6 3 5 5 7 2 8 9 2 2 8 6 4 2 5 5 1 6 0 & l t ; / i d & g t ; & l t ; r i n g & g t ; p 1 h 4 s n l g s E u t z 3 B o m 1 w S o 3 _ 6 J p q 1 _ G & l t ; / r i n g & g t ; & l t ; / r p o l y g o n s & g t ; & l t ; r p o l y g o n s & g t ; & l t ; i d & g t ; 6 3 4 5 0 7 6 4 4 1 8 9 7 5 0 0 8 6 2 & l t ; / i d & g t ; & l t ; r i n g & g t ; h 5 _ g - g r j g E q 0 z h B p o 5 z G 6 1 k _ M & l t ; / r i n g & g t ; & l t ; / r p o l y g o n s & g t ; & l t ; r p o l y g o n s & g t ; & l t ; i d & g t ; 6 3 4 5 0 7 6 9 2 2 9 3 3 8 4 3 9 3 4 & l t ; / i d & g t ; & l t ; r i n g & g t ; r p w 2 o q k g g E v 3 g B u r p M q s k B n 6 U 1 y R t 4 e 6 o R - 3 5 G o t L z l I r s 2 G 7 y K m w 4 K z - n Y w 9 x B p u 1 f s x h L m 5 L - 3 o f & l t ; / r i n g & g t ; & l t ; / r p o l y g o n s & g t ; & l t ; r p o l y g o n s & g t ; & l t ; i d & g t ; 6 3 4 5 0 7 8 3 3 1 6 8 3 1 1 1 1 3 9 & l t ; / i d & g t ; & l t ; r i n g & g t ; w t k g y o s v - D p - i W 1 9 h t J l s g z B 9 5 3 l F & l t ; / r i n g & g t ; & l t ; / r p o l y g o n s & g t ; & l t ; r p o l y g o n s & g t ; & l t ; i d & g t ; 6 3 4 8 5 1 5 1 3 0 1 5 3 6 3 2 0 0 6 & l t ; / i d & g t ; & l t ; r i n g & g t ; 5 s q r g s 1 4 r E 7 7 7 5 C p i s v F 0 m 5 z C y 2 v i B & l t ; / r i n g & g t ; & l t ; / r p o l y g o n s & g t ; & l t ; r p o l y g o n s & g t ; & l t ; i d & g t ; 6 3 6 8 3 0 3 1 4 3 9 9 7 9 3 1 9 0 9 & l t ; / i d & g t ; & l t ; r i n g & g t ; y 5 j 4 q m r j x E q q 9 j H j 3 4 w 5 C o g k x a 6 t m 9 G _ 9 j t _ D & l t ; / r i n g & g t ; & l t ; / r p o l y g o n s & g t ; & l t ; r p o l y g o n s & g t ; & l t ; i d & g t ; 6 3 6 8 6 3 8 8 0 4 2 8 2 0 4 8 7 6 1 & l t ; / i d & g t ; & l t ; r i n g & g t ; m v 7 r v u 9 q 0 E 7 0 s x E m 0 x s H 1 p w 9 G t h 4 m F u m l k E y h 6 h P x n 6 1 C i v r k F & l t ; / r i n g & g t ; & l t ; / r p o l y g o n s & g t ; & l t ; r p o l y g o n s & g t ; & l t ; i d & g t ; 6 3 6 9 4 0 5 7 4 8 0 0 2 1 6 0 9 8 2 & l t ; / i d & g t ; & l t ; r i n g & g t ; h m o n u v v 8 0 E i s j o B l q 3 0 D u 1 - k F 6 2 0 j J 4 6 p a u p l I i z q w E z t h 1 E y h 5 s K n _ 5 7 B m p 8 6 D 7 w g y F & l t ; / r i n g & g t ; & l t ; / r p o l y g o n s & g t ; & l t ; r p o l y g o n s & g t ; & l t ; i d & g t ; 6 3 7 5 1 2 5 9 9 1 6 0 5 4 0 4 6 8 9 & l t ; / i d & g t ; & l t ; r i n g & g t ; s 4 7 z v 7 v m v E w g 2 4 7 C v o 8 3 W l j y q D - v z 7 n I w y 9 _ x B p j 6 q 1 H 6 m i q Y j 6 y t y C 5 2 t 7 N n k m 6 q I 5 p 1 9 3 D 4 i j 4 2 F w k r 9 m V m 3 u i p B - j h l x C r r h 9 x C t _ u g y G - l w g e 5 w - n h B - 9 m i 6 E 2 l q x s M q x w w z X 5 2 o 4 t P o 4 1 8 m J 8 x v u z V h - 8 p 8 C 3 m r g z B u w w 7 i C j w 2 r R - x k j i D 2 r 6 w g C m o 4 z r H l j w p P s 1 k w v F n w p r L 0 o v m s B 6 4 i g 6 B g 2 l z U 3 4 1 4 m H p 6 y k 3 D w q t g O i g t u i C x y i 8 h D v m 6 2 t E j t u 6 7 D 0 p h h s E q v i 9 1 D s w w y d s _ r j z E v t _ z 4 X 5 i q _ _ H r g t g k N h 6 m i K 0 g q 4 k R h w q 1 M z 8 l k 8 G s k g x K u j 5 w 9 B 0 7 t m v C g n h w r D h y p z y N 1 k z o k - K 2 3 k t 8 L 7 4 y k 5 D g g - u L 2 3 4 b y - 7 z x B _ n u g 4 C h o R u h M r h p y r B s 5 0 o U 8 8 9 i s C i 0 s p E 9 n 5 _ u E j 4 j i K j n y r j D k g k k T w i 7 8 j B o _ l z N u q o u w c w g 9 s 9 B z m y 9 r E 6 k i 7 j C l v _ r 0 C z u 1 o s F 5 l h s k B o l t m 2 B t x 6 - 2 E 3 w u 7 W s 7 r 4 p D 2 2 t r 8 E - 6 x 0 4 B o 1 h 3 8 B 5 4 s 5 P k 4 l 6 o C 7 r - 4 K 4 n 0 - 8 B 3 z u k j D q 4 k t F i - 4 n h C x y u 5 7 C s _ 3 8 q B 3 i 2 5 u B s 4 - o 5 D n 1 2 z x E 2 s x 7 R 0 m 7 n t B z 5 y n 8 B o 3 5 8 0 D 0 k x 8 r E - 7 4 y f - z r 9 h D w w x 7 7 B w p g D j 1 j 6 Y n - 5 s E k - m y x B i m h u g E 5 0 x g Z h 1 s 9 R 8 3 p 3 Z - h w 7 n B 1 j y v v B x 4 k l u B j 4 w 0 w G 0 k 2 1 p B i j 1 w x Q s p p w Y s g p x f u l l h V v 7 y 8 X u q 4 r a z g q z 6 D h q g i 7 C _ o g u s C - 8 i v N x 2 i o w B 5 x o 5 _ B 3 v _ u N v n 4 i l B 2 - 8 - O 0 9 7 p c k v p 3 h H j 0 7 0 z F t 6 r y l C o p 6 7 q E 2 j j s J g r h g q B t 7 6 p o B _ o 5 p 1 B 7 k h s F p x 9 m u D o 5 - k O r q 6 r V s n 5 3 5 G 3 v 6 g v B n r i p 0 C x j _ 9 G v p h 6 3 B o q h n g B 8 0 v 4 V _ o 3 _ 5 B p x v i k D v t h m G - k j 7 Z t g i p X - m y 6 W _ z 7 h q 2 J y 3 1 g 1 T 8 9 7 7 z r K g 1 h 4 o V 7 6 y p - I q 6 w 6 J h 8 5 o i h B p m - 7 n m B t 7 2 n G i _ i w 1 C i h 2 9 R 4 l 6 2 4 D 5 u m 9 h E q x g n x B 7 g h m c g n q s m E m - s v z B i w x 2 j K 8 - t v l G r 7 6 z n F k r k u 6 B i t 8 q n C h y z q s D 1 5 4 1 n D w g 5 7 O 4 k _ 4 3 B l r 4 i - B 4 y y 2 z L g h g j 1 M v r 1 k t _ Y k 8 z r O g g x w u B x 4 g 6 d z 2 l p T p t x 5 h B i s w 5 y B j k s q k C y g w 6 Y 1 s 6 v g F n p 1 7 Q y o j z j B _ r 7 i 4 B _ v w n S h w o q l B h _ _ p O o o 2 t h B p t 1 0 g B 2 h g n j C 1 1 h v T s 7 q z i B 8 z g n U 5 7 2 _ 5 I 8 m x 1 M 2 v s l x C h 4 z 4 p F l l n q k M 3 w 8 4 Y - z v q _ B 1 t x 1 0 K 9 - h x j C 6 q u _ 3 E z k y 9 5 C x 1 9 - v B 5 _ 2 l Q h n h 5 M i 0 4 m d i r i k 9 D z p p 1 K w 6 2 2 l C 9 h 7 y y F 5 1 r t - C w 9 o l 6 C - k r 6 s g M q j 1 1 - C 8 i z u z B 1 _ 1 7 w F 2 o 8 _ D h 6 w k c 2 l 4 p G 6 n n v l B t h - h s C 0 i 5 3 K 7 k - h p E s 8 7 9 q E 9 h - n h B j - 8 y 5 B m 0 n y q C u n - t f w 4 x 8 i C y q v i j E 0 n 5 9 v J h 5 7 v L v v r q y J 2 9 9 o k B 2 w - r x B o 2 r g d h 7 7 8 q j D l l x 7 s D 1 r 0 4 M 5 p p h b o p x 1 y B n t 8 h x B h u i t B 9 t n h T u 4 v m V 3 r 4 s g G r u 2 4 Y y 8 4 h Z k 5 0 i V z 1 t 3 Y l z x q 7 G _ g p 5 1 C y g m 6 j D p h g x S l 9 v 1 w B q j - l I 0 z s o 1 G 8 y j 9 6 C 1 8 z y n E w _ o 2 5 B y 7 7 4 Y l g 4 h I w 2 v 6 F w y q o R 8 h k j j D 3 0 _ t q B o w x 7 v B g h z 5 i C q s v l 4 E 3 o 2 _ T 0 3 9 i 2 L o - 9 y v C g 9 j y q B 5 s s - B u 4 7 0 c o 4 s q q E w m i r p B z s q q v B _ g 5 5 m B 6 i s 6 f 4 4 7 l 5 C n r v q l H _ 4 y h v B m 5 g 7 q I 5 v u 3 H v l 7 v 7 B v m h q W l s 7 j h B w m u n z C 1 y 4 h d r i u - K z k l 8 1 B 3 y 9 1 Y 5 z 7 z X m r k x 9 C j k 2 p p B k - 2 l k C u g i w o B j - k o t B 1 t w z q I 4 5 n s G r 1 k 7 4 C v 9 q x a z 0 w s 1 C l 2 t n s B 5 y u v s K u 3 0 y R 8 n k 8 f 9 n q p 4 E j 4 6 3 8 C l h i z - D g v l p b 5 _ o 5 d - j k - s B 3 4 - 6 Q 2 q t 5 g C w 4 k 3 h B g 9 9 - j B v w p r E s h i 7 x E s u v _ N n j g j m B 8 z s - s B o k o j 9 B w v 3 h b u t s - i C 4 8 i 9 i B _ r u u w E 5 p z g T z v 5 k 4 B v 9 p 7 R _ w l 5 g B _ j 2 - v G i r l g p B u 3 o u m K v s l 8 N 2 6 k 8 k H 9 1 m w 1 C y h l u l E _ h r q f 1 h i 3 v D 5 4 g o F 7 t 7 i _ B k x i q 2 P 0 7 8 5 Q _ 9 9 m N i w p 0 c t x v p P j - r 8 k B l 4 n 7 Z m o w m E n m p 2 a w s p h i B u q g 2 P i s o I 7 0 r l X k k y v n C 0 n h l 5 B m 2 p 3 d g w i 7 y I l 0 y 0 n B j _ m p v B p y m y 5 F y 4 p 1 r C n 3 0 n u B 1 u t j s J s m - v U 4 j z r E 7 t h j P v l n k 0 C m j u 1 Q 0 z p h p B 6 6 9 - q F 3 8 2 t w C k o j p R y j x 4 n B m j _ D 2 0 h 5 4 C _ n x l f 9 q z 9 y B l s o 4 n C h 8 - y L s u 3 v 7 F i k g l Q 6 - 7 p l B 2 _ 9 1 h B h w 6 y 5 H 6 4 h p W 8 i x o w B x r 1 m x B q - t i V l o n 2 k C 9 7 o 7 7 C h y 3 y f 4 s r 3 5 D u n u o r L 4 n m _ 2 H - 6 l 9 g B p z 5 3 9 D 6 r 0 i v B 6 o 7 k q K s 7 6 0 R 8 l h v l B y r 6 7 J 1 x - 6 p B 7 h y n O 1 t k t n B m y m l Q 9 3 u 5 6 C m t l 3 6 M q l 3 7 - B _ z 0 j _ C x t 1 v K m u 9 - t C y h h _ Q x i m h t B i t u 0 M r 7 7 1 4 B q k _ s U 2 2 l k 3 B k g k 9 N j w 0 3 0 C 0 7 v 6 e q 0 2 w G l p r s e w 3 1 s T h m m _ E l y l j y G g o _ u S v u l z 7 B h l t h k M 7 9 h x s B o r _ o 9 B y s w - Z r 4 m z X u 0 7 z p C y 4 u s R _ 3 i 4 O 4 q x k 5 E z x r 7 Z t 8 h l I y z v 5 o B n 6 1 2 - B m 5 1 r Z y 6 y 0 u D 6 x 4 t _ B 2 _ t 4 W 6 2 o 2 c z 0 _ o H u l 4 u n C p k 2 2 V o y n 6 i C z r i - O p o y 6 s B 7 i 3 h e 4 p q s O 9 q g 0 b 4 3 k 2 q B m v 5 o h B 3 2 m y 5 D p _ 4 0 b 1 s 4 1 P p i t q e 2 l q 4 t B g g 5 t U - _ q l n B u _ 0 s M g m q 8 J 2 6 s h r C t 8 8 _ z D q v t z m B q z 4 3 Q 1 t _ - T - m 1 m 1 I 9 2 w p L u r 7 z l C u w h v b z m 8 w q D u 2 w 3 h B s 3 y k I _ q t 8 j D x 7 t p P s k 8 4 j B t t 9 t k B l q 1 u I n g v 2 _ B 0 2 _ k R h 2 p z z B 6 j p 4 S - l x 6 r C _ _ z o z E w r 0 k 7 B q k 0 h C h o o i h B u h 4 m m C h 3 4 o D p p v m l B 9 3 2 q w B 6 w 9 j I s r h 0 1 B i s n r h B 8 x j t w C 7 _ 8 8 P l 7 - 9 y C u 1 o 6 p E z 4 9 k T j 1 5 z l C k 1 4 l b m 2 1 m t B x _ s 1 P h w q z - C k z 3 _ 8 B h r w z 4 B 8 j j i j B 2 3 y n 0 D z w s s U t q m 8 M r 4 l y q G - m n l - D - t 6 C 4 m s 1 q T u z _ 2 s C j m 0 _ u H - v p h i E y 6 y s y B 4 m _ v 6 D _ k s 2 3 B _ v - l h G 8 r 5 2 c m u o 5 s B 4 v 9 m i B t h 8 h 0 B g k s i m D 5 o s 9 z E 4 4 - u 5 E r u 6 p h B 5 n o h g B 9 t r 4 q B p x - 8 t C x h s x V 7 l h 5 p 7 G n 7 3 p y t D - 2 1 2 o h G 3 y - 3 P 8 x q x 5 B _ s 1 u 6 B o 9 w 6 g B z 3 n 5 Y t 8 t 0 O t z o 9 s B 8 w j l u B y u r t n B 3 y k - b 0 0 p q 4 B - x w m U u r m 9 Q l t 1 1 m B x q 1 n s D 0 6 2 v P 3 g 9 s - C k m 7 - H 5 i k v v B v n k o F g 7 w r v C j z x u I 5 7 5 p J y y 9 w _ C n h x h o F 0 k z g u B 3 q k p - D - 0 k 1 0 B w 9 v o M 8 4 6 x 2 D 3 8 1 r c q r h 3 p B 6 2 q m j C s 5 y - h B j w 7 z 2 C - r 9 i i B 8 p 9 m d q 7 v u z C v p 4 4 d o i g z 6 C q q 1 5 8 B o 8 w 3 p E s 6 w 7 7 B 6 7 - v o B 4 x 2 k 1 F 4 t 3 u 0 D y z s t o B 3 g j p y F k q q 7 R k h s u 0 C _ q n i U v t u i q E o 8 s 3 I 4 o m _ x B 2 g x y n B n z k n c r s v r L - 5 0 9 o D j 5 7 r l B 5 6 o h e 6 w x n O v o r s X 0 3 r x U 8 t 0 m e q i p q 2 C g j _ z p B 4 7 h p b z s h r R g 9 _ _ 6 C _ h h n 7 B i l n 9 Z o o w 2 o B s y r s 5 B n y 3 9 N o 4 t 0 t C 9 6 o n h D w i j 2 v C 8 y x 7 y B 2 4 x m s D _ 3 t 0 1 D 0 o v n G v 5 j g E v v y m T 0 7 w _ y B 9 0 q 7 V _ m 8 l d x _ 2 m 6 B u o g q I 9 v 8 4 r B k 3 t 5 l I g 5 y 6 l B 2 l w y n B i 9 - t M 2 u r 0 5 B 4 h k 7 S p q h h 1 B p - q 3 v B 5 - i l z C 3 i _ n Z 1 r 4 w z D l u x q p C 4 r 5 6 8 B s 1 l 9 b l 0 0 3 u C 9 l v 2 4 B o j u x U h 2 p 0 k B j - n x f h l v 3 5 G k 9 z s a 6 3 l w 8 C 3 h p o g B p k v l i F q q w j L 3 r 7 m - B _ k x y h B y - j y a p u w 8 v B w z j u Y z q 8 r X 7 h r k k B z z 2 y d g x 0 p t C h n 8 1 M n 1 k 0 K - 3 2 y T 5 j p w 4 B 0 5 k 2 o K t t - j 7 E n v g 8 d 8 k q m J 3 4 z z s F y 4 2 u Z u 5 y n 5 B 2 _ g _ L - s k l O g y 5 3 T 4 9 p w O h 6 6 u 6 C 3 h F p v 4 9 E p v q - C k g I h g t t t C 3 2 - 3 u E t 0 4 s H h 4 5 m f m g r _ Y 3 k u j O - v s o _ B 5 r o x W h o 9 _ 3 B i n z 4 w B r 3 n h u B 7 r g g F m 3 q 4 J p r k 3 E p u r k S i i 2 8 0 B 7 0 2 g a g r 7 w D i h 8 _ D - o l v d r h 9 9 - B t u n 0 g B v m j 0 1 D s g j 5 E m t i m y B n w r w T y n u 7 T v j 6 p h B m j - h f 8 o v m S x 1 u l h J s y g u h C w g w 4 s C s 9 8 t i D y t o m 2 D y 1 m n r B n - y n Q j 4 0 m _ E 7 8 o x g C x g w w j C m w o 9 I n q _ n b k 8 y v p B 8 6 6 q 1 B j 5 o y k B u g 2 4 r B 2 m t H 1 p o 1 v B k n _ n y C h - 7 n c 5 k u k 1 C 2 6 r 8 9 C j 6 t 0 x C t l 2 1 j B k 3 - w a _ 7 o j j B - 8 g 9 X 3 - i r s D u n z y 4 E r 5 m 7 m B p k 2 4 - B _ i p 9 J y w 7 8 k B j i i z K 6 8 n v i B 3 _ _ 8 c w l _ 0 r B q l 1 r i C j 1 l 0 J 5 p r t 0 D 7 _ y o X 5 l w h y K j p 8 4 0 B u 9 - u 2 E n _ g 0 p B g 2 m 7 u B 6 p t n j B p 8 8 1 U p z l 6 Q j o j y l B j 5 s r k D o r 3 - Y p 7 w s e 9 q 3 u h B 7 o k u O _ q l x p F r h 0 m O h q r y Y z s 9 m U 7 3 o y m B 2 m x i f _ r q r p E v x n t c 3 t t g e u v x k s B k n z n t D 8 g - i k B o q i - T l k 3 o B y j 4 0 h B v v 6 7 o D p _ 6 7 Z t r 2 4 S w 1 x 5 h C r n o g H 2 m 3 1 h C 8 7 y v Z 7 6 9 h W u 0 4 l j B g r g j 8 G s n 9 h 1 C 0 8 t 6 2 B k 4 - o r B k k 0 o m B 6 u s 7 g D _ j 9 3 L t n 4 7 i C 6 v 1 w 1 C - y q z y B s 3 3 9 w J t p 1 p x C 8 h g 7 8 B h i 5 h t B 9 n 6 m s B r t o 4 p E p s p s z E 3 k q 7 2 B l o o 1 k B 2 l u 7 r D 2 s n x 7 D r y s v S 3 n p j u B q 1 - 6 i C w x 1 q 1 D j w t 2 o B h 1 w 0 v B 5 n q _ k H r 8 m g w F 7 x s l z V k - g g s D z 6 m 0 l C g w k 7 t B o 2 8 7 e 7 q j 1 Q 0 7 i x e - - p j s C l 5 x w i B l k 1 z s B i n g 0 p B 2 l 4 x z B v i m q l C q v 6 4 j C 5 r z j Z _ q 0 7 a 4 j s q 3 B 4 6 u 1 r B s 2 8 j 6 D 0 h k 9 3 C g p m v l E o 3 h q h C u q w r o B v 7 t l m D x h 2 0 8 1 G 2 6 1 y o T i 9 s 3 M 6 m p _ U s 8 r h q w C n v s 2 m q D h 2 0 y p i B t 1 q _ 6 2 U 7 g t 0 z D 8 n z 3 g 1 D 6 8 - H 0 i u 4 v v C 6 z y q n C 0 p z l k v E u x 8 h 8 T _ w 2 s C q n 8 m h Q 5 t 4 h 3 D 9 j n t j E 7 9 r u W 7 q z 0 I h k h g g D - 0 r q b z k 4 x 1 D 9 2 0 s g L v i s m i B 8 m l q 5 C i l i t H 0 o w p x D x h 1 x h C v y 8 u t B p r o 4 x J 4 j p 6 i E 6 6 t - t B n g h 2 h B m 7 x j c 6 2 j l l C j m 6 8 y C i z j n 9 B i h n n 9 B 9 v 7 x n B 9 i x 0 M - o y q V - 0 q 0 j B 2 p y o V 0 x z 4 S j s m 8 5 C t 6 m n r B 0 x _ i W x k h r 9 E m 0 o y L v j r x f 2 9 - 2 d t j n 1 0 B 2 y l 5 m B 4 8 x s r B p s 8 v 6 B h j j l k D 8 k t 1 o B i 0 m r u C 2 m 7 j i B w - k 0 O m - 1 w Q y q p 3 4 B p m h r P l y 3 6 k B g u u 9 h G m 8 1 4 X s _ _ x i E x 0 4 p h B l o - m n C g s h r 5 B l r y h 4 E o y k 9 u B u 2 y P 4 0 q h W k 3 0 l W z u 0 h 3 B s h h 5 5 G g o t r r B k t l 6 j B z i w l 0 B n x 1 w p C i g 1 x s B o - _ 4 O g 1 _ w Q v 6 v z 0 C o 4 m y u E o i 3 7 1 C t s k 8 K u 9 y 2 o E y m _ 2 j B 5 5 5 n s E x r n 6 t F g 7 x u p B j o - k p C 2 q 5 g u C - _ 4 o o B y x 4 9 0 B s 2 z r _ B w i 9 r 3 C t t 8 - m C m y j 6 0 B h r v _ z B _ _ h t 5 B z 8 j n M 9 0 q 7 t B 5 m x u f 6 3 y p d r m o q t C 2 5 8 7 E u 5 g x k D 8 w g 1 u B 3 r y 1 1 E s 9 x z _ G 4 o g x K - x p n q E l l - w y B p _ z o t D i l 3 w l B x 2 p l 9 B 5 q 2 j m D n k j 0 0 C 7 5 4 o v C 0 3 h z o C m i k B 1 t 7 4 R 5 s _ m k D v 4 k h N v t 2 w K 7 z x n 0 D u z 7 z J m z 7 9 i B l g h 8 5 C n v _ x 4 D 5 8 m _ 4 G j m l 2 i C u _ 9 h 0 E - - _ 2 s b 2 w 9 2 G o g m j m B k s i t B o x 8 G 2 x n 7 a n l _ h h C o o 3 o t B q j h 8 J z i m g 6 E s y y x 5 C 1 _ v s a s 1 r - 9 B x o m g Y j m j v z C u u - l i D n j k u t C k 6 _ j Y p 2 w r 8 F g t o k K v 8 o i v G y w j l v B 6 w 6 v z B 0 - g B m 3 h j k D q q 4 - M 4 v h x i C w v p e u m w w C r j x J y g l o v C v x - x 4 B g 8 o x 9 B w h - 0 M 7 9 _ - s C l t n n p B 7 - v y a w h 0 u 2 C i q - _ y B j g o g b z k w 7 i B u y v 9 o G 7 x y g t C 7 m y j 9 B n 0 2 x I r q x 1 9 B 1 8 4 m J 1 9 j m x C p x 7 h t L z 0 2 l i D h 9 y g H z 9 p x v B v y 7 m q D s 8 3 4 n H x q 4 x 7 D j u g u 0 H 8 8 6 g i B 4 w 7 h 8 n B j j 9 g L h 8 4 s v Q r 1 k w i D p q 3 7 2 C 9 v m v U 6 q v n 9 C u r - m 4 E t r l h 9 D v l t t z B 2 9 x _ 2 B h 9 _ 8 5 D g 1 4 x L q 9 p v V s 9 i 1 k H 3 w n i F l h x s l H 7 4 v i d m m p 5 m 2 E x 9 0 t s C t 0 r 6 4 C 8 t 2 n n C _ g y g u B m u n s X x o i l O 1 6 i n o B p 6 g n O y _ m 8 V u _ w r v E n l l 8 j G g k i l g E m 2 s 9 J n u _ i o C v p l k 4 U h w m 9 5 L - p 5 g 6 P j h h 3 y H p 8 4 q 5 G 9 i q i - B h y r r 2 B 6 v l h 4 C n 4 q z z E o x r r G 2 p u s u D w - l w I - k l z g D 1 l 0 t k F 1 q 1 h - O 3 t u 9 i 3 B 5 p m i h X z 0 7 - - I - 4 p 0 q m L 7 _ h 1 q D p 4 z 4 x 0 B 4 9 u k _ H i i 1 z w C q v 9 n 2 F 0 - 5 2 j B g i l 3 r H l m w 2 6 C 3 0 - 8 h T 6 p 1 t j C - s 4 x s R z q 2 5 8 B 7 4 y r u B 9 6 z 5 _ B 2 p z x k B _ k 0 x j C 3 w z j x W n z 2 h o I 2 7 t k n C r 1 w 4 t B j p x r o N y w p i g D g 8 9 q q L t r r g E _ 4 v k s 7 B u h 4 y l B v x 2 r t V s i _ 2 m C j g 7 1 M h - 2 r p C p 1 s 7 M v s j j w L - h 2 t 6 B x p i 5 i B 7 n - z m B n t i o j N g 1 6 5 g K u 3 x 9 7 B 5 k - r h F q z k t n B 0 l l 6 e h 2 0 r M 3 v w 5 g e k 0 h 1 v D r q i u N o r 6 h y B - 2 z q u B l 4 z m q B 6 g 7 9 X t 6 j h z C - q t _ p C x p 0 r p B m s w m o B y u o h i E x o _ o k C q o k t P t v 8 j k B z w g q q B x 5 g k 5 B w 0 g q i B q w o w 7 F q 0 8 8 I k 4 x 4 v C 5 y k l 9 B q 1 x h g B h s q 9 g C 2 2 4 - U _ _ 0 p 9 D 0 v 7 i r B 3 v y v y C 7 7 g m P l s - p 6 I m 6 g q J 2 q 8 6 9 L w _ j 8 _ B 7 - 0 8 Z 9 g j o 0 B 5 o y n k B 3 5 5 q a i 5 _ w k O 6 l 2 l e j p 7 w k B q m - z t G 9 k x q 9 D q z 7 j V s s 8 y 4 B m 6 i _ p B g u _ 4 k D t 1 v k d l 6 z _ u C u l j 5 k D l u 1 n 0 H l o p 1 K 1 o 5 - v C 8 k y 6 l Q - o i m S r x x w g C y n h s v C h x 6 y T k 7 6 3 u E q j y m H o y 1 l j E 2 7 8 7 4 F v _ v y W 6 1 g - 9 C 3 y l j p E n l v l i C s n k o 7 B 5 n k g g B r z h 6 b 0 g y n 8 B 5 t 5 o m e 0 w r 3 l Y g 1 v y m C _ p 3 5 x C k 4 3 o t D 9 v n - Y r 9 9 n 5 K 7 5 h 8 g C i h 6 1 5 C 1 3 h 1 v B 2 m 1 6 M 8 1 0 p 4 B 7 p w 0 X t - y 6 x C y - p 2 v I s g o 7 h H k g m 6 6 N i 7 y _ x C i 7 s 1 3 C s p _ r u J v j m 2 - U 2 2 r t P v q u g v G p x 0 t t B l 2 j y x F i n w r z C n v p x k F 6 x y l J v - _ 5 5 C 4 j 8 y O r r 0 g 1 H l p t s J 2 g 6 u z C 9 u 5 - n D g 3 - z 1 E u 4 6 g u E 2 7 s 6 Z k k 0 5 x E 8 7 n m J 0 n u 8 t Z t w 1 4 8 E o 1 1 g 3 1 B j t 7 - k J 5 t p q 1 J _ z g s i E _ w 7 w z B k 9 n 2 d k n _ s k V t i t 6 2 C 4 u 8 y 1 B w 3 v y i B 6 r v v h C 7 t k - u B v o t w s D 2 y g 1 h E r o z r 0 B 3 1 x 3 4 B i k 8 o J j w t t p B s 4 1 p T u 6 h q U 4 0 g v m B i 2 4 r S v 6 n q J l 1 x 0 p B - 6 _ 0 r B 6 0 h - s B x j x y 1 B r l r k r B o 9 9 j e 7 5 8 p q B z 4 z j 8 B 3 2 6 x T 9 m - _ x D 6 8 3 4 5 F 0 y g 8 a 4 n m 6 U x 1 4 r a g 4 w 9 s D n 1 s 2 w E 0 h n m 0 H q n - s i B g l p j Q r m 4 8 o D z 8 j q C y _ - q 4 D g 8 0 q z L o h 9 j G 6 i v 7 5 M t u j n l K 3 7 p z s O n w y n 9 G q i m t b 1 t n j e x u _ r n G u q t 9 h D 0 r x p Q q 9 9 h 1 G 6 z x 0 H z w 4 h 8 B 7 j 8 - l C 4 4 0 z l D y x o o s B n j g r e x z 0 w R 8 3 y s t L 4 y - 8 m C t i y t z B 0 p g x h B _ 7 v u r B u m 7 t p D h z 5 o _ B r 8 k y 5 B 7 n 3 p G - i 9 y n B r g u u q E n m u 3 w C w o 9 i 5 B u 9 s s i L 3 8 n r z N z 0 8 7 v P g 8 6 v l F h z s h Q h x 0 p t F u x l w m D x r 9 - q D 4 2 h q W n 4 0 _ j B z u 8 r U 1 y i u 0 E 6 _ h _ m U 4 z t o 8 C k 1 s r T k 5 9 9 U x z _ o S g v u 1 l D j l s 3 2 F o h v 4 o B 3 _ 3 _ j Y t v k x 3 B _ q o m J o y o i i B 2 n o n q L s n - i 4 H p - 0 - P _ l - 6 9 N z u l i t D y 1 r l U j s q j h B r _ r k l D o 3 m i J x u u 2 t D j _ i 9 P j - m 3 T m 5 7 _ 4 H m 3 s v B 1 v 1 k s E m s l g n D u 0 r x o I i r 6 v t K t w h _ l E t h o 0 - K - m o k t T - q 3 v i G 7 w _ 0 f n p h 8 g F y x x - m B s 1 i m 3 B 6 g m p v G 7 o p 3 8 I j g q l a t r v u i B 9 2 0 n P - m i x k F p 1 0 o h R 3 u y z t N l 5 9 j u C 4 v l 7 9 G 8 7 r k z P 4 8 k _ k D s r m y r G 0 k g j R 7 z g t f n 0 z g 9 D 4 w s t I u i p j 4 H z u i x 3 J 4 g j 2 u C m p u 6 7 G u t 9 1 a 8 o 1 p 9 q B 3 r _ u W g z j _ z F 8 m 4 5 V i r u k i G 0 w _ 2 y N 5 v p y 5 B q 1 j 7 Z k r v i _ B s g 0 4 6 B n _ 7 1 3 M u t 3 3 l H k h q o h F 4 u _ 9 z g B p 7 x 0 5 P & l t ; / r i n g & g t ; & l t ; / r p o l y g o n s & g t ; & l t ; r p o l y g o n s & g t ; & l t ; i d & g t ; 6 3 5 5 7 7 8 6 4 1 4 0 5 6 7 3 6 9 8 & l t ; / i d & g t ; & l t ; r i n g & g t ; k 3 5 t 5 - m n s E 4 1 6 h B 6 w 7 N m 6 h D 3 q u V w m v 7 B & l t ; / r i n g & g t ; & l t ; / r p o l y g o n s & g t ; & l t ; r p o l y g o n s & g t ; & l t ; i d & g t ; 6 3 5 5 7 8 2 5 9 2 7 7 5 5 8 5 9 5 0 & l t ; / i d & g t ; & l t ; r i n g & g t ; r y x l u 8 i p s E 1 s x a k t 1 j B - 0 u t B o g N 4 3 v y D & l t ; / r i n g & g t ; & l t ; / r p o l y g o n s & g t ; & l t ; r p o l y g o n s & g t ; & l t ; i d & g t ; 6 3 5 5 7 8 2 9 0 2 0 1 3 2 3 1 5 0 5 & l t ; / i d & g t ; & l t ; r i n g & g t ; l r s o k 2 p q s E - m j P i y w L j l F s m j 3 B q t l J u 9 7 d u 1 n K & l t ; / r i n g & g t ; & l t ; / r p o l y g o n s & g t ; & l t ; / r l i s t & g t ; & l t ; b b o x & g t ; M U L T I P O I N T   ( ( - 8 4 . 6 3 5 6 6 3 5   - 2 0 . 1 9 8 4 5 7 2 ) ,   ( - 6 8 . 6 5 1 9 8 0 6   - 0 . 0 3 9 2 7 1 8 ) ) & l t ; / b b o x & g t ; & l t ; / r e n t r y v a l u e & g t ; & l t ; / r e n t r y & g t ; & l t ; r e n t r y & g t ; & l t ; r e n t r y k e y & g t ; & l t ; l a t & g t ; - 3 1 . 7 6 1 3 3 7 2 8 & l t ; / l a t & g t ; & l t ; l o n & g t ; - 7 1 . 3 1 8 7 7 1 3 6 & l t ; / l o n & g t ; & l t ; l o d & g t ; 1 & l t ; / l o d & g t ; & l t ; t y p e & g t ; C o u n t r y R e g i o n & l t ; / t y p e & g t ; & l t ; l a n g & g t ; e n - U S & l t ; / l a n g & g t ; & l t ; u r & g t ; U S & l t ; / u r & g t ; & l t ; / r e n t r y k e y & g t ; & l t ; r e n t r y v a l u e & g t ; & l t ; r l i s t & g t ; & l t ; r p o l y g o n s & g t ; & l t ; i d & g t ; 6 0 2 0 4 1 7 1 6 6 5 7 3 5 2 9 6 4 6 & l t ; / i d & g t ; & l t ; r i n g & g t ; i x 5 g m _ g l 8 J 7 B O g B R W L N S Q k B & l t ; / r i n g & g t ; & l t ; / r p o l y g o n s & g t ; & l t ; r p o l y g o n s & g t ; & l t ; i d & g t ; 6 0 2 0 4 1 7 1 6 6 5 7 3 5 2 9 6 4 7 & l t ; / i d & g t ; & l t ; r i n g & g t ; 9 y v 4 p 6 5 k 8 J k B X Z T g B L _ B J & l t ; / r i n g & g t ; & l t ; / r p o l y g o n s & g t ; & l t ; r p o l y g o n s & g t ; & l t ; i d & g t ; 6 0 2 0 4 1 7 1 6 6 5 7 3 5 2 9 6 4 8 & l t ; / i d & g t ; & l t ; r i n g & g t ; y 6 p m q z 9 k 8 J s E Q X M T P j D P z C Y 0 B k B & l t ; / r i n g & g t ; & l t ; / r p o l y g o n s & g t ; & l t ; r p o l y g o n s & g t ; & l t ; i d & g t ; 6 0 2 0 4 1 7 1 6 6 5 7 3 5 2 9 6 4 9 & l t ; / i d & g t ; & l t ; r i n g & g t ; q 4 r l y 5 y k 8 J K 9 B 1 D T h D L _ B m D n C & l t ; / r i n g & g t ; & l t ; / r p o l y g o n s & g t ; & l t ; r p o l y g o n s & g t ; & l t ; i d & g t ; 6 0 2 0 4 1 7 1 6 6 5 7 3 5 2 9 6 5 1 & l t ; / i d & g t ; & l t ; r i n g & g t ; 4 y p m q z 9 k 8 J z F O O 9 C G N r B 9 D & l t ; / r i n g & g t ; & l t ; / r p o l y g o n s & g t ; & l t ; r p o l y g o n s & g t ; & l t ; i d & g t ; 6 0 2 0 4 1 7 1 6 6 5 7 3 5 2 9 6 5 2 & l t ; / i d & g t ; & l t ; r i n g & g t ; q y 0 5 v _ l l 8 J m B Z h C T t B N 2 B n C & l t ; / r i n g & g t ; & l t ; / r p o l y g o n s & g t ; & l t ; r p o l y g o n s & g t ; & l t ; i d & g t ; 6 0 1 8 8 0 5 8 6 6 6 4 2 7 6 2 3 1 7 & l t ; / i d & g t ; & l t ; r i n g & g t ; 3 7 l 3 j - 1 x z K k y r 7 v C v r - h v B o y 4 - _ H 6 3 4 v d 8 o 6 l Q i w l i 6 C h j - - r B i y 2 q - C t x p 1 4 E 9 8 s u y F h g j o b & l t ; / r i n g & g t ; & l t ; / r p o l y g o n s & g t ; & l t ; r p o l y g o n s & g t ; & l t ; i d & g t ; 6 4 2 9 1 1 8 2 4 8 6 4 1 8 4 9 8 5 7 & l t ; / i d & g t ; & l t ; r i n g & g t ; 2 k _ m 7 h k _ 4 F y g 7 n D n i r e o 7 6 7 N n r _ 7 B y m t u E j 6 z g D q u 7 1 I & l t ; / r i n g & g t ; & l t ; / r p o l y g o n s & g t ; & l t ; r p o l y g o n s & g t ; & l t ; i d & g t ; 6 4 2 9 1 1 9 8 6 3 5 4 9 5 5 3 1 5 3 & l t ; / i d & g t ; & l t ; r i n g & g t ; o m y 8 o i 3 0 4 F z 1 g 5 E q r 5 j D 4 z n h F h 2 h 9 C & l t ; / r i n g & g t ; & l t ; / r p o l y g o n s & g t ; & l t ; r p o l y g o n s & g t ; & l t ; i d & g t ; 6 4 3 3 9 9 0 3 2 2 1 0 3 4 7 8 7 8 5 & l t ; / i d & g t ; & l t ; r i n g & g t ; _ s u i s t w 9 u H 7 _ 1 2 f 4 l x 2 m B v 3 s m M r l 4 i f 4 s r 6 v B t v z l a z s 7 p S 9 s v 9 l D & l t ; / r i n g & g t ; & l t ; / r p o l y g o n s & g t ; & l t ; r p o l y g o n s & g t ; & l t ; i d & g t ; 6 4 4 2 0 3 4 0 0 5 5 7 4 9 0 4 3 3 1 & l t ; / i d & g t ; & l t ; r i n g & g t ; 0 2 h 0 q t 4 v _ G g 9 _ s e g p p _ D 6 v l r X q _ 9 q E x s n v z D g 7 g - D q t i 0 G h g 7 0 E m - j 0 D 3 s - l J i 8 4 4 q B l 1 s 2 9 D & l t ; / r i n g & g t ; & l t ; / r p o l y g o n s & g t ; & l t ; r p o l y g o n s & g t ; & l t ; i d & g t ; 6 4 4 2 2 8 7 5 4 6 0 8 4 3 2 1 8 0 7 & l t ; / i d & g t ; & l t ; r i n g & g t ; m m 2 h p v 4 s l H 1 k 0 q g C z g o 1 5 H h - v r N h p 5 j n B o r 4 j G 7 r k 0 R 2 v 9 g 1 B & l t ; / r i n g & g t ; & l t ; / r p o l y g o n s & g t ; & l t ; r p o l y g o n s & g t ; & l t ; i d & g t ; 6 4 4 3 5 2 5 6 3 0 5 3 6 9 3 5 9 4 1 & l t ; / i d & g t ; & l t ; r i n g & g t ; 8 m x r m t n - 6 G v q o i H p - n - C 1 8 z R 0 4 j o G p 6 w m C s r 7 3 K z 8 z o E g i o t H & l t ; / r i n g & g t ; & l t ; / r p o l y g o n s & g t ; & l t ; r p o l y g o n s & g t ; & l t ; i d & g t ; 6 4 4 5 4 1 9 9 5 1 6 3 2 6 4 0 5 6 3 & l t ; / i d & g t ; & l t ; r i n g & g t ; 1 6 1 g y h k _ o H q t s m K 1 m _ o B 6 l 5 t F k s x - C & l t ; / r i n g & g t ; & l t ; / r p o l y g o n s & g t ; & l t ; r p o l y g o n s & g t ; & l t ; i d & g t ; 6 4 4 5 4 2 1 4 9 7 8 2 0 8 6 7 0 8 1 & l t ; / i d & g t ; & l t ; r i n g & g t ; j o q x 7 z h n p H t x o 7 k D _ t v 7 h F g 9 4 h 2 D 7 1 k _ H w 1 o w q B 5 m 3 _ o B g q o n g C & l t ; / r i n g & g t ; & l t ; / r p o l y g o n s & g t ; & l t ; r p o l y g o n s & g t ; & l t ; i d & g t ; 6 4 4 5 7 5 0 7 6 7 1 9 3 6 4 7 6 2 6 & l t ; / i d & g t ; & l t ; r i n g & g t ; s t t s m 9 - j w H p o 1 z E t 4 8 i D u v r x U j i h u f & l t ; / r i n g & g t ; & l t ; / r p o l y g o n s & g t ; & l t ; r p o l y g o n s & g t ; & l t ; i d & g t ; 6 4 4 5 7 5 0 8 3 5 9 1 3 1 2 4 3 6 1 & l t ; / i d & g t ; & l t ; r i n g & g t ; o 8 x x q 4 1 l w H - 3 5 2 O 7 u q _ L 2 0 r q M p y 8 z C p 8 4 m E q w k 7 K & l t ; / r i n g & g t ; & l t ; / r p o l y g o n s & g t ; & l t ; r p o l y g o n s & g t ; & l t ; i d & g t ; 6 4 4 5 7 5 7 0 5 5 0 2 5 7 6 8 9 8 3 & l t ; / i d & g t ; & l t ; r i n g & g t ; 1 5 l p g u y o x H 0 k 0 v D m p - x E 6 k t - E 1 3 k r B j m m q D q 9 w k D t p t 2 E 8 j _ 6 I t 3 i o J & l t ; / r i n g & g t ; & l t ; / r p o l y g o n s & g t ; & l t ; r p o l y g o n s & g t ; & l t ; i d & g t ; 6 4 4 5 7 7 1 0 7 3 7 9 9 0 2 3 1 0 5 & l t ; / i d & g t ; & l t ; r i n g & g t ; k 3 2 1 7 h 2 v w H - q w c p y _ 0 B 2 y h 7 J o - x 2 H w h 0 x B u 4 u k J k 9 p K 1 q h c & l t ; / r i n g & g t ; & l t ; / r p o l y g o n s & g t ; & l t ; r p o l y g o n s & g t ; & l t ; i d & g t ; 6 4 4 5 7 7 1 3 4 8 6 7 6 9 3 0 0 4 9 & l t ; / i d & g t ; & l t ; r i n g & g t ; q y 0 m l n v 1 w H 3 s u o P 9 t _ 4 E y l 9 2 C 2 s 4 y Q 7 t 4 7 D 2 o k 9 B & l t ; / r i n g & g t ; & l t ; / r p o l y g o n s & g t ; & l t ; r p o l y g o n s & g t ; & l t ; i d & g t ; 6 4 4 5 7 7 3 9 6 0 0 1 7 0 4 6 5 3 2 & l t ; / i d & g t ; & l t ; r i n g & g t ; _ p s 3 j j 3 9 y H x y 4 n a 9 t 3 y W y 7 s 7 h C t x v 6 C _ i - 3 D - r 0 z p C 5 w p m k B 3 t q p C - _ q y 3 B x 6 9 i B 5 4 o 7 z B & l t ; / r i n g & g t ; & l t ; / r p o l y g o n s & g t ; & l t ; r p o l y g o n s & g t ; & l t ; i d & g t ; 6 4 4 6 4 7 9 9 8 3 9 2 1 0 3 1 6 8 1 & l t ; / i d & g t ; & l t ; r i n g & g t ; s i u t i 7 3 l - H s 1 p 8 a 7 5 n l p C h l 6 q 8 P 0 - g o V n g - - N 8 t r 8 v G 3 0 3 z 2 F j m 9 8 T w _ 8 8 R _ 5 i o v B p 2 k i o C q h 0 w g B w z q t j B 3 u i 9 8 F & l t ; / r i n g & g t ; & l t ; / r p o l y g o n s & g t ; & l t ; r p o l y g o n s & g t ; & l t ; i d & g t ; 6 4 4 6 5 2 3 5 5 2 0 6 9 2 8 2 3 1 4 & l t ; / i d & g t ; & l t ; r i n g & g t ; g x 6 j 4 j w 0 0 H g s 3 j v B n x 1 m b z _ 8 t 9 C - 7 n 7 l F 2 z h 4 r D m v o 7 R m t w i 2 C i q _ 1 r C g w i y C 0 5 6 0 1 F k h 6 v p C 4 j 2 p 7 G k _ x t n F l 5 7 - x B m - z j l D h j t - V 1 g i y P 2 x n 3 j D & l t ; / r i n g & g t ; & l t ; / r p o l y g o n s & g t ; & l t ; r p o l y g o n s & g t ; & l t ; i d & g t ; 6 4 4 6 5 2 7 2 2 8 5 6 1 2 8 7 6 8 1 & l t ; / i d & g t ; & l t ; r i n g & g t ; x 6 7 j u m 3 z y H j 7 1 7 d 6 n g z c t 6 t m N h 2 u t C h r 2 5 K w 2 g j F u p h 8 E q 8 m 3 B u 7 w 7 E 2 0 y w O & l t ; / r i n g & g t ; & l t ; / r p o l y g o n s & g t ; & l t ; r p o l y g o n s & g t ; & l t ; i d & g t ; 6 4 4 6 5 2 7 8 8 1 3 9 6 3 1 6 6 9 4 & l t ; / i d & g t ; & l t ; r i n g & g t ; 7 t u p 5 4 m q y H y 3 q _ B 2 n 9 4 C 1 w v i G 3 m m r X _ v 4 i L n 1 g i I & l t ; / r i n g & g t ; & l t ; / r p o l y g o n s & g t ; & l t ; r p o l y g o n s & g t ; & l t ; i d & g t ; 6 4 4 6 5 2 8 0 5 3 1 9 5 0 0 8 5 9 1 & l t ; / i d & g t ; & l t ; r i n g & g t ; z u z t x 2 n - y H i i j v Z 4 i 1 4 G s l 5 9 m B o t z 6 i B 4 u v _ D m n 2 l T 8 3 y y W & l t ; / r i n g & g t ; & l t ; / r p o l y g o n s & g t ; & l t ; r p o l y g o n s & g t ; & l t ; i d & g t ; 6 4 4 6 5 2 8 1 9 0 6 3 3 9 6 1 9 9 5 & l t ; / i d & g t ; & l t ; r i n g & g t ; p w k x r v 6 5 y H n v i v I 2 h 8 1 c 3 2 z a g s q 7 C 2 h 2 0 M & l t ; / r i n g & g t ; & l t ; / r p o l y g o n s & g t ; & l t ; r p o l y g o n s & g t ; & l t ; i d & g t ; 6 4 4 6 5 2 8 3 6 2 4 3 2 6 5 3 8 4 1 & l t ; / i d & g t ; & l t ; r i n g & g t ; 0 0 4 _ w u t 9 y H l t - o B y p g x V 8 s _ y C j y i u H 9 o i w E o 7 2 x E h 4 v 3 M v n 6 q P & l t ; / r i n g & g t ; & l t ; / r p o l y g o n s & g t ; & l t ; r p o l y g o n s & g t ; & l t ; i d & g t ; 6 4 4 6 5 2 8 6 7 1 6 7 0 2 9 9 1 3 7 & l t ; / i d & g t ; & l t ; r i n g & g t ; h 1 3 h z 7 s x y H z o t r B q z h l u G t j u v L p s y 4 E w - g t q C 7 p - v B q k m 8 G j 0 n H l y v F q n h g N i p 5 m B 0 g w p O 4 x 6 E g n 3 k C 3 h r 3 B l x v i M n _ q 2 E 7 _ r m S 9 u 6 o H _ z j i D 4 2 q k G 1 2 y j N v 9 _ v j B m 0 1 j E 8 2 p t O & l t ; / r i n g & g t ; & l t ; / r p o l y g o n s & g t ; & l t ; r p o l y g o n s & g t ; & l t ; i d & g t ; 6 4 4 6 5 2 9 3 5 8 8 6 5 0 6 6 5 4 1 & l t ; / i d & g t ; & l t ; r i n g & g t ; - i 7 - l w 0 j 0 H y 4 t 5 C 7 8 v u G 8 m 6 m E l u g - w B 7 t k k I z w y z C s 9 g h D 3 0 l u R & l t ; / r i n g & g t ; & l t ; / r p o l y g o n s & g t ; & l t ; r p o l y g o n s & g t ; & l t ; i d & g t ; 6 4 4 6 5 2 9 4 2 7 5 8 4 5 4 3 2 7 7 & l t ; / i d & g t ; & l t ; r i n g & g t ; _ 7 j i 8 0 w m 0 H 5 l 6 l C k m n 9 M t w v _ J x y _ 5 B p 4 q g E u r 3 4 G 1 r o s D i g 4 l C & l t ; / r i n g & g t ; & l t ; / r p o l y g o n s & g t ; & l t ; r p o l y g o n s & g t ; & l t ; i d & g t ; 6 4 4 6 5 2 9 8 3 9 9 0 1 4 0 3 6 6 7 & l t ; / i d & g t ; & l t ; r i n g & g t ; 0 l 3 v - 5 h 2 z H r 3 q 6 S v g 9 g M r k y 2 B 8 k r 5 D 5 v 2 q S 2 i r h R y - i 4 W 3 1 0 m I q 8 j h S s 7 6 j M & l t ; / r i n g & g t ; & l t ; / r p o l y g o n s & g t ; & l t ; r p o l y g o n s & g t ; & l t ; i d & g t ; 6 4 4 6 5 3 0 7 3 3 2 5 4 6 0 1 2 5 0 & l t ; / i d & g t ; & l t ; r i n g & g t ; x q 2 3 7 6 t i 0 H w 3 l n g B i u k 7 N p i u 4 T 3 7 h 9 i C l _ v 8 d 6 3 h r W & l t ; / r i n g & g t ; & l t ; / r p o l y g o n s & g t ; & l t ; r p o l y g o n s & g t ; & l t ; i d & g t ; 6 4 4 6 5 3 2 0 0 4 5 6 4 9 2 0 8 3 3 & l t ; / i d & g t ; & l t ; r i n g & g t ; - x 9 _ l k 7 7 y H h k 0 - O 0 1 3 r P k u 2 3 E g z m z B j 0 3 6 I w h s n E 7 6 t u B u m l 2 D w 3 w g D & l t ; / r i n g & g t ; & l t ; / r p o l y g o n s & g t ; & l t ; r p o l y g o n s & g t ; & l t ; i d & g t ; 6 4 4 6 5 3 2 4 5 1 2 4 1 5 1 9 6 9 9 & l t ; / i d & g t ; & l t ; r i n g & g t ; 6 v 3 o l 3 r 6 z H 7 - h n L z 4 7 o K 4 r z q G w 0 j 2 F 7 2 _ m W 0 8 z n B u 6 5 7 s D & l t ; / r i n g & g t ; & l t ; / r p o l y g o n s & g t ; & l t ; r p o l y g o n s & g t ; & l t ; i d & g t ; 6 4 4 6 5 3 6 2 9 9 5 3 2 2 1 6 8 4 6 & l t ; / i d & g t ; & l t ; r i n g & g t ; 0 q _ 7 x 1 t o 1 H p - _ 1 J l m j t I j z 7 y U 8 j l t J s 1 q n R j g r v B m w 7 v F y z q 6 H s 7 - 3 F u w t i B & l t ; / r i n g & g t ; & l t ; / r p o l y g o n s & g t ; & l t ; r p o l y g o n s & g t ; & l t ; i d & g t ; 6 4 4 6 5 3 7 2 6 1 6 0 4 8 9 1 1 4 1 & l t ; / i d & g t ; & l t ; r i n g & g t ; n 6 l 9 - _ k - 1 H y 9 3 v m B k 3 w h h B x 9 w 3 n B 6 j r 8 Z 2 j 4 w b r g r _ O 3 g j 7 g E h p 0 o T o 9 i y 8 D w z t i o B p r 2 s g C - h r 7 h C t w l 0 7 B u q i i j D t h u 7 Z i 8 i 5 r B & l t ; / r i n g & g t ; & l t ; / r p o l y g o n s & g t ; & l t ; r p o l y g o n s & g t ; & l t ; i d & g t ; 6 4 4 6 5 3 7 4 6 7 7 6 3 3 2 1 3 6 6 & l t ; / i d & g t ; & l t ; r i n g & g t ; _ 9 _ n p i m p 1 H o g g 4 3 B z 7 4 8 N o j k 5 s F o 7 t 9 D w 6 3 u D l 4 2 i C m 4 x 9 y B & l t ; / r i n g & g t ; & l t ; / r p o l y g o n s & g t ; & l t ; r p o l y g o n s & g t ; & l t ; i d & g t ; 6 4 4 6 5 3 7 4 6 7 7 6 3 3 2 1 3 6 7 & l t ; / i d & g t ; & l t ; r i n g & g t ; 5 2 5 l _ y 3 p 1 H j o z p F 2 g 4 1 B k 5 9 _ N v 6 i 6 c m g 3 k O _ j t t I u p r x B p 6 w y n B i 9 2 0 E & l t ; / r i n g & g t ; & l t ; / r p o l y g o n s & g t ; & l t ; r p o l y g o n s & g t ; & l t ; i d & g t ; 6 4 4 6 5 4 4 7 1 7 6 6 8 1 1 7 0 5 0 & l t ; / i d & g t ; & l t ; r i n g & g t ; q q t u o w k n 0 H 5 - - 7 C g h 3 - W 6 j t 2 I s x x m S m 5 s 7 O i r 2 r D g t p 1 O w 9 r o E & l t ; / r i n g & g t ; & l t ; / r p o l y g o n s & g t ; & l t ; r p o l y g o n s & g t ; & l t ; i d & g t ; 6 4 4 6 5 4 5 2 6 7 4 2 3 9 3 0 9 3 7 & l t ; / i d & g t ; & l t ; r i n g & g t ; y _ w k y l 7 i 0 H 5 2 m j C 3 - _ x F s 5 p k H 0 g 0 k B o q h n o B o _ p h D - s 8 2 B n n j t M u v r 1 B z o t 4 g B l t 9 0 L g - _ y J _ l u w C - _ i 2 B k 4 j j W j 8 g z B p o 4 n F & l t ; / r i n g & g t ; & l t ; / r p o l y g o n s & g t ; & l t ; r p o l y g o n s & g t ; & l t ; i d & g t ; 6 4 4 6 5 4 5 5 7 6 6 6 1 5 7 6 2 2 6 & l t ; / i d & g t ; & l t ; r i n g & g t ; 7 2 o u q 9 6 s 0 H _ 1 g u B 8 s 9 s a s g s w Z 0 i r _ S s 5 h j _ B 5 7 p y H w k k o s C x m v w 0 D & l t ; / r i n g & g t ; & l t ; / r p o l y g o n s & g t ; & l t ; r p o l y g o n s & g t ; & l t ; i d & g t ; 6 4 4 6 5 7 2 6 8 6 4 9 5 1 4 8 5 4 5 & l t ; / i d & g t ; & l t ; r i n g & g t ; n y l z k n k t 7 H o v _ l C w z w h C l l p x D s y t m H & l t ; / r i n g & g t ; & l t ; / r p o l y g o n s & g t ; & l t ; r p o l y g o n s & g t ; & l t ; i d & g t ; 6 4 4 6 5 7 5 7 7 8 8 7 1 6 0 1 6 6 5 & l t ; / i d & g t ; & l t ; r i n g & g t ; s 3 u w t 9 x _ 7 H h s r 6 S 5 8 6 m F p 9 k n S 2 t y 9 g B q p k 2 C v w i m c o 6 8 o D 4 7 x _ G r h _ s B 7 p v h F u t 7 w C 2 z r w K s z _ 4 X & l t ; / r i n g & g t ; & l t ; / r p o l y g o n s & g t ; & l t ; r p o l y g o n s & g t ; & l t ; i d & g t ; 6 4 4 6 5 7 9 0 4 3 0 4 6 7 4 6 6 2 5 & l t ; / i d & g t ; & l t ; r i n g & g t ; 2 k o h p q h l 7 H o - w 7 D r g 7 s E 3 y y 0 J t t s _ J & l t ; / r i n g & g t ; & l t ; / r p o l y g o n s & g t ; & l t ; r p o l y g o n s & g t ; & l t ; i d & g t ; 6 4 4 6 5 9 2 7 5 2 5 8 2 3 5 5 4 7 7 & l t ; / i d & g t ; & l t ; r i n g & g t ; w k x 8 1 l t 1 4 H u k 5 k B g l y i H t q i v D j _ 5 z B m k g n P 7 t j 6 b s 6 6 l c o 8 z k J 9 v z w K l q t w B 7 r - w n C g 0 6 n D 2 _ g v h B & l t ; / r i n g & g t ; & l t ; / r p o l y g o n s & g t ; & l t ; r p o l y g o n s & g t ; & l t ; i d & g t ; 6 4 4 6 5 9 3 6 1 1 5 7 5 8 1 4 6 6 1 & l t ; / i d & g t ; & l t ; r i n g & g t ; _ - j 5 m 0 z j 6 H v t u 9 j C k x t t r F t 1 t q Q - 0 g 4 6 N x y y u R k t k j j D p n _ 8 V v n _ u 2 C i u 9 r r B k x 2 5 c 5 2 6 p g B 0 8 6 q 8 B 2 k t 6 j C r x 5 q l C k 9 k 2 i B 6 i 8 k V j g h q o D s h h 3 o I i j 2 y r B t l r h 8 E v j 3 t V - y o g P 4 v 4 4 Y i i _ 2 i D g v 4 j l C 0 n z _ S o 2 1 l W 1 - i m N 3 w v _ 8 C 4 o h q _ D 5 y i v p B i u i 6 J k w x 5 o B r k 2 s r C 9 k 1 x O m 6 7 w p C 7 8 6 r E 1 - m 7 - C z x 2 7 G 6 4 0 r 5 E h g p _ p F - l j 3 3 C k 5 n 7 a u 9 l u t F h k q t 8 C 8 9 u 5 m B 5 j 8 _ J 9 v y 7 j C 5 8 m 1 d r r v t f s - h u 7 C p 2 2 3 4 C l 7 u h b s h 9 4 M l w 2 k V q - h m - B 9 m t 7 7 E i l s o R 5 u v 4 7 B j s - 0 z B p s s 7 v E o 2 t 4 c v 9 8 w y C i 0 _ t m B 0 4 p 4 2 C 3 w w 0 Q w y - 9 X 2 y z u U k r v x b _ o r t u C 5 0 8 x I p z 4 _ 3 C n m 1 i T x w t 9 w C - v j x r C m k 3 _ O g p s x z B j l t h u B y v g h 7 C j 3 8 5 _ D 7 3 v 9 z B 5 w 9 l Z 1 8 4 6 p C 3 j q s l B 4 j m 9 1 B 8 j 7 3 q B q v p 3 k B z n 4 x Z l 3 v x j B q j x l I u y - y g F j i u r M v w 5 3 k B 6 h 5 r Z j p j 7 s C l 7 1 - a s _ o 0 8 I y m i w y D r 9 5 y V t v p u T p t n n j B 3 s z 1 T 3 i j - e y r 2 4 c h j 4 j r G 1 l - z Q 6 9 l p 2 C k x j p 3 B 0 7 _ i 9 B v i 4 t I o - 0 u V m w p t J j y x 5 3 Q 1 m 0 1 W v 6 2 x Z v y 2 _ Q r i 0 - y B 9 4 g 6 R 9 7 s p T j _ 5 2 T 1 n g _ c h n t x 7 B v j _ p N n _ z 9 o D _ 7 - w f t v o v U v 2 x 0 w N 5 7 i v J 6 u g n g B 5 6 j 0 q E l o r m N u n 1 p s C m x k 2 x C r 3 w - r E w 5 n m Z 8 - z q 0 C u j _ 2 t B 3 s 8 l U h m i p p C o k 7 3 I _ q w u d r 2 g u i C 0 p 9 2 u B u u g n k B m 1 s h 1 C 5 _ 0 5 c 8 g 1 w j B j _ - z a 9 h q g o B 1 1 7 z r B h m t 0 n C r 2 v g I i 9 m t i B 8 p 8 m b k 4 6 o 6 B 6 4 u 2 i B q j h 4 t B k 8 w q x B j r g q p B g s 5 k s B y p 8 q y F x x k 5 N z x q l g B 0 z w o u B m n q 1 2 B 6 v x s u C 8 l 3 0 _ I - m j y v C t 2 0 w 2 B h k i 5 O _ 0 t 5 n B g m h 2 H w 4 8 4 o C l r 1 n X y 7 k _ R x 2 9 o _ C 3 9 x m t B 1 q g 1 R g q w 0 k B x v k 3 c o 5 g 5 9 B k 1 1 w 7 C q 5 s s l B 6 0 6 - 5 D 8 - p l a x m u x c 6 3 h z I y 7 k 8 j B n 1 2 r o B 5 2 q r 3 F r 8 x _ b g 8 0 o b _ v q r y C s 9 l u W o r u l 0 C 7 _ 0 - n E o y 8 - X - g 0 6 s D k s l r Q p t w l 7 B 0 u 0 2 H k p s s g E 8 0 t w 0 B 5 - 3 w s B - 0 x u r D w l x m 4 E g j t 2 f & l t ; / r i n g & g t ; & l t ; / r p o l y g o n s & g t ; & l t ; r p o l y g o n s & g t ; & l t ; i d & g t ; 6 4 4 6 5 9 3 6 1 1 5 7 5 8 1 4 6 6 1 & l t ; / i d & g t ; & l t ; r i n g & g t ; v k x w x s j q 3 H 9 2 _ l u B z 0 h 6 i B v t v y E o y 6 r 9 B g y i p l C & l t ; / r i n g & g t ; & l t ; / r p o l y g o n s & g t ; & l t ; r p o l y g o n s & g t ; & l t ; i d & g t ; 6 4 4 6 5 9 3 9 5 5 1 7 3 1 9 8 3 4 8 & l t ; / i d & g t ; & l t ; r i n g & g t ; j 3 p 9 q - _ s 4 H u 5 2 - C k x 0 q F 6 n 2 g M k 5 p r i B j 1 u v E q _ p y D k o - _ K t y - l F 3 x m 1 C - r t j C 9 j - h C p v h u C _ s - g f g 5 r n H s l 4 6 d 9 2 t l J z i 4 l w B i g _ q J & l t ; / r i n g & g t ; & l t ; / r p o l y g o n s & g t ; & l t ; r p o l y g o n s & g t ; & l t ; i d & g t ; 6 4 4 6 5 9 4 6 4 2 3 6 7 9 6 5 6 9 7 & l t ; / i d & g t ; & l t ; r i n g & g t ; 5 o r p y 1 1 g 4 H j q i t Y 2 1 l z a x g u 8 M s y z 2 y B t k 6 h E n _ g 2 D w n _ p B r 1 h q K 8 7 k 4 D s 1 l h L x 5 2 g B g q g u f 8 g i 9 H 8 z 4 w L 6 z i 1 Q 8 l n t e 8 3 2 u S 1 p k g I & l t ; / r i n g & g t ; & l t ; / r p o l y g o n s & g t ; & l t ; r p o l y g o n s & g t ; & l t ; i d & g t ; 6 4 4 6 5 9 6 1 1 9 8 3 6 7 1 5 5 3 8 & l t ; / i d & g t ; & l t ; r i n g & g t ; x y u t 3 o 3 m 2 H 4 1 j - z B _ g z m 6 h B k y l 5 p C 8 0 u m z B 0 z k n l C u 3 l 7 b n o 9 - G n 7 2 u m C u 9 1 s s C v r y 8 p F & l t ; / r i n g & g t ; & l t ; / r p o l y g o n s & g t ; & l t ; r p o l y g o n s & g t ; & l t ; i d & g t ; 6 4 4 6 6 0 5 8 0 9 2 8 2 9 3 5 2 9 7 & l t ; / i d & g t ; & l t ; r i n g & g t ; _ p _ n - 1 h w 5 H - t 7 p H z t z q N h v - 0 i C u p 1 k 3 E 3 0 _ 7 j B - k z 5 6 B - s 5 z x F h z - g z C & l t ; / r i n g & g t ; & l t ; / r p o l y g o n s & g t ; & l t ; r p o l y g o n s & g t ; & l t ; i d & g t ; 6 4 4 6 7 4 1 3 9 2 8 1 0 5 3 5 4 2 5 & l t ; / i d & g t ; & l t ; r i n g & g t ; 0 3 2 1 i q - x j I p k s 6 z C o t q t L o t 7 3 b g i k 0 j C q 0 w 8 q B m o 7 n u E u 2 9 8 w B 3 k y p g C m - y r z D & l t ; / r i n g & g t ; & l t ; / r p o l y g o n s & g t ; & l t ; r p o l y g o n s & g t ; & l t ; i d & g t ; 6 4 4 6 7 5 0 6 3 5 5 8 0 1 5 6 4 1 7 & l t ; / i d & g t ; & l t ; r i n g & g t ; t y h 6 4 y 6 j m I 6 i 6 h g H s w w s c 5 t y 2 i B n i n o q B 3 g 9 _ n E t 4 5 6 1 B r - i s 3 H 0 8 6 p - F v 4 r 3 m B j s 0 t U 4 0 n n k C & l t ; / r i n g & g t ; & l t ; / r p o l y g o n s & g t ; & l t ; r p o l y g o n s & g t ; & l t ; i d & g t ; 6 4 4 6 7 6 1 2 8 7 0 9 9 0 5 0 4 9 7 & l t ; / i d & g t ; & l t ; r i n g & g t ; k - i q 3 x l i k I x u s t V l n 1 5 J 9 s r 9 K y s 1 5 J y q 3 l I o 6 7 s F & l t ; / r i n g & g t ; & l t ; / r p o l y g o n s & g t ; & l t ; r p o l y g o n s & g t ; & l t ; i d & g t ; 6 4 4 6 7 6 1 9 3 9 9 3 4 0 7 9 4 8 9 & l t ; / i d & g t ; & l t ; r i n g & g t ; p g 5 q n o 0 l k I n 8 3 u E h 3 i k E 8 1 2 u M h 4 w 9 F 5 8 v h C & l t ; / r i n g & g t ; & l t ; / r p o l y g o n s & g t ; & l t ; r p o l y g o n s & g t ; & l t ; i d & g t ; 6 4 4 6 7 7 6 1 3 0 5 0 6 0 2 5 4 7 3 & l t ; / i d & g t ; & l t ; r i n g & g t ; v v i 4 8 i l z 8 H 8 i j k G x 5 g 8 B 2 h y 7 B k z i x E s t s 6 F r r - k E y 0 3 s D & l t ; / r i n g & g t ; & l t ; / r p o l y g o n s & g t ; & l t ; r p o l y g o n s & g t ; & l t ; i d & g t ; 6 4 4 6 7 7 6 8 1 7 7 0 0 7 9 2 8 3 3 & l t ; / i d & g t ; & l t ; r i n g & g t ; 3 0 x 9 1 6 5 3 9 H i s 0 j G 4 1 8 q B 9 m t s B z y 6 z E 3 m 6 e 1 m p N & l t ; / r i n g & g t ; & l t ; / r p o l y g o n s & g t ; & l t ; r p o l y g o n s & g t ; & l t ; i d & g t ; 6 4 4 6 7 7 7 3 6 7 4 5 6 6 0 6 7 2 1 & l t ; / i d & g t ; & l t ; r i n g & g t ; r g h 6 7 t 5 s 9 H o 5 p 2 F r w - n F 8 z k R 6 s l J j i r l D & l t ; / r i n g & g t ; & l t ; / r p o l y g o n s & g t ; & l t ; r p o l y g o n s & g t ; & l t ; i d & g t ; 6 4 4 6 7 7 7 5 3 9 2 5 5 2 9 8 5 6 1 & l t ; / i d & g t ; & l t ; r i n g & g t ; 1 _ z 2 o u p u 8 H 9 0 j - F o r _ - S s h w v E i w 0 w F h z 1 h N & l t ; / r i n g & g t ; & l t ; / r p o l y g o n s & g t ; & l t ; r p o l y g o n s & g t ; & l t ; i d & g t ; 6 4 4 6 7 7 8 0 2 0 2 9 1 6 3 5 7 1 3 & l t ; / i d & g t ; & l t ; r i n g & g t ; j x z 3 w x 6 6 8 H g s 2 o l C 3 h 8 n l C _ l k 3 q K x w q 3 Q p 0 0 g Z 4 k 5 x d 1 u 4 u K 8 4 h s 8 B w t k s m C r i z 3 8 B 5 v 3 _ y B j h 1 h O s w r 7 P i - 4 o 3 B 8 w x y g B j _ r - T _ y 7 s g D u m t _ i G - p 6 n h B j 2 4 n 5 B u 9 w u u C g t t t e s p 5 t Q _ h r 1 v F 4 8 _ g _ B 7 n y 4 Y t _ y 9 U z g - 0 5 F & l t ; / r i n g & g t ; & l t ; / r p o l y g o n s & g t ; & l t ; r p o l y g o n s & g t ; & l t ; i d & g t ; 6 4 4 6 7 8 2 4 5 2 6 9 7 8 8 5 1 8 5 & l t ; / i d & g t ; & l t ; r i n g & g t ; i y 2 v j 3 5 t _ H x 0 2 x 1 C k 4 t 2 C l 0 g s G s l 6 v 6 B n m t i j B o j q p D - g j 7 Q i s 1 i j B & l t ; / r i n g & g t ; & l t ; / r p o l y g o n s & g t ; & l t ; r p o l y g o n s & g t ; & l t ; i d & g t ; 6 4 4 6 7 8 2 7 9 6 2 9 5 2 6 8 8 6 5 & l t ; / i d & g t ; & l t ; r i n g & g t ; - s 8 9 p z - k _ H p q u 8 y B p 5 9 6 Y 3 2 r o 6 B i z g n V p s o W 7 m 3 V h 8 u r 5 B & l t ; / r i n g & g t ; & l t ; / r p o l y g o n s & g t ; & l t ; r p o l y g o n s & g t ; & l t ; i d & g t ; 6 4 4 6 7 8 3 2 0 8 6 1 2 1 2 9 2 8 1 & l t ; / i d & g t ; & l t ; r i n g & g t ; q y 1 r - 7 h 1 _ H t m s r C t n h 0 L 1 w w 4 C u 6 m r P & l t ; / r i n g & g t ; & l t ; / r p o l y g o n s & g t ; & l t ; r p o l y g o n s & g t ; & l t ; i d & g t ; 6 4 4 6 7 8 3 2 4 2 9 7 1 8 6 7 6 4 9 & l t ; / i d & g t ; & l t ; r i n g & g t ; 9 r h 1 _ l l y _ H j r t w J x i n 0 M q 7 u 3 y D 4 o 4 i T w 9 m j 2 B j m y t i B 3 k g o C k o 6 o 7 N & l t ; / r i n g & g t ; & l t ; / r p o l y g o n s & g t ; & l t ; r p o l y g o n s & g t ; & l t ; i d & g t ; 6 4 4 6 7 8 3 8 2 7 0 8 7 4 1 9 9 0 5 & l t ; / i d & g t ; & l t ; r i n g & g t ; k 7 4 v q 6 4 p _ H 6 s 7 4 F t 9 8 s K 0 6 8 r a m k 3 2 C 5 _ 8 s C 3 3 - o O k m g q O r _ 6 w E p 8 x h L n j h 8 C 9 3 o z F k v g m D & l t ; / r i n g & g t ; & l t ; / r p o l y g o n s & g t ; & l t ; r p o l y g o n s & g t ; & l t ; i d & g t ; 6 4 4 6 7 8 3 9 3 0 1 6 6 6 3 5 0 0 9 & l t ; / i d & g t ; & l t ; r i n g & g t ; l 9 1 3 - v s 2 _ H 0 - t i T t j l s C q t _ 6 j V l 5 2 8 C 6 m 6 i I - m 4 k 5 B k 2 r 6 P u i l g 0 G & l t ; / r i n g & g t ; & l t ; / r p o l y g o n s & g t ; & l t ; r p o l y g o n s & g t ; & l t ; i d & g t ; 6 4 4 6 7 8 4 9 2 6 5 9 9 0 4 7 7 2 0 & l t ; / i d & g t ; & l t ; r i n g & g t ; g s 8 g w 9 x v - H - r t - B 6 p o 8 E 1 o 8 p O 4 n m l D n 6 y z D v 1 9 i F & l t ; / r i n g & g t ; & l t ; / r p o l y g o n s & g t ; & l t ; r p o l y g o n s & g t ; & l t ; i d & g t ; 6 4 4 6 7 8 5 1 3 2 7 5 7 4 7 7 9 0 1 & l t ; / i d & g t ; & l t ; r i n g & g t ; z x z n k 4 1 y - H g l 9 m D l v t t D 0 g 2 w F t r y b y y 2 v C & l t ; / r i n g & g t ; & l t ; / r p o l y g o n s & g t ; & l t ; r p o l y g o n s & g t ; & l t ; i d & g t ; 6 4 4 6 7 8 5 9 5 7 3 9 1 1 9 8 7 2 1 & l t ; / i d & g t ; & l t ; r i n g & g t ; 5 0 t t x 9 m 1 - H 4 h 2 h O 2 0 q r D 6 z 6 l L s k l n B n p v - I i w 3 v C s 3 j 4 F & l t ; / r i n g & g t ; & l t ; / r p o l y g o n s & g t ; & l t ; r p o l y g o n s & g t ; & l t ; i d & g t ; 6 4 4 6 7 8 5 9 9 1 7 5 0 9 3 7 0 8 9 & l t ; / i d & g t ; & l t ; r i n g & g t ; t v h t x t 4 5 - H 2 p m 6 0 B g m 0 h _ C k q 1 s 5 E u 6 s x h D 6 m w 6 9 B 3 i n w a - 2 _ 8 G 9 p _ p 6 D 4 h v p 4 B & l t ; / r i n g & g t ; & l t ; / r p o l y g o n s & g t ; & l t ; r p o l y g o n s & g t ; & l t ; i d & g t ; 6 4 4 6 7 8 6 4 7 2 7 8 7 2 7 4 2 4 1 & l t ; / i d & g t ; & l t ; r i n g & g t ; k n x 6 m 5 6 u - H 5 3 4 i q B 3 v - x 3 B 6 5 w _ C v _ k n J 6 u n 3 m B 2 t p 2 z E j s q r B k 7 n 7 n B t q r w F g o i y E 4 q t g T z 4 m u B 1 8 j 7 N w u l v P 8 1 o 2 B & l t ; / r i n g & g t ; & l t ; / r p o l y g o n s & g t ; & l t ; r p o l y g o n s & g t ; & l t ; i d & g t ; 6 4 4 6 7 8 7 9 8 4 6 1 5 7 6 2 4 3 3 & l t ; / i d & g t ; & l t ; r i n g & g t ; x 6 1 h v u s m - H l q z 6 K m j z - C g l w 2 K & l t ; / r i n g & g t ; & l t ; / r p o l y g o n s & g t ; & l t ; r p o l y g o n s & g t ; & l t ; i d & g t ; 6 4 4 6 7 8 8 0 8 7 6 9 4 9 7 7 5 3 7 & l t ; / i d & g t ; & l t ; r i n g & g t ; s - p z 5 r 8 o - H 2 s 7 j F 1 2 5 9 s C r r 8 v E _ g t 6 L i o t v 4 B k 2 i f 0 q n r w B s - z 0 6 B v - p i M & l t ; / r i n g & g t ; & l t ; / r p o l y g o n s & g t ; & l t ; r p o l y g o n s & g t ; & l t ; i d & g t ; 6 4 4 6 7 8 9 0 1 5 4 0 7 9 1 3 4 7 3 & l t ; / i d & g t ; & l t ; r i n g & g t ; t 9 i j l p 3 8 9 H m n s 4 D 4 3 o s E x 7 t 6 B y j v v C & l t ; / r i n g & g t ; & l t ; / r p o l y g o n s & g t ; & l t ; r p o l y g o n s & g t ; & l t ; i d & g t ; 6 4 4 6 7 9 0 2 5 2 3 5 8 4 9 4 7 2 1 & l t ; / i d & g t ; & l t ; r i n g & g t ; 8 5 q y 0 2 u l _ H 3 j n s Y 7 7 v l W 1 6 - z C 9 9 1 9 F m o - m V u n 7 4 g B q r u - b 5 z 1 m E 9 r l 0 E n 4 p m k B 6 u 9 j B 8 3 0 8 B & l t ; / r i n g & g t ; & l t ; / r p o l y g o n s & g t ; & l t ; r p o l y g o n s & g t ; & l t ; i d & g t ; 6 4 4 6 7 9 0 5 9 5 9 5 5 8 7 8 4 0 1 & l t ; / i d & g t ; & l t ; r i n g & g t ; z o 3 i n t z 8 9 H u _ t t H 7 1 7 l B m 3 _ 0 F 1 5 8 4 E l v 6 j C 5 s 7 n E & l t ; / r i n g & g t ; & l t ; / r p o l y g o n s & g t ; & l t ; r p o l y g o n s & g t ; & l t ; i d & g t ; 6 4 4 6 7 9 2 0 0 4 7 0 5 1 5 1 4 8 9 & l t ; / i d & g t ; & l t ; r i n g & g t ; _ p s n 3 1 l q 9 H n 7 p q E 6 k 6 r C l 2 n h J u 6 v j G & l t ; / r i n g & g t ; & l t ; / r p o l y g o n s & g t ; & l t ; r p o l y g o n s & g t ; & l t ; i d & g t ; 6 4 4 6 7 9 2 5 5 4 4 6 0 9 6 5 3 7 7 & l t ; / i d & g t ; & l t ; r i n g & g t ; g s i 1 w o 1 2 8 H g k l x K 8 s j t E 3 m y i I 0 0 9 _ B 5 q z w B p l 4 _ C j y G & l t ; / r i n g & g t ; & l t ; / r p o l y g o n s & g t ; & l t ; r p o l y g o n s & g t ; & l t ; i d & g t ; 6 4 4 6 7 9 2 6 9 1 8 9 9 9 1 8 8 4 9 & l t ; / i d & g t ; & l t ; r i n g & g t ; 2 l p r 1 w l j 9 H j 9 s o I 4 _ v 7 F p 0 x n E i 3 6 k O r 0 6 g C 0 _ 4 l D l t _ n C l g u u H 7 s v v B p 6 9 8 W r 3 z g G _ l - 8 J & l t ; / r i n g & g t ; & l t ; / r p o l y g o n s & g t ; & l t ; r p o l y g o n s & g t ; & l t ; i d & g t ; 6 4 4 6 7 9 2 9 3 2 4 1 8 0 8 7 4 2 5 & l t ; / i d & g t ; & l t ; r i n g & g t ; l y 7 k m r x y _ H o s p k l C k 8 o p G o u r v J g 8 m 1 C i - g l E i r 6 y g B x v - q D & l t ; / r i n g & g t ; & l t ; / r p o l y g o n s & g t ; & l t ; r p o l y g o n s & g t ; & l t ; i d & g t ; 6 4 4 6 7 9 3 3 4 4 7 3 4 9 4 7 8 4 1 & l t ; / i d & g t ; & l t ; r i n g & g t ; i q t s 7 u m y _ H - h r r j L 8 r v - H 0 n 1 g L s g g h m C w p 0 2 n C 9 p y 9 C 0 3 w 8 a & l t ; / r i n g & g t ; & l t ; / r p o l y g o n s & g t ; & l t ; r p o l y g o n s & g t ; & l t ; i d & g t ; 6 4 4 6 7 9 3 4 1 3 4 5 4 4 2 4 5 7 7 & l t ; / i d & g t ; & l t ; r i n g & g t ; i 3 i p u n 3 5 _ H x - 9 p I 0 i n 7 a y 2 v y B v 2 z r K _ 6 i x I 4 4 6 w P w p y 5 g B & l t ; / r i n g & g t ; & l t ; / r p o l y g o n s & g t ; & l t ; r p o l y g o n s & g t ; & l t ; i d & g t ; 6 4 4 6 7 9 6 1 9 6 5 9 3 2 3 2 3 8 5 & l t ; / i d & g t ; & l t ; r i n g & g t ; 6 - v w l n 5 t 9 H v 7 y f h v t l m B m t 2 3 m C u 2 h 4 z E x g w _ x D l m t - J - r y 3 w B 3 3 k 6 4 D s p 7 i T w 3 y g 9 C m g s v o E h n 3 i q B 9 m x y l G & l t ; / r i n g & g t ; & l t ; / r p o l y g o n s & g t ; & l t ; r p o l y g o n s & g t ; & l t ; i d & g t ; 6 4 4 6 7 9 6 5 0 5 8 3 0 8 7 7 6 9 7 & l t ; / i d & g t ; & l t ; r i n g & g t ; j w 4 s 4 j 8 4 _ H s j w m 4 C 9 x y u q J 9 y n y u B l j w o x C q n v l k B r o r 0 z B - v o 5 z B g p 2 g r B _ z - v x D - l k k K v m j x e 6 y 6 u X h p 8 o t B q u l 6 g B 8 x i j 1 C l r t v a l _ r 5 v C 0 t u 7 J y 4 2 3 w B u _ w q _ E & l t ; / r i n g & g t ; & l t ; / r p o l y g o n s & g t ; & l t ; r p o l y g o n s & g t ; & l t ; i d & g t ; 6 4 4 6 7 9 7 0 8 9 9 4 6 4 2 9 9 5 3 & l t ; / i d & g t ; & l t ; r i n g & g t ; n _ i g x 0 z h _ H 7 5 t 1 H w 0 7 z E 7 0 6 x C 0 2 2 o H 3 z m 6 D i 2 t 4 E 0 k k o Y 4 n r g I k x n _ N l _ 7 7 V z h l p D n j v 5 2 D & l t ; / r i n g & g t ; & l t ; / r p o l y g o n s & g t ; & l t ; r p o l y g o n s & g t ; & l t ; i d & g t ; 6 4 4 6 8 0 2 1 4 0 8 2 7 9 7 0 0 4 9 & l t ; / i d & g t ; & l t ; r i n g & g t ; 7 l t _ 5 h 1 m 8 H y 4 z w q G 4 s v 1 Y _ 5 _ q 0 D 2 4 3 l t E s p i r k D j 2 p 4 S z s s 9 2 B & l t ; / r i n g & g t ; & l t ; / r p o l y g o n s & g t ; & l t ; r p o l y g o n s & g t ; & l t ; i d & g t ; 6 4 4 6 8 0 3 3 0 9 0 5 9 0 7 4 5 6 1 & l t ; / i d & g t ; & l t ; r i n g & g t ; u 5 s k 9 z _ k 8 H o s k k C 4 i 8 m D m _ v j p B 8 8 g q N 1 p y 7 - B _ t g o V y t _ 1 E x r 2 u D w 6 4 w 8 C y h _ w E & l t ; / r i n g & g t ; & l t ; / r p o l y g o n s & g t ; & l t ; r p o l y g o n s & g t ; & l t ; i d & g t ; 6 4 4 6 8 0 3 5 1 5 2 1 7 5 0 4 7 6 9 & l t ; / i d & g t ; & l t ; r i n g & g t ; s l g r 6 k o s 7 H q k h l F 1 z v 4 D m r n h F m s y x G & l t ; / r i n g & g t ; & l t ; / r p o l y g o n s & g t ; & l t ; r p o l y g o n s & g t ; & l t ; i d & g t ; 6 4 4 6 8 0 3 7 2 1 3 7 5 9 3 4 9 7 7 & l t ; / i d & g t ; & l t ; r i n g & g t ; 1 g y 0 z s y 6 7 H u n v j B 7 n 4 R s 9 1 q C r v 0 3 I i 4 r G s 3 p M & l t ; / r i n g & g t ; & l t ; / r p o l y g o n s & g t ; & l t ; r p o l y g o n s & g t ; & l t ; i d & g t ; 6 4 4 6 8 0 3 8 2 4 4 5 5 1 5 0 0 8 1 & l t ; / i d & g t ; & l t ; r i n g & g t ; 2 3 g 5 i x p w 7 H t _ 0 r C 8 n 0 y E p 9 h x C z y o 1 C & l t ; / r i n g & g t ; & l t ; / r p o l y g o n s & g t ; & l t ; r p o l y g o n s & g t ; & l t ; i d & g t ; 6 4 4 6 8 0 3 8 5 8 8 1 4 8 8 8 4 4 9 & l t ; / i d & g t ; & l t ; r i n g & g t ; n m 8 7 2 4 1 0 7 H z h x W 1 4 _ w H x s w s G 8 k p w J & l t ; / r i n g & g t ; & l t ; / r p o l y g o n s & g t ; & l t ; r p o l y g o n s & g t ; & l t ; i d & g t ; 6 4 4 6 8 0 5 3 7 0 6 4 3 3 7 6 6 4 1 & l t ; / i d & g t ; & l t ; r i n g & g t ; i 5 n i k z 6 x 7 H s z - q C m 0 j 8 B i 1 n 8 F 0 m k w C x 9 n 2 J g k l v B z i z e & l t ; / r i n g & g t ; & l t ; / r p o l y g o n s & g t ; & l t ; r p o l y g o n s & g t ; & l t ; i d & g t ; 6 4 4 6 8 1 4 9 5 7 0 1 0 3 8 1 3 1 3 & l t ; / i d & g t ; & l t ; r i n g & g t ; _ h 3 2 n p 7 k 8 H n o 6 0 J o 0 _ k B q l z s E 7 J s k z t C 1 6 w 9 B & l t ; / r i n g & g t ; & l t ; / r p o l y g o n s & g t ; & l t ; r p o l y g o n s & g t ; & l t ; i d & g t ; 6 4 4 6 8 1 5 2 3 1 8 8 8 2 8 8 2 5 7 & l t ; / i d & g t ; & l t ; r i n g & g t ; n k n h y 2 j t 8 H y 7 j 0 P u 5 8 z Q t g 4 o T 6 7 - i n D m q 2 o Y _ m v 5 c r s u u w H 4 o 9 z v B & l t ; / r i n g & g t ; & l t ; / r p o l y g o n s & g t ; & l t ; r p o l y g o n s & g t ; & l t ; i d & g t ; 6 4 4 6 8 1 5 3 6 9 3 2 7 2 4 1 7 2 9 & l t ; / i d & g t ; & l t ; r i n g & g t ; g w t r k u - p 8 H h - u y B i o w o B m 3 3 7 D y p y p D & l t ; / r i n g & g t ; & l t ; / r p o l y g o n s & g t ; & l t ; r p o l y g o n s & g t ; & l t ; i d & g t ; 6 4 4 6 8 1 6 4 3 4 4 7 9 1 3 1 1 3 7 & l t ; / i d & g t ; & l t ; r i n g & g t ; 7 t o t t - o 3 8 H s i 0 e 3 8 r 2 E h 5 t s D _ u v x D n 4 n v D & l t ; / r i n g & g t ; & l t ; / r p o l y g o n s & g t ; & l t ; r p o l y g o n s & g t ; & l t ; i d & g t ; 6 4 4 6 8 1 6 5 7 1 9 1 8 0 8 4 6 1 0 & l t ; / i d & g t ; & l t ; r i n g & g t ; 3 1 j t p t y s 8 H 5 8 8 s E k z 3 s D u g h 9 C n m 7 _ B y l _ p J y 8 i t H x m 6 6 E & l t ; / r i n g & g t ; & l t ; / r p o l y g o n s & g t ; & l t ; r p o l y g o n s & g t ; & l t ; i d & g t ; 6 4 4 6 8 1 6 6 4 0 6 3 7 5 6 1 3 4 5 & l t ; / i d & g t ; & l t ; r i n g & g t ; w 8 m 1 y t t r 8 H h o z n B 4 n o 9 Q y 6 x y B g x o n F 4 4 j 0 i B & l t ; / r i n g & g t ; & l t ; / r p o l y g o n s & g t ; & l t ; r p o l y g o n s & g t ; & l t ; i d & g t ; 6 4 4 6 8 1 6 6 7 4 9 9 7 2 9 9 7 1 3 & l t ; / i d & g t ; & l t ; r i n g & g t ; - 8 v 7 z g - o 8 H 7 v _ g E 7 s 9 u F 6 7 s x B 5 - x l D & l t ; / r i n g & g t ; & l t ; / r p o l y g o n s & g t ; & l t ; r p o l y g o n s & g t ; & l t ; i d & g t ; 6 4 4 6 8 1 7 0 1 8 5 9 4 6 8 3 3 9 3 & l t ; / i d & g t ; & l t ; r i n g & g t ; u 5 j s 1 m m n 8 H 5 r 0 2 C t p _ j D k 4 u y B k m z k C z w 3 0 H p 8 y r B q 1 6 1 D v 9 3 h M p w k 9 D & l t ; / r i n g & g t ; & l t ; / r p o l y g o n s & g t ; & l t ; r p o l y g o n s & g t ; & l t ; i d & g t ; 6 4 4 6 8 1 7 4 3 0 9 1 1 5 4 3 8 0 9 & l t ; / i d & g t ; & l t ; r i n g & g t ; t o z k h 3 6 r 8 H 0 0 w 4 j B 8 t i 1 2 C i 1 g k e s y o 8 u B 5 n q h R k i 8 7 l C w 1 w 4 I 6 l j h z C n h 8 4 a p j o x X x q 0 p h B 1 l u h r C 8 r 2 7 q C 9 x 3 s S m 6 2 s J p 2 7 0 z B p q 8 q X 5 0 9 k r B 0 9 1 n J & l t ; / r i n g & g t ; & l t ; / r p o l y g o n s & g t ; & l t ; r p o l y g o n s & g t ; & l t ; i d & g t ; 6 4 4 6 8 1 8 8 3 9 6 6 0 8 1 6 8 9 7 & l t ; / i d & g t ; & l t ; r i n g & g t ; n r y j u r x 3 7 H g 2 t k Z 3 - _ h C t g 0 o H s t 8 g B j r _ 7 a 2 6 v 7 W l u q s F j r g o F 4 1 g 0 E y _ 6 2 U 2 y 0 i E 2 5 7 9 P 4 o o p E 7 y - 3 f r h w m J q 7 s u D & l t ; / r i n g & g t ; & l t ; / r p o l y g o n s & g t ; & l t ; r p o l y g o n s & g t ; & l t ; i d & g t ; 6 4 4 6 8 1 9 9 7 3 5 3 2 1 8 3 0 4 1 & l t ; / i d & g t ; & l t ; r i n g & g t ; h g 7 4 x i - z 8 H 4 r 0 j I - i _ Y r u n j E j v y 8 D 8 x p c & l t ; / r i n g & g t ; & l t ; / r p o l y g o n s & g t ; & l t ; r p o l y g o n s & g t ; & l t ; i d & g t ; 6 4 4 6 8 2 0 3 8 5 8 4 9 0 4 3 4 5 7 & l t ; / i d & g t ; & l t ; r i n g & g t ; t 3 4 5 z v g 5 8 H 5 2 6 1 D q 7 h z F 0 v v j u B 1 s p 9 C z 8 s o C 3 _ 0 j B g h 7 x B g 4 0 3 B 1 - q 0 b _ 9 j x H x n l 6 Y v s i 8 U l 0 v j D t t p v C 3 z 1 k I 0 0 z 6 U 9 1 w s D k t - k C & l t ; / r i n g & g t ; & l t ; / r p o l y g o n s & g t ; & l t ; r p o l y g o n s & g t ; & l t ; i d & g t ; 6 4 4 6 8 2 0 4 8 8 9 2 8 2 5 8 5 6 1 & l t ; / i d & g t ; & l t ; r i n g & g t ; u 3 i 3 m _ o y 9 H j z 2 w B 8 y 4 2 F u k p v B 3 5 z 8 H g 7 i _ C & l t ; / r i n g & g t ; & l t ; / r p o l y g o n s & g t ; & l t ; r p o l y g o n s & g t ; & l t ; i d & g t ; 6 4 4 6 8 2 0 5 2 3 2 8 7 9 9 6 9 2 9 & l t ; / i d & g t ; & l t ; r i n g & g t ; r 6 4 k 2 w r 1 9 H _ n j i _ B 5 2 m 8 C 9 6 4 3 d 6 s s p J h y 8 t l B & l t ; / r i n g & g t ; & l t ; / r p o l y g o n s & g t ; & l t ; r p o l y g o n s & g t ; & l t ; i d & g t ; 6 4 4 6 8 2 0 6 9 5 0 8 6 6 8 8 7 6 9 & l t ; / i d & g t ; & l t ; r i n g & g t ; h m g i 0 _ t g _ H 7 y n 3 Q 5 p 8 i z B l s - 3 q D r l r k V l l _ 6 i J w j l q M 3 1 t 0 k D & l t ; / r i n g & g t ; & l t ; / r p o l y g o n s & g t ; & l t ; r p o l y g o n s & g t ; & l t ; i d & g t ; 6 4 4 6 8 2 0 9 6 9 9 6 4 5 9 5 7 1 3 & l t ; / i d & g t ; & l t ; r i n g & g t ; y r k p s n o l 9 H 6 l k 1 L t 2 8 2 J x 7 h g M 4 g r t C n y 8 6 G & l t ; / r i n g & g t ; & l t ; / r p o l y g o n s & g t ; & l t ; r p o l y g o n s & g t ; & l t ; i d & g t ; 6 4 4 6 8 2 1 1 4 1 7 6 3 2 8 7 5 5 3 & l t ; / i d & g t ; & l t ; r i n g & g t ; 7 o 2 h l 1 k 1 8 H l 4 3 v Y u 5 m 3 F 2 u 9 n B 6 s h 8 B _ 3 8 y B h w _ x E 5 i v 4 D 5 k 7 9 G s k j m F w 1 t k C & l t ; / r i n g & g t ; & l t ; / r p o l y g o n s & g t ; & l t ; r p o l y g o n s & g t ; & l t ; i d & g t ; 6 4 4 6 8 2 1 2 1 0 4 8 2 7 6 4 2 8 9 & l t ; / i d & g t ; & l t ; r i n g & g t ; x 4 t z z s i s 9 H u r 5 k Y m 8 7 q 9 E z r 1 u F 6 7 m j 9 B 8 i l i V 9 y w 3 7 B - u z _ J g w 2 g m C & l t ; / r i n g & g t ; & l t ; / r p o l y g o n s & g t ; & l t ; r p o l y g o n s & g t ; & l t ; i d & g t ; 6 4 4 6 8 2 1 7 9 4 5 9 8 3 1 6 5 4 5 & l t ; / i d & g t ; & l t ; r i n g & g t ; 9 9 9 w 3 m 9 s 8 H 8 t 7 u C r z h i B 3 o 9 p F j r y o E & l t ; / r i n g & g t ; & l t ; / r p o l y g o n s & g t ; & l t ; r p o l y g o n s & g t ; & l t ; i d & g t ; 6 4 4 6 8 2 2 1 7 2 5 5 5 4 3 8 5 9 3 & l t ; / i d & g t ; & l t ; r i n g & g t ; 3 5 y u n u 5 h 8 H h 3 p 9 U l i 9 4 e u 6 x 0 W 2 i 7 s B p 8 j 7 D y y n w K q s k w K & l t ; / r i n g & g t ; & l t ; / r p o l y g o n s & g t ; & l t ; r p o l y g o n s & g t ; & l t ; i d & g t ; 6 4 4 6 8 2 2 1 7 2 5 5 5 4 3 8 5 9 4 & l t ; / i d & g t ; & l t ; r i n g & g t ; 0 0 w x n 5 y 8 7 H t 8 w 6 M u u z 7 B v 2 v a q h 4 v b v 4 - j G - i 3 - U u z l s I w q m y D p x v 6 a h z g 1 P y 8 y t T 6 0 9 i L t 7 - q H t p 0 u T _ t v z C j s o 6 d u u n - H & l t ; / r i n g & g t ; & l t ; / r p o l y g o n s & g t ; & l t ; r p o l y g o n s & g t ; & l t ; i d & g t ; 6 4 4 6 8 2 2 9 6 2 8 2 9 4 2 1 0 5 7 & l t ; / i d & g t ; & l t ; r i n g & g t ; 2 j y r 4 9 y - 8 H - 2 w o N i 4 k w L 9 w h 1 C q v r m C & l t ; / r i n g & g t ; & l t ; / r p o l y g o n s & g t ; & l t ; r p o l y g o n s & g t ; & l t ; i d & g t ; 6 4 4 6 8 2 3 5 1 2 5 8 5 2 3 4 9 4 5 & l t ; / i d & g t ; & l t ; r i n g & g t ; 0 k 4 0 6 p u y 8 H 7 y 5 r E 4 3 i g C x y 6 4 E h q p _ B & l t ; / r i n g & g t ; & l t ; / r p o l y g o n s & g t ; & l t ; r p o l y g o n s & g t ; & l t ; i d & g t ; 6 4 4 6 8 2 6 2 9 5 7 2 4 0 4 2 7 5 3 & l t ; / i d & g t ; & l t ; r i n g & g t ; 9 i v x p z 6 m 6 H o q l p H 0 _ 1 s R y 3 - 9 B i v 4 g C 0 4 k 6 C p _ y h G p 2 x i D s p _ 0 B - 5 0 7 L t 9 w 1 C t 4 u - D 0 - w 1 B 7 7 q r N m j g o B _ z j 5 J & l t ; / r i n g & g t ; & l t ; / r p o l y g o n s & g t ; & l t ; r p o l y g o n s & g t ; & l t ; i d & g t ; 6 4 4 6 8 2 6 9 8 2 9 1 8 8 1 0 1 1 4 & l t ; / i d & g t ; & l t ; r i n g & g t ; h n p m i 0 g g 6 H p v v 1 a _ t 4 3 d u n u v m F u o r w 6 C m r 4 k H j p h o T l i x p j L w 8 8 6 4 D x o 8 j p K & l t ; / r i n g & g t ; & l t ; / r p o l y g o n s & g t ; & l t ; r p o l y g o n s & g t ; & l t ; i d & g t ; 6 4 4 6 8 2 7 2 2 3 4 3 6 9 7 8 6 8 9 & l t ; / i d & g t ; & l t ; r i n g & g t ; o 4 2 y 6 p 6 v 6 H 8 x j y F z _ 3 k G 9 h 1 i C q _ 3 9 D 3 4 p j G k 5 n h E & l t ; / r i n g & g t ; & l t ; / r p o l y g o n s & g t ; & l t ; r p o l y g o n s & g t ; & l t ; i d & g t ; 6 4 4 6 8 2 9 5 5 9 8 9 9 1 8 7 7 1 3 & l t ; / i d & g t ; & l t ; r i n g & g t ; 6 j t w i 8 l r 8 H x r o h G w 4 0 I h s 8 2 D 1 3 6 4 B 6 2 n h B m s o n P r 5 5 3 B u 0 t t D & l t ; / r i n g & g t ; & l t ; / r p o l y g o n s & g t ; & l t ; r p o l y g o n s & g t ; & l t ; i d & g t ; 6 4 4 6 8 3 1 5 8 7 1 2 3 7 5 1 4 2 5 & l t ; / i d & g t ; & l t ; r i n g & g t ; 9 2 1 p t p 9 _ 6 H 7 v z u K _ v h 9 E j j s w B 8 6 4 u H 5 2 9 x C x 5 5 n F s y s o E & l t ; / r i n g & g t ; & l t ; / r p o l y g o n s & g t ; & l t ; r p o l y g o n s & g t ; & l t ; i d & g t ; 6 4 4 6 8 3 2 0 3 3 8 0 0 3 5 0 2 1 0 & l t ; / i d & g t ; & l t ; r i n g & g t ; 2 k 9 _ g 8 - _ 6 H 3 t l _ B k n p 2 D s p v n E i 3 6 l B 2 u 5 i L & l t ; / r i n g & g t ; & l t ; / r p o l y g o n s & g t ; & l t ; r p o l y g o n s & g t ; & l t ; i d & g t ; 6 4 4 6 8 3 2 2 3 9 9 5 8 7 8 0 4 2 4 & l t ; / i d & g t ; & l t ; r i n g & g t ; h h z v t k q h 7 H w i p 9 C 6 1 4 i D v p o g G h 8 s k C - g o t D & l t ; / r i n g & g t ; & l t ; / r p o l y g o n s & g t ; & l t ; r p o l y g o n s & g t ; & l t ; i d & g t ; 6 4 4 6 8 3 2 2 3 9 9 5 8 7 8 0 4 2 5 & l t ; / i d & g t ; & l t ; r i n g & g t ; l 0 u z j v j j 7 H g 6 i i C r i 2 2 N 7 o s x C 9 x q j H & l t ; / r i n g & g t ; & l t ; / r p o l y g o n s & g t ; & l t ; r p o l y g o n s & g t ; & l t ; i d & g t ; 6 4 4 6 8 3 2 3 7 7 3 9 7 7 3 3 8 8 9 & l t ; / i d & g t ; & l t ; r i n g & g t ; p x 7 l u i _ 2 6 H 8 w r X 8 1 h K s 2 4 m K 4 6 t h C w q - w U o 6 _ D & l t ; / r i n g & g t ; & l t ; / r p o l y g o n s & g t ; & l t ; r p o l y g o n s & g t ; & l t ; i d & g t ; 6 4 4 6 8 3 3 1 6 7 6 7 1 7 1 6 3 5 3 & l t ; / i d & g t ; & l t ; r i n g & g t ; 9 3 3 s q 9 8 w g I w o i v B _ i w q E r s 8 t K z w 8 j C j 7 5 2 G & l t ; / r i n g & g t ; & l t ; / r p o l y g o n s & g t ; & l t ; r p o l y g o n s & g t ; & l t ; i d & g t ; 6 4 4 6 8 3 3 5 7 9 9 8 8 5 7 6 7 6 9 & l t ; / i d & g t ; & l t ; r i n g & g t ; v i m - 3 z 3 t g I y _ 8 1 l C m 5 2 p 6 B _ p u l F t _ v n U j n 1 1 o C k o 3 w Z 8 6 x 9 l E 6 4 1 8 g B k j 3 2 K t k v j I & l t ; / r i n g & g t ; & l t ; / r p o l y g o n s & g t ; & l t ; r p o l y g o n s & g t ; & l t ; i d & g t ; 6 4 4 6 8 3 4 3 3 5 9 0 2 8 2 0 8 6 5 & l t ; / i d & g t ; & l t ; r i n g & g t ; 5 2 l i l q q 3 g I x t t p L 3 p h v M 6 8 z 7 M 7 r 6 6 L h k t x D y x 1 w E q 3 g p H k q g q T 5 j p 4 I 6 x u j E z h v i E k q w g K 7 t 9 g R & l t ; / r i n g & g t ; & l t ; / r p o l y g o n s & g t ; & l t ; r p o l y g o n s & g t ; & l t ; i d & g t ; 6 4 4 6 8 3 4 5 4 2 0 6 1 2 5 1 0 7 6 & l t ; / i d & g t ; & l t ; r i n g & g t ; t 7 z g m - x n h I h 7 o 9 q C x y j 3 3 E i r m 8 4 L u s w p 2 C 1 q o o 1 C x p 5 r g B 5 v s h _ J 5 l v m 2 B v - m p o D 2 _ u 4 G o 8 h 4 8 C 7 o t o O 6 v l r z B t 2 5 p V z p j 8 g D z 9 7 5 r C 5 0 n 5 B 5 8 p r g C 5 o o m y B 5 h v 7 E k k 7 u r H r v z m K h o u n z C & l t ; / r i n g & g t ; & l t ; / r p o l y g o n s & g t ; & l t ; r p o l y g o n s & g t ; & l t ; i d & g t ; 6 4 4 6 8 3 5 3 3 2 3 3 5 2 3 3 5 3 7 & l t ; / i d & g t ; & l t ; r i n g & g t ; u k r 3 3 p 5 9 - H j 4 s s N x p 1 z E 7 2 - 7 F _ u h h P l i z t J 9 0 n 5 B 8 k s 0 E 7 y m 8 E & l t ; / r i n g & g t ; & l t ; / r p o l y g o n s & g t ; & l t ; r p o l y g o n s & g t ; & l t ; i d & g t ; 6 4 4 6 8 3 5 5 0 4 1 3 3 9 2 5 3 7 7 & l t ; / i d & g t ; & l t ; r i n g & g t ; _ 7 o _ l 8 t x - H k x v p B w 7 t R 8 1 5 m E p 4 n J _ m 5 x D k o x w I & l t ; / r i n g & g t ; & l t ; / r p o l y g o n s & g t ; & l t ; r p o l y g o n s & g t ; & l t ; i d & g t ; 6 4 4 6 8 3 8 3 2 1 6 3 2 4 7 1 5 5 3 & l t ; / i d & g t ; & l t ; r i n g & g t ; 7 q 9 8 0 m n z i I p j s q B m h x n 8 F w - p y x B 6 x r z L 6 7 r g 2 D - k j 9 L 3 0 z 1 p G 6 _ 3 2 Z 8 v 3 1 Y x - 4 9 j B i h 4 8 L o 1 x w Q u 8 n v 8 B 3 m g 7 D h t i 9 4 D & l t ; / r i n g & g t ; & l t ; / r p o l y g o n s & g t ; & l t ; r p o l y g o n s & g t ; & l t ; i d & g t ; 6 4 4 6 8 3 8 8 0 2 6 6 8 8 0 8 7 0 5 & l t ; / i d & g t ; & l t ; r i n g & g t ; 3 l 9 t r 4 i u h I 8 1 x i E 9 8 r _ E y 7 g c s y h z D & l t ; / r i n g & g t ; & l t ; / r p o l y g o n s & g t ; & l t ; r p o l y g o n s & g t ; & l t ; i d & g t ; 6 4 4 6 8 4 1 4 8 2 7 2 8 4 0 1 4 0 9 & l t ; / i d & g t ; & l t ; r i n g & g t ; j k j g 0 4 y i - H - 9 p u 6 B p 1 v k J - 9 w 7 F 9 w 0 8 R x 3 y 6 C i 8 s g X 4 p t l D u j 2 _ F h m 1 9 3 B i k 8 2 D z 3 r 0 9 D i q w u j C & l t ; / r i n g & g t ; & l t ; / r p o l y g o n s & g t ; & l t ; r p o l y g o n s & g t ; & l t ; i d & g t ; 6 4 4 6 8 4 3 0 2 8 9 1 6 6 2 7 9 6 9 & l t ; / i d & g t ; & l t ; r i n g & g t ; 2 w 1 5 3 3 v s - H 3 m 8 7 u M m v 8 j q B r v o w s D o w 1 5 R k 5 h 2 k G - n l k Z & l t ; / r i n g & g t ; & l t ; / r p o l y g o n s & g t ; & l t ; r p o l y g o n s & g t ; & l t ; i d & g t ; 6 4 4 6 8 4 3 1 6 6 3 5 5 5 8 1 4 4 1 & l t ; / i d & g t ; & l t ; r i n g & g t ; x h i 2 p 9 j k - H n w 0 U l q t n U 0 l m U m t 8 v O & l t ; / r i n g & g t ; & l t ; / r p o l y g o n s & g t ; & l t ; r p o l y g o n s & g t ; & l t ; i d & g t ; 6 4 4 6 8 4 4 0 9 4 0 6 8 5 1 7 3 7 7 & l t ; / i d & g t ; & l t ; r i n g & g t ; l 7 5 u - 1 2 o _ H j 7 g s B l t j 8 R h g 9 E u w 9 w B x s s m F y 0 - g w D 4 o k z N q w 7 v r B h 2 r 5 s B 9 n 4 t C p 3 x y L 7 5 j b n 7 x z z B 5 0 v - H & l t ; / r i n g & g t ; & l t ; / r p o l y g o n s & g t ; & l t ; r p o l y g o n s & g t ; & l t ; i d & g t ; 6 4 4 6 8 4 5 1 9 3 5 8 0 1 4 5 1 5 3 & l t ; / i d & g t ; & l t ; r i n g & g t ; y 0 1 t u t l w _ H o l t h 8 D 3 p 6 b 5 l w 0 n B 2 6 1 j 3 B 7 x r z J & l t ; / r i n g & g t ; & l t ; / r p o l y g o n s & g t ; & l t ; r p o l y g o n s & g t ; & l t ; i d & g t ; 6 4 4 6 8 4 5 2 2 7 9 3 9 8 8 3 5 2 1 & l t ; / i d & g t ; & l t ; r i n g & g t ; 7 u - l 6 7 6 y _ H r x p 2 g G 9 t 7 h h B j o j 1 t C 9 z 0 2 r B o j 5 r o G o 7 8 6 e h 7 l g S n - g s y C & l t ; / r i n g & g t ; & l t ; / r p o l y g o n s & g t ; & l t ; r p o l y g o n s & g t ; & l t ; i d & g t ; 6 4 4 6 8 4 5 4 3 4 0 9 8 3 1 3 7 2 9 & l t ; / i d & g t ; & l t ; r i n g & g t ; k - v h q 9 8 8 _ H 7 1 2 - U 1 9 m 6 o D g 7 s y l B 2 0 l y s B 2 s 7 n 9 E u 8 4 5 o H s 6 i v i B z - v 4 t D 6 5 r 0 _ I 3 0 3 g 8 C & l t ; / r i n g & g t ; & l t ; / r p o l y g o n s & g t ; & l t ; r p o l y g o n s & g t ; & l t ; i d & g t ; 6 4 4 6 8 4 6 0 8 6 9 3 3 3 4 2 7 2 1 & l t ; / i d & g t ; & l t ; r i n g & g t ; 9 8 6 o 1 y r j h I _ _ q i 4 D p i m _ p B v l m n r D 2 6 t w Q u v j t h J o 1 6 6 v D z 2 w w 7 C 4 g p 2 n D p h y 9 Q u g 5 r p B 1 9 s p p D & l t ; / r i n g & g t ; & l t ; / r p o l y g o n s & g t ; & l t ; r p o l y g o n s & g t ; & l t ; i d & g t ; 6 4 4 6 8 4 8 3 5 4 6 7 6 0 7 5 0 0 9 & l t ; / i d & g t ; & l t ; r i n g & g t ; o q q q y k p m - H - x s g K l 8 u j B 8 l u r B t 7 g m L & l t ; / r i n g & g t ; & l t ; / r p o l y g o n s & g t ; & l t ; r p o l y g o n s & g t ; & l t ; i d & g t ; 6 4 4 6 8 4 8 4 2 3 3 9 5 5 5 1 7 4 5 & l t ; / i d & g t ; & l t ; r i n g & g t ; o n 8 l k z - 7 - H 6 u o 3 g B 5 p x n h G p 2 4 k f s 0 h t 9 B 1 0 2 h n B v y 3 4 I 5 l p l o B i i p 2 - C n 8 k l q J y w l 7 W 7 9 4 y h C k m u 6 x Q o 2 x g O 9 m g j x C 0 2 g l 7 F n 1 i k q D s k o 7 h B 7 x n g J 5 x - - u K w - - y N w v - l 1 C 0 g 1 m o C & l t ; / r i n g & g t ; & l t ; / r p o l y g o n s & g t ; & l t ; r p o l y g o n s & g t ; & l t ; i d & g t ; 6 4 4 6 8 4 8 6 9 8 2 7 3 4 5 8 6 8 9 & l t ; / i d & g t ; & l t ; r i n g & g t ; 5 m w p 0 9 r g - H 8 i w u 5 B u p k g Z 6 h g 4 I 5 r 9 p 7 B 1 - p 1 N v q 4 9 P & l t ; / r i n g & g t ; & l t ; / r p o l y g o n s & g t ; & l t ; r p o l y g o n s & g t ; & l t ; i d & g t ; 6 4 4 6 8 4 9 8 3 2 1 4 4 8 2 4 8 3 3 & l t ; / i d & g t ; & l t ; r i n g & g t ; m k _ 2 k _ k v - H h n 6 6 H - 5 q o 5 B 8 q n n F 9 z s w T z s o q k D g 3 p g a _ _ q x K 0 8 o 5 G i h 7 y 4 B & l t ; / r i n g & g t ; & l t ; / r p o l y g o n s & g t ; & l t ; r p o l y g o n s & g t ; & l t ; i d & g t ; 6 4 4 6 8 5 1 0 6 9 0 9 5 4 0 6 0 8 1 & l t ; / i d & g t ; & l t ; r i n g & g t ; k 8 z i x o 8 5 h I k x 6 v i C 9 3 l k 2 P q g k 1 i K s 5 1 y i B r 2 z k x B 4 n y i 2 G t g _ z c y t 9 n x G u 0 7 z - I o u w 5 u B _ 5 q y j I g 2 3 l j W q 4 4 h j B i k w p x B 8 g 4 y n E _ n v u N q 7 v g v C y s u u I t 3 v p 5 C y z j 7 y B t 6 w q S s n 7 s 9 H 7 i o 5 k E p z y 4 K w x w 3 s C o k o k m B v 1 7 q I 3 v g y 7 R - 5 7 t t B w m p x g C z p y g o J & l t ; / r i n g & g t ; & l t ; / r p o l y g o n s & g t ; & l t ; r p o l y g o n s & g t ; & l t ; i d & g t ; 6 4 4 6 8 5 4 6 7 6 8 6 7 9 3 4 7 2 1 & l t ; / i d & g t ; & l t ; r i n g & g t ; w 4 1 x k 3 0 1 i I 8 v p y h D j s 2 r x B 1 6 z 7 x B - 5 4 4 2 B g x - l _ B q t 2 1 p E u j 0 p r C 3 h 3 8 p C r n s K - - j Q 2 j l 9 2 E m 5 4 s 2 F 3 3 - l N p 9 k m - B & l t ; / r i n g & g t ; & l t ; / r p o l y g o n s & g t ; & l t ; r p o l y g o n s & g t ; & l t ; i d & g t ; 6 4 4 6 8 5 5 1 2 3 5 4 4 5 3 3 5 0 5 & l t ; / i d & g t ; & l t ; r i n g & g t ; 6 1 - s 0 w 3 6 i I y 0 w r B s k i E i v 6 D 0 3 k H x s n T r w n t B l s 7 V x 7 z d v 8 g R & l t ; / r i n g & g t ; & l t ; / r p o l y g o n s & g t ; & l t ; r p o l y g o n s & g t ; & l t ; i d & g t ; 6 4 4 6 8 5 5 3 2 9 7 0 2 9 6 3 7 1 3 & l t ; / i d & g t ; & l t ; r i n g & g t ; q q 2 8 v r 6 8 i I m 7 5 j J 0 i l q P k t z p G 7 i n 1 Y & l t ; / r i n g & g t ; & l t ; / r p o l y g o n s & g t ; & l t ; r p o l y g o n s & g t ; & l t ; i d & g t ; 6 4 4 6 8 5 5 5 3 5 8 6 1 3 9 3 9 2 1 & l t ; / i d & g t ; & l t ; r i n g & g t ; l 0 q k 0 n u 5 i I t u s r C - 7 r q l B w r s 7 H o p 6 s D g w 2 - E 4 t z w C g 1 h p G & l t ; / r i n g & g t ; & l t ; / r p o l y g o n s & g t ; & l t ; r p o l y g o n s & g t ; & l t ; i d & g t ; 6 4 4 6 8 5 5 5 7 0 2 2 1 1 3 2 2 8 9 & l t ; / i d & g t ; & l t ; r i n g & g t ; l z v 3 n q t 0 i I q 3 0 k F 5 4 k o R p g m - E i x h i S v k 3 l H x y 6 n C 0 z y m S o q 8 l Y & l t ; / r i n g & g t ; & l t ; / r p o l y g o n s & g t ; & l t ; r p o l y g o n s & g t ; & l t ; i d & g t ; 6 4 4 6 8 5 6 4 6 3 5 7 4 3 2 9 8 5 8 & l t ; / i d & g t ; & l t ; r i n g & g t ; _ w 8 s o 6 g l j I k g h u 4 D j x v g u C i j z j t C i 7 2 3 p B m k n _ x G r w j n v C x q k 6 v C 5 9 j 7 L - 3 q v U g m t j k B n h s m t B & l t ; / r i n g & g t ; & l t ; / r p o l y g o n s & g t ; & l t ; r p o l y g o n s & g t ; & l t ; i d & g t ; 6 4 4 6 8 5 7 3 2 2 5 6 7 7 8 9 0 5 7 & l t ; / i d & g t ; & l t ; r i n g & g t ; g q z p x 4 k g i I 4 y r 1 E 5 9 2 4 C q m q p N n r 0 _ H n t t h H & l t ; / r i n g & g t ; & l t ; / r p o l y g o n s & g t ; & l t ; r p o l y g o n s & g t ; & l t ; i d & g t ; 6 4 4 6 8 5 7 4 6 0 0 0 6 7 4 2 5 2 9 & l t ; / i d & g t ; & l t ; r i n g & g t ; w h s g p 3 4 9 h I m 5 t j F z o _ 3 H 4 z p 3 D i y h y W 0 x j u B & l t ; / r i n g & g t ; & l t ; / r p o l y g o n s & g t ; & l t ; r p o l y g o n s & g t ; & l t ; i d & g t ; 6 4 4 6 8 6 2 2 3 6 0 1 0 3 7 5 6 8 1 & l t ; / i d & g t ; & l t ; r i n g & g t ; t 2 3 7 9 p z q g I m k s p E l h j 5 B w j i n G _ p i x H 9 s - h B _ 5 x t E & l t ; / r i n g & g t ; & l t ; / r p o l y g o n s & g t ; & l t ; r p o l y g o n s & g t ; & l t ; i d & g t ; 6 4 4 6 8 6 2 3 3 9 0 8 9 5 9 0 7 8 5 & l t ; / i d & g t ; & l t ; r i n g & g t ; 7 3 w g l 8 _ p g I y v r x C z t l p F y t x 2 F x 6 8 r G w 9 - l B & l t ; / r i n g & g t ; & l t ; / r p o l y g o n s & g t ; & l t ; r p o l y g o n s & g t ; & l t ; i d & g t ; 6 4 4 6 8 6 2 3 7 3 4 4 9 3 2 9 1 5 3 & l t ; / i d & g t ; & l t ; r i n g & g t ; z i x j w h q k g I s 6 i 9 B _ q 6 2 K q 0 p 1 I p w i r I & l t ; / r i n g & g t ; & l t ; / r p o l y g o n s & g t ; & l t ; r p o l y g o n s & g t ; & l t ; i d & g t ; 6 4 4 6 8 6 2 9 5 7 5 6 4 8 8 1 4 0 9 & l t ; / i d & g t ; & l t ; r i n g & g t ; z x j 1 l o 2 9 - H v w 0 n C z j s l K 9 v q i G 1 o 2 O - m u w N & l t ; / r i n g & g t ; & l t ; / r p o l y g o n s & g t ; & l t ; r p o l y g o n s & g t ; & l t ; i d & g t ; 6 4 4 6 8 6 3 8 5 0 9 1 8 0 7 8 9 7 7 & l t ; / i d & g t ; & l t ; r i n g & g t ; z o 1 m w v u k h I g 4 v h m B 7 4 z r u E v s _ 3 r B p _ m 5 3 D p q z t m B u _ 5 l g I 0 h g _ y B s h m _ c z y 5 1 v B y r 9 w _ D u r 8 2 m C & l t ; / r i n g & g t ; & l t ; / r p o l y g o n s & g t ; & l t ; r p o l y g o n s & g t ; & l t ; i d & g t ; 6 4 4 6 8 6 6 0 4 9 9 4 1 3 3 4 5 2 9 & l t ; / i d & g t ; & l t ; r i n g & g t ; 1 5 k q 2 5 i 1 g I 4 5 m 4 6 B w r 8 9 q B 8 8 2 g u B x 8 9 o d s h t 2 K k x - g o F u z q _ 3 D w 3 0 y l C h _ y r p B u r l 1 l C 7 n h n N k 0 m r e 6 j u u y C - 3 p 4 W v s 3 5 6 D q u u 7 L u 6 3 p 4 E 6 5 j i N 3 l 5 r r E 4 2 2 o o G & l t ; / r i n g & g t ; & l t ; / r p o l y g o n s & g t ; & l t ; r p o l y g o n s & g t ; & l t ; i d & g t ; 6 4 4 6 8 6 7 8 7 1 0 0 7 4 6 8 0 3 3 & l t ; / i d & g t ; & l t ; r i n g & g t ; k x 6 6 n h y v 9 H w q 5 g C g 3 g 9 H 7 9 9 l J 0 l m - C & l t ; / r i n g & g t ; & l t ; / r p o l y g o n s & g t ; & l t ; r p o l y g o n s & g t ; & l t ; i d & g t ; 6 4 4 6 8 6 8 3 5 2 0 4 3 8 0 5 1 8 5 & l t ; / i d & g t ; & l t ; r i n g & g t ; - 4 6 x y m 2 z 9 H l 1 5 2 N i r q 4 D z 2 o w E v 2 g o C m q h h E w m s x E q _ i i D q r h 0 C q t i u D & l t ; / r i n g & g t ; & l t ; / r p o l y g o n s & g t ; & l t ; r p o l y g o n s & g t ; & l t ; i d & g t ; 6 4 4 6 8 6 8 4 8 9 4 8 2 7 5 8 6 5 7 & l t ; / i d & g t ; & l t ; r i n g & g t ; s s 8 w r j 0 r 9 H 2 6 n 8 S o 0 o z B o o x v J s x x 4 D _ 8 z 4 C z h i w G j g 1 x E 8 5 m e x n 9 r H k 5 q j E & l t ; / r i n g & g t ; & l t ; / r p o l y g o n s & g t ; & l t ; r p o l y g o n s & g t ; & l t ; i d & g t ; 6 4 4 6 8 6 8 5 9 2 5 6 1 9 7 3 7 6 1 & l t ; / i d & g t ; & l t ; r i n g & g t ; z h 5 o i i x 1 9 H k v _ t H m u v o C 8 o 8 j G 7 x w 9 C & l t ; / r i n g & g t ; & l t ; / r p o l y g o n s & g t ; & l t ; r p o l y g o n s & g t ; & l t ; i d & g t ; 6 4 4 6 8 6 8 6 9 5 6 4 1 1 8 8 8 6 5 & l t ; / i d & g t ; & l t ; r i n g & g t ; x y p u 3 x 0 3 9 H y 3 4 k n B p s - 4 _ D y i t u h F 2 m 3 r Y 9 2 y j W t m - v W 5 t v k n B 4 j h n n E g z j _ U z 9 4 _ z C - z h k 6 G 7 t z 9 h F & l t ; / r i n g & g t ; & l t ; / r p o l y g o n s & g t ; & l t ; r p o l y g o n s & g t ; & l t ; i d & g t ; 6 4 4 6 8 7 0 0 0 1 3 1 1 2 4 6 8 4 9 & l t ; / i d & g t ; & l t ; r i n g & g t ; l 1 l s h i 9 g 9 H s r r k M i 9 1 s F g h h 8 K 6 9 g z G o w y h B 0 n n g P 4 g k d & l t ; / r i n g & g t ; & l t ; / r p o l y g o n s & g t ; & l t ; r p o l y g o n s & g t ; & l t ; i d & g t ; 6 4 4 6 8 7 0 9 9 7 7 4 3 6 5 9 5 2 1 & l t ; / i d & g t ; & l t ; r i n g & g t ; s w 3 i n r k x 9 H z g 3 o Y s _ m y C 0 8 t 2 E g x 7 g I w z p d 8 3 w t I o 5 9 U & l t ; / r i n g & g t ; & l t ; / r p o l y g o n s & g t ; & l t ; r p o l y g o n s & g t ; & l t ; i d & g t ; 6 4 4 6 8 7 1 3 4 1 3 4 1 0 4 3 2 0 1 & l t ; / i d & g t ; & l t ; r i n g & g t ; 6 r 5 6 o 5 k 4 9 H u i 4 v i C - t 2 t u B s j i l H g s x l I w 1 8 n N m p h 3 B l s g l k B s 7 3 l D i l - 7 B z r 0 r K s 2 y 0 P 8 p q o C l p 8 2 E o h 1 q b l s i 2 B o 0 i 2 N m 0 m q W u 0 l x L k k 6 l B & l t ; / r i n g & g t ; & l t ; / r p o l y g o n s & g t ; & l t ; r p o l y g o n s & g t ; & l t ; i d & g t ; 6 4 4 6 8 7 2 1 6 5 9 7 4 7 6 4 0 3 3 & l t ; / i d & g t ; & l t ; r i n g & g t ; o r l - v i q y _ H k h z i C r 9 s 5 B j o 1 x N 5 8 q s C w w g 3 I _ 5 2 _ B o n 2 o C z 3 v y D k s x 3 Z 5 6 y j K y l r s Q 4 g w 7 T & l t ; / r i n g & g t ; & l t ; / r p o l y g o n s & g t ; & l t ; r p o l y g o n s & g t ; & l t ; i d & g t ; 6 4 4 6 8 7 2 5 0 9 5 7 2 1 4 7 7 1 3 & l t ; / i d & g t ; & l t ; r i n g & g t ; 5 s x z v 4 4 w _ H w i u l C g m _ i M n _ k t C r 5 h j C i 3 v q P & l t ; / r i n g & g t ; & l t ; / r p o l y g o n s & g t ; & l t ; r p o l y g o n s & g t ; & l t ; i d & g t ; 6 4 4 6 8 7 2 5 0 9 5 7 2 1 4 7 7 1 4 & l t ; / i d & g t ; & l t ; r i n g & g t ; v i - v g x m v _ H i s j n G q u - Y 3 p j w F y 1 k w F & l t ; / r i n g & g t ; & l t ; / r p o l y g o n s & g t ; & l t ; r p o l y g o n s & g t ; & l t ; i d & g t ; 6 4 4 6 8 7 2 6 1 2 6 5 1 3 6 2 8 1 7 & l t ; / i d & g t ; & l t ; r i n g & g t ; m w 5 1 2 j _ u _ H p p 7 g B h s j _ D y q r w B - 7 k 4 E z r u h F 8 y o t C 8 x s 4 G & l t ; / r i n g & g t ; & l t ; / r p o l y g o n s & g t ; & l t ; r p o l y g o n s & g t ; & l t ; i d & g t ; 6 4 4 6 8 7 2 9 2 1 8 8 9 0 0 8 1 2 9 & l t ; / i d & g t ; & l t ; r i n g & g t ; p 3 3 n w 0 l q _ H v k - o M s 1 z 5 G i w m 3 C n h m 8 V h r 6 l j B 2 s t m e 3 1 z 2 9 B & l t ; / r i n g & g t ; & l t ; / r p o l y g o n s & g t ; & l t ; r p o l y g o n s & g t ; & l t ; i d & g t ; 6 4 4 6 8 7 4 5 3 6 7 9 6 7 1 1 4 2 5 & l t ; / i d & g t ; & l t ; r i n g & g t ; i n 0 q 0 s t 6 9 H j 6 5 s g B 9 m y 2 G - - q o O r j x t f w g p s P q z r 7 Y k 4 - w J t o g 4 E 5 7 5 h G 4 o i w G 7 p w y P 4 k j t B m 2 q l E m i h n G h 1 x 4 B 3 o 5 z G n - x 0 E o k x t E w k u s C r z j h L y i w l E 1 k w t D y o 4 s p B & l t ; / r i n g & g t ; & l t ; / r p o l y g o n s & g t ; & l t ; r p o l y g o n s & g t ; & l t ; i d & g t ; 6 4 4 6 8 7 4 6 3 9 8 7 5 9 2 6 5 2 9 & l t ; / i d & g t ; & l t ; r i n g & g t ; 9 3 x 6 w h y - 9 H z 8 j v E k w 5 8 D g h t i D n o m 0 C 3 o 4 q E & l t ; / r i n g & g t ; & l t ; / r p o l y g o n s & g t ; & l t ; r p o l y g o n s & g t ; & l t ; i d & g t ; 6 4 4 6 8 7 5 8 0 8 1 0 7 0 3 1 0 4 1 & l t ; / i d & g t ; & l t ; r i n g & g t ; - x i 6 y 8 h l _ H q o g z F u v o z C 4 5 g 0 H 1 u 8 z D & l t ; / r i n g & g t ; & l t ; / r p o l y g o n s & g t ; & l t ; r p o l y g o n s & g t ; & l t ; i d & g t ; 6 4 4 6 8 7 8 7 2 8 6 8 4 7 9 2 3 2 1 & l t ; / i d & g t ; & l t ; r i n g & g t ; t h v 0 p x 5 0 7 H k o w l P m 0 1 g H 1 p y 7 C z 3 - u D j u 2 u B 9 k z 6 G & l t ; / r i n g & g t ; & l t ; / r p o l y g o n s & g t ; & l t ; r p o l y g o n s & g t ; & l t ; i d & g t ; 6 4 4 6 8 7 9 4 1 5 8 7 9 5 5 9 6 8 1 & l t ; / i d & g t ; & l t ; r i n g & g t ; w 7 9 n k z 0 h 7 H 5 5 - 6 D w h 8 i E p 4 o j K 1 r y v D t j q 2 E 9 p m 1 D 9 l 8 q Q x x t 4 F 1 t w s M 4 k y k D y k 9 h E j 7 r y B 8 j m r J _ k 6 x C l s j i p B q 3 h r C & l t ; / r i n g & g t ; & l t ; / r p o l y g o n s & g t ; & l t ; r p o l y g o n s & g t ; & l t ; i d & g t ; 6 4 4 6 8 7 9 7 2 5 1 1 7 2 0 4 9 9 3 & l t ; / i d & g t ; & l t ; r i n g & g t ; g 4 k - z w m 5 7 H k 2 x l 0 D p r g r p B s 8 2 6 n B q 7 z u v B z z w 6 e 0 l g _ f q h p v s D g w l 3 W _ 8 z l g D & l t ; / r i n g & g t ; & l t ; / r p o l y g o n s & g t ; & l t ; r p o l y g o n s & g t ; & l t ; i d & g t ; 6 4 4 6 8 7 9 7 9 3 8 3 6 6 8 1 7 2 9 & l t ; / i d & g t ; & l t ; r i n g & g t ; 9 i w q 1 6 3 9 7 H 7 m y m O t m 6 x F p 8 s 6 B y 9 - 9 C i z _ r J & l t ; / r i n g & g t ; & l t ; / r p o l y g o n s & g t ; & l t ; r p o l y g o n s & g t ; & l t ; i d & g t ; 6 4 4 6 8 7 9 8 6 2 5 5 6 1 5 8 4 6 5 & l t ; / i d & g t ; & l t ; r i n g & g t ; 7 o q h i 5 _ g 8 H o u v _ F r j 3 z D z 2 s s D r 4 x s B 0 s 2 5 E & l t ; / r i n g & g t ; & l t ; / r p o l y g o n s & g t ; & l t ; r p o l y g o n s & g t ; & l t ; i d & g t ; 6 4 4 6 8 7 9 8 9 6 9 1 5 8 9 6 8 3 3 & l t ; / i d & g t ; & l t ; r i n g & g t ; 3 2 y 2 3 6 - g 8 H s 9 8 z L p 6 3 v C t 8 t l C h q j x B v k r z D & l t ; / r i n g & g t ; & l t ; / r p o l y g o n s & g t ; & l t ; r p o l y g o n s & g t ; & l t ; i d & g t ; 6 4 4 6 8 8 1 7 5 2 3 4 1 7 6 8 7 0 5 & l t ; / i d & g t ; & l t ; r i n g & g t ; g 5 j n u i z 8 8 H - 3 g w T i j 5 h F 8 5 r j C g w w x D _ 9 9 h H w v o _ D 6 o 0 v V i 3 o g Y v h 2 t D 6 4 n h G - 2 8 b 5 z y 5 M i 4 p v G l 4 q m B h v - p H 6 3 8 o J y 2 s i e & l t ; / r i n g & g t ; & l t ; / r p o l y g o n s & g t ; & l t ; r p o l y g o n s & g t ; & l t ; i d & g t ; 6 4 4 6 8 8 3 4 3 5 9 6 8 9 4 8 7 3 7 & l t ; / i d & g t ; & l t ; r i n g & g t ; 3 8 x t l 2 h 3 8 H u x 8 7 F w q 4 h C 8 n 2 x G j r k 6 B & l t ; / r i n g & g t ; & l t ; / r p o l y g o n s & g t ; & l t ; r p o l y g o n s & g t ; & l t ; i d & g t ; 6 4 4 6 8 8 3 5 0 4 6 8 8 4 2 5 4 7 3 & l t ; / i d & g t ; & l t ; r i n g & g t ; h m 8 u o 5 u 9 9 H s _ 0 z 7 G o p l 9 B 4 - x g B - y t l w L l g u u s B 5 g 6 g g D t 8 5 1 b g 8 r i T 4 _ n 6 - B v g k z L k o s o o F 1 p l _ 8 D l w y t E _ 6 t 1 w D 5 m 9 x z C i k m m N 7 _ s l g B g - t 5 L z x 4 i N j z z 8 x L x v y p v B z 4 p t w E n 6 x k v C y 7 6 g L z v g 5 p C 4 2 3 0 p C o 4 6 0 W 9 y p h s G y _ 2 2 E r l v 1 5 D - w v 7 r I k t y 7 1 C 6 0 s v z F 1 7 o r o B m 1 h m S o p q t n B j r r z N 6 v s u - C 0 2 j q u B i 8 h 4 r B k r 9 n n C v p 1 0 S 3 h w q y C 4 u 7 u K u 2 m q c 0 - y _ x C z y _ y d 9 j p v h C 1 w o y p F v y h g E 2 w y q D u 1 w s n C 1 i 7 v 5 B - 6 q 9 n C o l 1 g 5 B v y 3 1 y D m 3 z x n C w m 8 q p C y w _ B r 9 l 9 X n 8 y x 5 B g 9 l 2 u B m u 5 6 p C 5 n x 9 s C 6 l g p i C 7 r 9 4 4 B n i s l S 1 z s g 6 B - 4 _ r u B z h 3 x d 2 s 9 o f s 4 u l y B k p s p t C 3 y r 6 0 B s p g k m C y 6 i t a - o q 2 _ D r g u v i C 8 q s h R 6 k 8 y x B p 6 k 4 n I _ y n g g C 5 _ q r O g 7 4 p i B p n 9 r p C 0 u j t 0 B 2 i g u _ B h - 1 8 Q 1 m p 5 z B 8 p 8 4 N l 0 g i q E 9 s w 6 8 G o t 4 3 0 E & l t ; / r i n g & g t ; & l t ; / r p o l y g o n s & g t ; & l t ; r p o l y g o n s & g t ; & l t ; i d & g t ; 6 4 4 6 8 8 4 1 5 7 5 2 3 4 5 4 4 6 5 & l t ; / i d & g t ; & l t ; r i n g & g t ; y r v z j u - g 8 H 1 h p - C w w j p I - 3 j 1 B m n 5 z I v 2 n 6 C & l t ; / r i n g & g t ; & l t ; / r p o l y g o n s & g t ; & l t ; r p o l y g o n s & g t ; & l t ; i d & g t ; 6 4 4 6 8 8 4 1 9 1 8 8 3 1 9 2 8 3 3 & l t ; / i d & g t ; & l t ; r i n g & g t ; i t y g _ 5 w 4 8 H 5 w 0 7 Q 0 - - r C 8 i u k F t p x i D v 0 9 e & l t ; / r i n g & g t ; & l t ; / r p o l y g o n s & g t ; & l t ; r p o l y g o n s & g t ; & l t ; i d & g t ; 6 4 4 6 8 8 6 3 9 0 9 0 6 4 4 8 3 8 5 & l t ; / i d & g t ; & l t ; r i n g & g t ; t v - i q q z h g I h 5 4 k o F q j j 7 U 5 i v 5 L 1 k g 8 s F k p 9 j B 6 8 8 7 N 6 k g _ C & l t ; / r i n g & g t ; & l t ; / r p o l y g o n s & g t ; & l t ; r p o l y g o n s & g t ; & l t ; i d & g t ; 6 4 4 6 8 8 6 8 0 3 2 2 3 3 0 8 8 0 1 & l t ; / i d & g t ; & l t ; r i n g & g t ; y q r 7 7 8 7 1 - H u 8 7 7 F 2 3 2 g T 5 y x s B j k h 6 D j 4 4 4 D 9 3 4 w B & l t ; / r i n g & g t ; & l t ; / r p o l y g o n s & g t ; & l t ; r p o l y g o n s & g t ; & l t ; i d & g t ; 6 4 4 6 8 8 6 8 7 1 9 4 2 7 8 5 5 3 7 & l t ; / i d & g t ; & l t ; r i n g & g t ; q 6 r q s 1 0 5 - H n v w s I w j p _ N 5 q i o G x i n 6 B u l _ t E & l t ; / r i n g & g t ; & l t ; / r p o l y g o n s & g t ; & l t ; r p o l y g o n s & g t ; & l t ; i d & g t ; 6 4 4 6 8 8 6 9 4 0 6 6 2 2 6 2 2 7 3 & l t ; / i d & g t ; & l t ; r i n g & g t ; s 7 x 4 y w s r - H h m p j v B 5 m v s v C 0 0 q k c 8 5 r i 6 B r - r j 8 D 3 l y o 4 C i l 0 4 J 2 v u 7 x C 1 t g _ k C t g n o x B & l t ; / r i n g & g t ; & l t ; / r p o l y g o n s & g t ; & l t ; r p o l y g o n s & g t ; & l t ; i d & g t ; 6 4 4 6 8 8 8 0 0 5 8 1 4 1 5 1 6 8 1 & l t ; / i d & g t ; & l t ; r i n g & g t ; _ h - m y 6 x 0 _ H p h w g U 6 7 m n C 4 z r 8 V m - 2 s C & l t ; / r i n g & g t ; & l t ; / r p o l y g o n s & g t ; & l t ; r p o l y g o n s & g t ; & l t ; i d & g t ; 6 4 4 6 8 8 8 3 1 5 0 5 1 7 9 6 9 9 3 & l t ; / i d & g t ; & l t ; r i n g & g t ; m i r 7 3 t j t - H r t h 6 v E 4 6 4 z 5 E u 9 n o Z l w _ 7 p B 4 r z g 7 C h 4 j j K m 1 7 t f v j 9 j 8 B u 2 _ n l K z i - j L g t o q q B j u k 6 X k 7 3 8 N 8 4 h - z E q 8 g m S 3 l 5 - n D 7 z x 6 h B 0 5 h z v H r o v _ v C y 1 z 9 r C y k s x Z i g 6 9 n C i x 5 7 i B - h u r U g 8 8 q a q 4 q _ T w s t 0 0 B 5 t k - m C n 1 y i a 5 v s j V q 0 s n - F 2 0 0 1 J m 9 7 l h B w 8 n n K r g _ i k B & l t ; / r i n g & g t ; & l t ; / r p o l y g o n s & g t ; & l t ; r p o l y g o n s & g t ; & l t ; i d & g t ; 6 4 4 6 8 9 0 5 4 8 4 3 4 7 9 0 9 1 3 & l t ; / i d & g t ; & l t ; r i n g & g t ; o p p 4 9 r m 4 - H r i 4 x L q o 3 r D 6 5 o _ B 8 s 9 k D l p _ t y B 7 7 o i C 3 p 0 1 O p v 6 j E x 6 k X w v h i E g u 1 e & l t ; / r i n g & g t ; & l t ; / r p o l y g o n s & g t ; & l t ; r p o l y g o n s & g t ; & l t ; i d & g t ; 6 4 4 6 8 9 0 5 8 2 7 9 4 5 2 9 2 8 1 & l t ; / i d & g t ; & l t ; r i n g & g t ; 1 u w 0 n n 9 - - H - 7 6 Q g m h 4 D 4 9 k z Q - 2 4 m I o i p z E r 6 6 1 F 1 k n g O & l t ; / r i n g & g t ; & l t ; / r p o l y g o n s & g t ; & l t ; r p o l y g o n s & g t ; & l t ; i d & g t ; 6 4 4 6 8 9 0 6 8 5 8 7 3 7 4 4 3 8 5 & l t ; / i d & g t ; & l t ; r i n g & g t ; s z 6 k w l s y - H k 4 3 v B n _ v l C 4 9 - i G u - _ 8 D & l t ; / r i n g & g t ; & l t ; / r p o l y g o n s & g t ; & l t ; r p o l y g o n s & g t ; & l t ; i d & g t ; 6 4 4 6 8 9 0 7 2 0 2 3 3 4 8 2 7 5 3 & l t ; / i d & g t ; & l t ; r i n g & g t ; q z x 3 j 5 u 3 - H 5 g 7 n H 2 y 6 5 B 8 h m - B w 9 r 5 K & l t ; / r i n g & g t ; & l t ; / r p o l y g o n s & g t ; & l t ; r p o l y g o n s & g t ; & l t ; i d & g t ; 6 4 4 6 8 9 1 7 1 6 6 6 5 8 9 5 4 2 5 & l t ; / i d & g t ; & l t ; r i n g & g t ; o 8 - i 8 x y q g I w h q o C q l 9 i H 9 q g g H n x 3 4 O 2 8 3 7 B 0 i 6 k D s 9 v n G 1 9 r q E y k s t C p q 9 v E j x i s X l y v _ J 4 v 9 6 L h 9 j j C x _ y o F 3 8 r 8 D u g r m L q s w T u 7 j o L l q q 6 Q & l t ; / r i n g & g t ; & l t ; / r p o l y g o n s & g t ; & l t ; r p o l y g o n s & g t ; & l t ; i d & g t ; 6 4 4 6 8 9 1 7 8 5 3 8 5 3 7 2 1 6 1 & l t ; / i d & g t ; & l t ; r i n g & g t ; x 9 w m t l - i g I y k x h H y y 6 7 C v u r j E h g 7 z H m 9 x u G 3 3 - j D & l t ; / r i n g & g t ; & l t ; / r p o l y g o n s & g t ; & l t ; r p o l y g o n s & g t ; & l t ; i d & g t ; 6 4 4 6 8 9 2 1 6 3 3 4 2 4 9 4 2 0 9 & l t ; / i d & g t ; & l t ; r i n g & g t ; q 1 1 3 m 4 g w - H 8 h g 6 E g 0 - _ J 3 1 s n M l h k q H v g n q R 2 u q t F & l t ; / r i n g & g t ; & l t ; / r p o l y g o n s & g t ; & l t ; r p o l y g o n s & g t ; & l t ; i d & g t ; 6 4 4 6 8 9 3 7 4 3 8 9 0 4 5 9 1 3 7 & l t ; / i d & g t ; & l t ; r i n g & g t ; r s q i 6 x x o - H i q 1 l C _ m m 7 J 1 h h 3 E g t q v B _ z 3 i D 9 6 j 8 C k j 0 n C x j 8 4 C h x 4 w B 1 n t k C & l t ; / r i n g & g t ; & l t ; / r p o l y g o n s & g t ; & l t ; r p o l y g o n s & g t ; & l t ; i d & g t ; 6 4 4 6 8 9 3 9 8 4 4 0 8 6 2 7 7 1 3 & l t ; / i d & g t ; & l t ; r i n g & g t ; 0 i y 2 p g 5 q - H n 5 3 2 M n t p n D 1 9 p e _ 8 y h B g 5 i x D & l t ; / r i n g & g t ; & l t ; / r p o l y g o n s & g t ; & l t ; r p o l y g o n s & g t ; & l t ; i d & g t ; 6 4 4 7 2 5 5 4 1 4 4 9 6 5 2 6 5 2 4 & l t ; / i d & g t ; & l t ; r i n g & g t ; y 2 q t q t w v u H p j 1 s J k n _ i B r v r p O 0 z 9 z C 6 0 z B 2 _ q P 7 i u q C p o q o C q m 3 7 C s 2 2 h C v j 2 k S 2 p 9 h E & l t ; / r i n g & g t ; & l t ; / r p o l y g o n s & g t ; & l t ; r p o l y g o n s & g t ; & l t ; i d & g t ; 6 4 4 7 2 5 6 5 4 8 3 6 7 8 8 6 8 5 1 & l t ; / i d & g t ; & l t ; r i n g & g t ; m u 9 _ j 5 2 7 u H j t 6 g G n s s 7 D 0 x j s L i 1 6 9 J p k j x D 4 x j 4 M m w o q V 2 m t m F v 5 j x J 8 h - 6 D s _ 9 l H & l t ; / r i n g & g t ; & l t ; / r p o l y g o n s & g t ; & l t ; r p o l y g o n s & g t ; & l t ; i d & g t ; 6 4 4 7 2 6 1 0 4 9 4 9 3 6 1 3 1 0 0 & l t ; / i d & g t ; & l t ; r i n g & g t ; g y 8 4 z y 2 j w H - v v q v B q u o - l B u x 9 j l C y 9 l u M w g 7 m 3 C z 7 x 0 Y 0 q _ k l B 1 p 9 7 8 C z n p k y B q 1 p l 2 B l 2 w n z B 9 u p 8 k G _ s p l X & l t ; / r i n g & g t ; & l t ; / r p o l y g o n s & g t ; & l t ; r p o l y g o n s & g t ; & l t ; i d & g t ; 6 4 4 7 2 6 1 5 9 9 2 4 9 4 2 6 9 4 9 & l t ; / i d & g t ; & l t ; r i n g & g t ; j j t 6 0 g j n v H q w p p B s g v v T v 4 o n G 7 v 6 k N p y - v Y z o 8 0 K t k j v D v q 0 9 M j q u 8 X 6 g q j 0 E u i s 1 B r i s u H r 0 _ p F 9 - 1 o E k 6 q 7 G s j 0 i S l v r t U & l t ; / r i n g & g t ; & l t ; / r p o l y g o n s & g t ; & l t ; r p o l y g o n s & g t ; & l t ; i d & g t ; 6 4 4 7 2 7 0 9 7 9 4 5 8 0 0 1 4 1 3 & l t ; / i d & g t ; & l t ; r i n g & g t ; u z h 3 v w h l t H m i r 3 C o t 8 j v B t z 6 s B n k i v L s n 8 k D p l l 7 J 2 u m W & l t ; / r i n g & g t ; & l t ; / r p o l y g o n s & g t ; & l t ; r p o l y g o n s & g t ; & l t ; i d & g t ; 6 4 4 7 2 7 2 3 1 9 4 8 7 7 9 7 7 6 1 & l t ; / i d & g t ; & l t ; r i n g & g t ; 9 u 8 o v s w r w H 5 g _ r C t 5 2 n F r s 9 Z 3 - t - M 7 _ v Z _ y k t I 4 m n w G 1 z g 8 K m p 7 v B 9 v 6 M u z j _ I & l t ; / r i n g & g t ; & l t ; / r p o l y g o n s & g t ; & l t ; r p o l y g o n s & g t ; & l t ; i d & g t ; 6 4 4 7 2 7 2 6 6 3 0 8 5 1 8 1 4 5 0 & l t ; / i d & g t ; & l t ; r i n g & g t ; _ 8 s _ v 4 9 5 w H j z 7 v J j w p k T x o r - H k 6 i i I y n _ 2 D 2 v h z G x 1 s - L p j u 3 Y 9 y u v C m q i s F j 0 3 _ B q 6 s z B _ q 6 r B t 3 z w D v 4 p 2 H o 9 h _ C u _ n 9 F & l t ; / r i n g & g t ; & l t ; / r p o l y g o n s & g t ; & l t ; r p o l y g o n s & g t ; & l t ; i d & g t ; 6 4 4 7 2 8 5 3 4 1 8 2 8 6 3 9 2 3 3 & l t ; / i d & g t ; & l t ; r i n g & g t ; q - 6 5 1 n p 2 u H r - 5 s q C p x 8 y M - _ 9 j I - 1 0 2 T g y 5 S 7 6 z z Z 2 t 3 w 0 B r 2 m s n B & l t ; / r i n g & g t ; & l t ; / r p o l y g o n s & g t ; & l t ; r p o l y g o n s & g t ; & l t ; i d & g t ; 6 4 4 7 2 8 6 5 1 0 0 5 9 7 4 3 7 4 5 & l t ; / i d & g t ; & l t ; r i n g & g t ; s 7 t 1 i o 8 s v H w g _ 5 B 5 3 o w P j j l v C y i - i G t 2 z g F & l t ; / r i n g & g t ; & l t ; / r p o l y g o n s & g t ; & l t ; r p o l y g o n s & g t ; & l t ; i d & g t ; 6 4 4 7 2 8 9 7 0 5 5 1 5 4 1 1 9 7 5 & l t ; / i d & g t ; & l t ; r i n g & g t ; p q i 4 1 6 _ m v H 4 w 7 8 G t 4 w l z B 9 w 5 g Y n _ 6 1 P y 4 4 o s B j u - q O 7 j w t 0 B w s n 5 N z i o o P q m u o 8 D o i p 3 i C 0 l t 4 w D & l t ; / r i n g & g t ; & l t ; / r p o l y g o n s & g t ; & l t ; r p o l y g o n s & g t ; & l t ; i d & g t ; 6 4 4 8 0 4 7 2 3 4 6 6 7 2 1 1 2 6 8 & l t ; / i d & g t ; & l t ; r i n g & g t ; o 7 t h p 7 1 q z H 9 5 l k D - 7 q y C - t p 7 C 1 w 3 t H r 3 5 v G 3 n t h i B 5 g h v R s p 1 w C 5 1 m i 8 B 9 r j 4 C 3 r 5 - F u h i 6 O & l t ; / r i n g & g t ; & l t ; / r p o l y g o n s & g t ; & l t ; r p o l y g o n s & g t ; & l t ; i d & g t ; 6 4 4 8 0 4 7 8 1 8 7 8 2 7 6 3 5 2 1 & l t ; / i d & g t ; & l t ; r i n g & g t ; t p o h v s i _ z H - u 3 - P u 4 t s N m p _ w E & l t ; / r i n g & g t ; & l t ; / r p o l y g o n s & g t ; & l t ; r p o l y g o n s & g t ; & l t ; i d & g t ; 6 4 4 8 0 4 7 8 8 7 5 0 2 2 4 0 2 6 1 & l t ; / i d & g t ; & l t ; r i n g & g t ; 8 o i 5 5 v i 4 z H g h g z C o 4 9 u H 7 g m 7 G g z o s C x 1 9 2 G 4 7 6 y E 3 g m r C o m z - E & l t ; / r i n g & g t ; & l t ; / r p o l y g o n s & g t ; & l t ; r p o l y g o n s & g t ; & l t ; i d & g t ; 6 4 4 8 0 5 0 5 3 3 2 0 2 0 9 4 5 9 3 & l t ; / i d & g t ; & l t ; r i n g & g t ; g x t 0 n 5 1 5 y H z l 4 j E 9 p y g L 7 n r j S x 3 h p B x 1 g 7 G 2 1 o q H g t i g N & l t ; / r i n g & g t ; & l t ; / r p o l y g o n s & g t ; & l t ; r p o l y g o n s & g t ; & l t ; i d & g t ; 6 4 4 8 0 5 0 8 0 8 0 8 0 0 0 1 5 4 5 & l t ; / i d & g t ; & l t ; r i n g & g t ; 6 i j _ u j w h 0 H - - q p F 4 m 3 i Q 4 y g 0 H 6 9 - t h B & l t ; / r i n g & g t ; & l t ; / r p o l y g o n s & g t ; & l t ; r p o l y g o n s & g t ; & l t ; i d & g t ; 6 4 4 8 0 5 0 9 7 9 8 7 8 6 9 3 3 7 7 & l t ; / i d & g t ; & l t ; r i n g & g t ; 8 3 r 8 7 t p - z H x 7 o 4 E r _ 9 y L t r 6 h S 8 z i v H _ j o n O 4 7 k 9 B & l t ; / r i n g & g t ; & l t ; / r p o l y g o n s & g t ; & l t ; r p o l y g o n s & g t ; & l t ; i d & g t ; 6 4 4 8 0 5 1 5 6 3 9 9 4 2 4 5 6 5 6 & l t ; / i d & g t ; & l t ; r i n g & g t ; x p - 2 7 t 6 2 z H w l - q W 3 w 2 h K z v 4 0 _ B m m - v X m x y r b _ l p z J v 4 s i 1 B t s 5 t c w g 9 4 N 8 v 9 x O j j x 9 s L & l t ; / r i n g & g t ; & l t ; / r p o l y g o n s & g t ; & l t ; r p o l y g o n s & g t ; & l t ; i d & g t ; 6 4 4 8 3 1 0 9 4 5 6 5 9 1 8 5 6 6 5 & l t ; / i d & g t ; & l t ; r i n g & g t ; 4 y w s q z p q 3 H t j h q C 2 y l w C w 3 x p S i u 4 n I & l t ; / r i n g & g t ; & l t ; / r p o l y g o n s & g t ; & l t ; r p o l y g o n s & g t ; & l t ; i d & g t ; 6 4 4 8 3 1 1 0 8 3 0 9 8 1 3 9 1 3 7 & l t ; / i d & g t ; & l t ; r i n g & g t ; j 4 2 l _ k i 0 3 H y z z 0 B 8 _ k 0 E y z s 8 E t m m i D 4 y h 9 J v o - y C & l t ; / r i n g & g t ; & l t ; / r p o l y g o n s & g t ; & l t ; r p o l y g o n s & g t ; & l t ; i d & g t ; 6 4 4 8 3 1 2 4 2 3 1 2 7 9 3 5 5 0 2 & l t ; / i d & g t ; & l t ; r i n g & g t ; t 2 z v l 6 u h 4 H m 9 l v G w m 0 q Z o o j z D w q p Q h - 3 4 H y q 1 r G k k r 6 N - s 6 x F o 2 u n O 3 v 0 8 K 0 n u 0 K & l t ; / r i n g & g t ; & l t ; / r p o l y g o n s & g t ; & l t ; r p o l y g o n s & g t ; & l t ; i d & g t ; 6 4 4 8 3 1 7 1 6 4 7 7 1 8 3 0 2 7 5 & l t ; / i d & g t ; & l t ; r i n g & g t ; n g y j q 0 n j 4 H p 0 h l C l 2 _ m E h t u k U g q 6 z L z j 2 y e 1 r z 7 j B n j x w D & l t ; / r i n g & g t ; & l t ; / r p o l y g o n s & g t ; & l t ; r p o l y g o n s & g t ; & l t ; i d & g t ; 6 4 4 8 3 8 0 9 7 0 8 0 5 9 7 9 6 4 9 & l t ; / i d & g t ; & l t ; r i n g & g t ; 5 9 m 1 i p h j 7 H w 2 i r a - x 4 7 h B p 5 x 2 l C i 7 t m b z j 5 h n B 3 p m o 2 C o 9 j - k C 5 6 3 2 p B l r m 7 C 2 7 1 - I n 4 2 o c & l t ; / r i n g & g t ; & l t ; / r p o l y g o n s & g t ; & l t ; r p o l y g o n s & g t ; & l t ; i d & g t ; 6 4 4 8 3 8 1 7 2 6 7 2 0 2 2 3 7 4 6 & l t ; / i d & g t ; & l t ; r i n g & g t ; _ 2 w s l p i n 7 H z _ 1 - B u 9 7 p C w 3 3 9 B 2 h z Z 8 8 j x G & l t ; / r i n g & g t ; & l t ; / r p o l y g o n s & g t ; & l t ; r p o l y g o n s & g t ; & l t ; i d & g t ; 6 4 4 8 3 8 4 5 0 9 8 5 9 0 3 1 5 5 3 & l t ; / i d & g t ; & l t ; r i n g & g t ; 3 r 7 5 m v 2 9 5 H z l q 7 L v p 5 m F w p 5 u D 7 6 7 p G w l x - i B & l t ; / r i n g & g t ; & l t ; / r p o l y g o n s & g t ; & l t ; r p o l y g o n s & g t ; & l t ; i d & g t ; 6 6 3 8 9 1 9 8 7 6 2 6 8 7 4 7 2 6 5 & l t ; / i d & g t ; & l t ; r i n g & g t ; 7 _ 4 0 n _ 5 w l I 5 r 4 o B k q o s F 5 _ m i B t 4 h 9 F & l t ; / r i n g & g t ; & l t ; / r p o l y g o n s & g t ; & l t ; r p o l y g o n s & g t ; & l t ; i d & g t ; 6 6 3 8 9 2 0 3 2 2 9 4 5 3 4 6 0 4 9 & l t ; / i d & g t ; & l t ; r i n g & g t ; l r u 3 9 y s l l I j m k n N 1 g i r D z o 8 g R & l t ; / r i n g & g t ; & l t ; / r p o l y g o n s & g t ; & l t ; r p o l y g o n s & g t ; & l t ; i d & g t ; 6 6 3 8 9 2 0 7 3 5 2 6 2 2 0 6 4 6 5 & l t ; / i d & g t ; & l t ; r i n g & g t ; 7 4 q k k p 0 y l I 4 1 n u B l u k 1 E u z l b k k v - X v r n t C t 7 m Z m z r - G g w 3 s T g 7 9 n B & l t ; / r i n g & g t ; & l t ; / r p o l y g o n s & g t ; & l t ; r p o l y g o n s & g t ; & l t ; i d & g t ; 6 6 3 8 9 2 1 1 4 7 5 7 9 0 6 6 8 8 1 & l t ; / i d & g t ; & l t ; r i n g & g t ; u t t 1 q 4 4 r l I w 5 i n T j y x s J v _ 3 j j B m 9 j _ P l j r _ K j s 6 I o k q i v B q x 7 q I 5 j 5 9 E h s s 6 B 1 5 g 3 P i k j z B 5 q 4 2 V & l t ; / r i n g & g t ; & l t ; / r p o l y g o n s & g t ; & l t ; r p o l y g o n s & g t ; & l t ; i d & g t ; 6 6 3 8 9 2 1 3 8 8 0 9 7 2 3 5 4 5 7 & l t ; / i d & g t ; & l t ; r i n g & g t ; - 3 4 y x 4 4 x l I x l o y F 2 s 9 v D 5 3 9 x O x _ 7 7 B q g _ j C 6 i z r M - - 9 q B 6 y j m X l 4 r p U & l t ; / r i n g & g t ; & l t ; / r p o l y g o n s & g t ; & l t ; r p o l y g o n s & g t ; & l t ; i d & g t ; 6 6 3 8 9 3 0 3 5 5 9 8 8 9 4 9 5 0 5 & l t ; / i d & g t ; & l t ; r i n g & g t ; z w r x s 9 y q o I z 4 5 o Q 8 1 2 4 B s 4 8 s E q 6 x s V s 0 x 8 M u l w D 1 h i N o 1 a 5 k - 4 D - l m w H & l t ; / r i n g & g t ; & l t ; / r p o l y g o n s & g t ; & l t ; r p o l y g o n s & g t ; & l t ; i d & g t ; 6 6 3 8 9 3 5 2 3 5 0 7 1 7 9 7 7 6 1 & l t ; / i d & g t ; & l t ; r i n g & g t ; 1 o n l t z r v n I - r t y H y 8 s v B q o - q B h - 0 l H & l t ; / r i n g & g t ; & l t ; / r p o l y g o n s & g t ; & l t ; r p o l y g o n s & g t ; & l t ; i d & g t ; 6 6 3 8 9 3 5 9 5 6 6 2 6 3 0 3 4 9 0 & l t ; / i d & g t ; & l t ; r i n g & g t ; v g 5 s x z q - n I 1 8 9 8 Z 8 q j j k E w q w k p H n n y r g D m 2 g n o B v j g j 6 B k o 9 5 r E 2 i 3 h 5 I u k 0 - i B & l t ; / r i n g & g t ; & l t ; / r p o l y g o n s & g t ; & l t ; r p o l y g o n s & g t ; & l t ; i d & g t ; 6 6 3 8 9 3 6 2 6 5 8 6 3 9 4 8 8 0 1 & l t ; / i d & g t ; & l t ; r i n g & g t ; w t 8 9 u 1 5 l o I r - m z E k v i o H _ 4 v c y n y 5 B - i u 2 T & l t ; / r i n g & g t ; & l t ; / r p o l y g o n s & g t ; & l t ; r p o l y g o n s & g t ; & l t ; i d & g t ; 6 6 3 8 9 3 6 4 0 3 3 0 2 9 0 2 2 7 3 & l t ; / i d & g t ; & l t ; r i n g & g t ; h 1 p z z t i m o I q _ _ t F z p m U i _ _ y C u q 1 j F t 7 v B & l t ; / r i n g & g t ; & l t ; / r p o l y g o n s & g t ; & l t ; r p o l y g o n s & g t ; & l t ; i d & g t ; 6 6 3 8 9 3 6 4 7 2 0 2 2 3 7 9 0 0 9 & l t ; / i d & g t ; & l t ; r i n g & g t ; h s i h r 4 r z n I s j g z C z i - r B o 3 _ 7 B t s - - B & l t ; / r i n g & g t ; & l t ; / r p o l y g o n s & g t ; & l t ; r p o l y g o n s & g t ; & l t ; i d & g t ; 6 6 3 8 9 3 7 7 0 8 9 7 2 9 6 0 2 5 7 & l t ; / i d & g t ; & l t ; r i n g & g t ; s 5 5 o j n h q m I 7 7 x 2 V w 3 l h 8 D l q g z n E 9 0 p i p C t q z 5 x D x 2 r 5 g B j 1 v 9 l C - m w i N s g 5 p X _ l m i L p s s _ v B 3 v w 5 m B & l t ; / r i n g & g t ; & l t ; / r p o l y g o n s & g t ; & l t ; r p o l y g o n s & g t ; & l t ; i d & g t ; 6 6 3 8 9 7 7 8 4 1 1 4 7 3 7 4 0 8 1 & l t ; / i d & g t ; & l t ; r i n g & g t ; w 0 4 4 3 6 i t p I z u k - D s u v y I l 8 p u E w o 4 m D u m 2 i E j x t 3 K & l t ; / r i n g & g t ; & l t ; / r p o l y g o n s & g t ; & l t ; r p o l y g o n s & g t ; & l t ; i d & g t ; 6 6 3 8 9 8 5 7 4 3 8 8 7 1 9 8 7 2 1 & l t ; / i d & g t ; & l t ; r i n g & g t ; 3 p v - 3 2 0 _ n I h 1 l 4 B k i p p G p 3 2 z B p - - v E & l t ; / r i n g & g t ; & l t ; / r p o l y g o n s & g t ; & l t ; r p o l y g o n s & g t ; & l t ; i d & g t ; 6 6 3 8 9 8 5 7 7 8 2 4 6 9 3 7 0 8 9 & l t ; / i d & g t ; & l t ; r i n g & g t ; k l 4 8 3 0 - v n I - m z t G h 2 7 t u E 1 v 4 _ m B 6 7 y F v 2 a 3 t n - N 0 5 5 w i B 5 k y 2 8 B p 5 o i L - 7 7 j N n 7 v 2 g C m 2 t _ v E p l u s v B 2 x o 8 - E r y 7 q w C j 0 9 n l D & l t ; / r i n g & g t ; & l t ; / r p o l y g o n s & g t ; & l t ; r p o l y g o n s & g t ; & l t ; i d & g t ; 6 6 3 8 9 8 6 2 9 3 6 4 3 0 1 2 6 0 9 & l t ; / i d & g t ; & l t ; r i n g & g t ; x m h g u z 1 y n I q - w r L 3 g _ 4 D q 2 w t j B i 6 1 6 C & l t ; / r i n g & g t ; & l t ; / r p o l y g o n s & g t ; & l t ; r p o l y g o n s & g t ; & l t ; i d & g t ; 6 6 3 8 9 8 6 4 6 5 4 4 1 7 0 4 4 4 9 & l t ; / i d & g t ; & l t ; r i n g & g t ; u x s k q y h m o I k q s r Q i 8 4 3 B m 2 x q D _ v 8 - D & l t ; / r i n g & g t ; & l t ; / r p o l y g o n s & g t ; & l t ; r p o l y g o n s & g t ; & l t ; i d & g t ; 6 6 3 8 9 8 7 0 4 9 5 5 7 2 5 6 7 0 5 & l t ; / i d & g t ; & l t ; r i n g & g t ; q i l 2 r x 9 q n I 5 v 9 k 3 B n 9 7 4 6 D t w 7 j 8 B y _ 4 w g B t g h w J 4 y h x - B j v - j G 8 t w 1 z B r 1 z o Z & l t ; / r i n g & g t ; & l t ; / r p o l y g o n s & g t ; & l t ; r p o l y g o n s & g t ; & l t ; i d & g t ; 6 6 3 8 9 9 4 1 2 7 6 6 3 3 6 0 5 1 3 & l t ; / i d & g t ; & l t ; r i n g & g t ; 9 w - r g - s z r I p i h x E 4 w w r F q 7 s k G x r v x B 1 9 u 2 C & l t ; / r i n g & g t ; & l t ; / r p o l y g o n s & g t ; & l t ; r p o l y g o n s & g t ; & l t ; i d & g t ; 6 6 3 8 9 9 5 3 3 0 2 5 4 2 0 3 3 9 3 & l t ; / i d & g t ; & l t ; r i n g & g t ; u z h w 2 4 2 m r I g - 4 0 U 9 - r _ O p r 0 7 G - r 1 s C p k 4 - C p t h - C v v z t F l t 1 9 C 2 k x q T 5 - m k L & l t ; / r i n g & g t ; & l t ; / r p o l y g o n s & g t ; & l t ; r p o l y g o n s & g t ; & l t ; i d & g t ; 6 6 3 8 9 9 5 4 3 3 3 3 3 4 1 8 4 9 7 & l t ; / i d & g t ; & l t ; r i n g & g t ; i x u r 2 t h g r I 7 m n n N v 6 5 n W _ 9 y q B 8 3 g v G & l t ; / r i n g & g t ; & l t ; / r p o l y g o n s & g t ; & l t ; r p o l y g o n s & g t ; & l t ; i d & g t ; 6 6 3 9 0 1 0 9 9 8 2 9 4 8 9 9 2 0 1 & l t ; / i d & g t ; & l t ; r i n g & g t ; o p 3 _ - 2 9 7 k I 6 7 4 j J j 9 0 p G k o 4 0 F l 4 9 5 q B j v - 1 C g p u p E 5 x x - O y v r x B 6 k i 3 n B - g 4 8 F x k i 1 F i k 9 k B 8 6 4 s P v k s _ 5 B k y 9 l D y - 5 i C i z 9 J & l t ; / r i n g & g t ; & l t ; / r p o l y g o n s & g t ; & l t ; r p o l y g o n s & g t ; & l t ; i d & g t ; 6 6 3 9 0 1 1 8 2 2 9 2 8 6 2 0 0 3 3 & l t ; / i d & g t ; & l t ; r i n g & g t ; l n 7 8 0 j q l j I 6 r 5 Q _ 1 i p Q 3 t u j B 5 4 s u J & l t ; / r i n g & g t ; & l t ; / r p o l y g o n s & g t ; & l t ; r p o l y g o n s & g t ; & l t ; i d & g t ; 6 6 3 9 0 1 2 5 1 0 1 2 3 3 8 7 3 9 3 & l t ; / i d & g t ; & l t ; r i n g & g t ; m l g i q i v _ i I g v q 8 - D y m 4 v i B j k x j 8 B 4 w p 8 1 C n n 8 v X 1 l 1 x I w - 9 6 R s _ h 9 0 B m v i h 1 H v 3 j l m C r g n v 0 C w w 2 s 3 F v 0 v i t C 8 m 5 n - E z 6 m 0 1 C 6 9 - 8 Y m l 5 u 8 L w 6 1 q O j p 6 i o B l _ 6 3 B v - p y r D h - 7 _ m B & l t ; / r i n g & g t ; & l t ; / r p o l y g o n s & g t ; & l t ; r p o l y g o n s & g t ; & l t ; i d & g t ; 6 6 3 9 0 1 3 6 7 8 3 5 4 4 9 1 9 0 5 & l t ; / i d & g t ; & l t ; r i n g & g t ; _ p n s 2 7 h s j I _ z x 7 W z 8 9 y p B i 0 9 t F w o 0 p p B y 4 g m y B 7 x 5 4 5 E 0 m _ y I p r o z 7 B h 8 j 9 c 3 4 x l _ B _ z t h o C k p 9 o 6 C _ h i - L p j t k k B 0 r 1 - i B x 6 3 s Y 1 y j 0 r F z _ m h T s r p k n C - g k i r B & l t ; / r i n g & g t ; & l t ; / r p o l y g o n s & g t ; & l t ; r p o l y g o n s & g t ; & l t ; i d & g t ; 6 6 3 9 0 1 5 1 9 0 1 8 2 9 8 0 0 9 7 & l t ; / i d & g t ; & l t ; r i n g & g t ; 4 u v n h v j 3 k I 4 q 4 x K j 6 n i I l x 8 y J 0 y m h B 9 8 v 9 D 9 _ - 3 B & l t ; / r i n g & g t ; & l t ; / r p o l y g o n s & g t ; & l t ; r p o l y g o n s & g t ; & l t ; i d & g t ; 6 6 3 9 0 1 5 6 0 2 4 9 9 8 4 0 5 1 3 & l t ; / i d & g t ; & l t ; r i n g & g t ; - 9 7 n 5 m 9 z k I 3 4 k k H z s h 2 B x o k 7 H i z l U & l t ; / r i n g & g t ; & l t ; / r p o l y g o n s & g t ; & l t ; r p o l y g o n s & g t ; & l t ; i d & g t ; 6 6 3 9 0 1 6 7 0 2 0 1 1 4 6 8 2 8 9 & l t ; / i d & g t ; & l t ; r i n g & g t ; g m o p j v g t j I 0 7 m 6 B t 3 r t I l _ x 3 B u g l - E & l t ; / r i n g & g t ; & l t ; / r p o l y g o n s & g t ; & l t ; r p o l y g o n s & g t ; & l t ; i d & g t ; 6 6 3 9 0 1 6 7 7 0 7 3 0 9 4 5 0 2 5 & l t ; / i d & g t ; & l t ; r i n g & g t ; v r s k g 9 0 j k I y n y 2 d k 7 o 8 r B i 7 r _ h C w m 3 9 U - x w 9 y B l t l m Z q 0 1 5 Z z 2 g w k C o - r m t C 6 q j i 8 B 1 g u 0 Y q h h r l C q r u 4 3 B q u k - u M 5 p v 5 Q t l t 5 - E 7 l i 7 o C x 2 8 n b 0 _ _ 4 1 B v s x 3 V o 8 v _ z B 2 l m v i C w g 3 y - E & l t ; / r i n g & g t ; & l t ; / r p o l y g o n s & g t ; & l t ; r p o l y g o n s & g t ; & l t ; i d & g t ; 6 6 3 9 0 1 6 8 0 5 0 9 0 6 8 3 3 9 3 & l t ; / i d & g t ; & l t ; r i n g & g t ; 2 q p q g 2 j w j I 7 w o l C n 2 x j B q 0 r q C v m p _ B & l t ; / r i n g & g t ; & l t ; / r p o l y g o n s & g t ; & l t ; r p o l y g o n s & g t ; & l t ; i d & g t ; 6 6 3 9 0 1 6 8 7 3 8 1 0 1 6 0 1 2 9 & l t ; / i d & g t ; & l t ; r i n g & g t ; g x w h n x t l j I 4 i 1 4 H l 1 - u H _ x 6 g B _ i _ n B 5 y n o B & l t ; / r i n g & g t ; & l t ; / r p o l y g o n s & g t ; & l t ; r p o l y g o n s & g t ; & l t ; i d & g t ; 6 6 3 9 0 2 2 9 5 5 4 8 3 8 5 1 2 6 5 & l t ; / i d & g t ; & l t ; r i n g & g t ; i 1 j 2 h o y l j I w k 2 g P x 8 t s D 5 6 u m J & l t ; / r i n g & g t ; & l t ; / r p o l y g o n s & g t ; & l t ; r p o l y g o n s & g t ; & l t ; i d & g t ; 6 6 3 9 0 2 4 1 2 3 7 1 4 9 5 5 7 7 7 & l t ; / i d & g t ; & l t ; r i n g & g t ; r - 9 o y j q k k I 3 r z 7 U w t g w _ B 5 o 1 2 C 6 t m 7 d s w t Y _ x 8 8 n B 4 r 8 1 B t 0 7 _ F p x t 5 B _ 4 5 v D 5 x j 5 D k g 0 3 b t l m o F & l t ; / r i n g & g t ; & l t ; / r p o l y g o n s & g t ; & l t ; r p o l y g o n s & g t ; & l t ; i d & g t ; 6 6 3 9 0 2 4 1 5 8 0 7 4 6 9 4 1 4 5 & l t ; / i d & g t ; & l t ; r i n g & g t ; k m h v 6 4 t z j I 2 w n y H u v 8 n m B 1 l m y C k 4 p _ C s 7 0 n J x 1 h s E n z 0 - F q g k t H 0 l j - B & l t ; / r i n g & g t ; & l t ; / r p o l y g o n s & g t ; & l t ; r p o l y g o n s & g t ; & l t ; i d & g t ; 6 6 3 9 0 2 4 7 7 6 5 4 9 9 8 4 7 6 9 & l t ; / i d & g t ; & l t ; r i n g & g t ; s h 7 6 k q i v j I o 9 r 3 D r 3 g q - B - - y 4 n E l o 0 1 Q x 8 0 o M q 8 p 4 K m k i h K i s k z C 4 k l q Q p u 4 w L 2 o x m J & l t ; / r i n g & g t ; & l t ; / r p o l y g o n s & g t ; & l t ; r p o l y g o n s & g t ; & l t ; i d & g t ; 6 6 3 9 0 2 7 3 5 3 5 3 0 3 6 2 3 6 9 & l t ; / i d & g t ; & l t ; r i n g & g t ; 6 _ 5 k n n r 9 k I v n m o y F 6 n t i q H 8 k t g d o _ o o q D 4 5 6 - q B l 2 2 h v E 5 o 5 q 6 B j 2 q r Q s 2 h p u E x w 9 r n D 3 z 8 k o G & l t ; / r i n g & g t ; & l t ; / r p o l y g o n s & g t ; & l t ; r p o l y g o n s & g t ; & l t ; i d & g t ; 6 6 3 9 0 2 9 9 9 9 2 3 0 2 1 6 7 0 5 & l t ; / i d & g t ; & l t ; r i n g & g t ; l 0 0 4 3 _ q t k I h 0 v m G g t q 9 C 5 9 9 2 z C o 4 8 5 C w h h s Q 4 q m 9 M i k 2 n D t 1 j n S 8 w u 9 w F q o - m C m m z x M q 4 s 0 D & l t ; / r i n g & g t ; & l t ; / r p o l y g o n s & g t ; & l t ; r p o l y g o n s & g t ; & l t ; i d & g t ; 6 6 3 9 0 3 2 7 1 3 6 4 9 5 4 7 7 7 7 & l t ; / i d & g t ; & l t ; r i n g & g t ; - o 8 w o 9 p 5 m I l k x n Q x 7 5 1 Z 3 n j 0 D 6 u 9 u O x m h v D t y i u j B 5 h t i G n o 5 u K & l t ; / r i n g & g t ; & l t ; / r p o l y g o n s & g t ; & l t ; r p o l y g o n s & g t ; & l t ; i d & g t ; 6 6 3 9 0 3 2 9 8 8 5 2 7 4 5 4 7 2 1 & l t ; / i d & g t ; & l t ; r i n g & g t ; o 3 7 s 7 h 5 n n I y y h o K m 6 _ x R 1 z 4 r R q 8 q g d l 5 z 0 S - v 1 h T x k w j H & l t ; / r i n g & g t ; & l t ; / r p o l y g o n s & g t ; & l t ; r p o l y g o n s & g t ; & l t ; i d & g t ; 6 6 3 9 0 3 2 9 8 8 5 2 7 4 5 4 7 2 2 & l t ; / i d & g t ; & l t ; r i n g & g t ; k 4 _ q 5 5 r _ m I 5 7 5 q B 4 6 y D i 7 3 8 C - 8 j g D 5 t s 0 B s j U - j 0 X 7 t 4 P 1 4 u K u u w h B & l t ; / r i n g & g t ; & l t ; / r p o l y g o n s & g t ; & l t ; r p o l y g o n s & g t ; & l t ; i d & g t ; 6 6 3 9 0 3 4 4 6 5 9 9 6 2 0 4 5 4 5 & l t ; / i d & g t ; & l t ; r i n g & g t ; u i t w q 9 p 4 k I 2 8 5 9 B 7 l v 3 9 B v z - U 7 9 9 m O - y h o C y j _ t D - 6 g e v 6 r 4 1 B m x i 0 8 B 6 l i x E - 1 7 w t E t s z 4 K 0 y j 4 D 7 6 o 4 B & l t ; / r i n g & g t ; & l t ; / r p o l y g o n s & g t ; & l t ; r p o l y g o n s & g t ; & l t ; i d & g t ; 6 6 3 9 0 3 6 3 5 5 7 8 1 8 1 4 7 8 5 & l t ; / i d & g t ; & l t ; r i n g & g t ; o s 0 - 3 v p h k I m 8 q z Q 9 q z g B h i x y H 5 l v 3 D g 6 n w F v l q k D x j 6 1 H g s o v C j g q r E o q _ y G g x j j H s y n 6 B & l t ; / r i n g & g t ; & l t ; / r p o l y g o n s & g t ; & l t ; r p o l y g o n s & g t ; & l t ; i d & g t ; 6 6 3 9 0 3 6 8 3 6 8 1 8 1 5 1 9 4 0 & l t ; / i d & g t ; & l t ; r i n g & g t ; n q 5 i x s 2 8 j I 0 5 j 8 B s 6 r z C 8 1 7 x C x 9 8 p L u g h j D _ w 2 4 F g q g 7 C _ t x 9 I y 7 2 6 F & l t ; / r i n g & g t ; & l t ; / r p o l y g o n s & g t ; & l t ; r p o l y g o n s & g t ; & l t ; i d & g t ; 6 6 3 9 0 3 7 1 4 6 0 5 5 7 9 7 2 4 9 & l t ; / i d & g t ; & l t ; r i n g & g t ; 5 0 0 k n 6 - o k I t 6 - M 7 y - t S t o r 3 C z l 1 s U u m 5 S & l t ; / r i n g & g t ; & l t ; / r p o l y g o n s & g t ; & l t ; r p o l y g o n s & g t ; & l t ; i d & g t ; 6 6 3 9 0 3 7 1 8 0 4 1 5 5 3 5 6 1 7 & l t ; / i d & g t ; & l t ; r i n g & g t ; r 2 z x w t t j k I z h 8 - F n - _ s F t 9 j q S _ q 4 o B w z l n J k i u r D & l t ; / r i n g & g t ; & l t ; / r p o l y g o n s & g t ; & l t ; r p o l y g o n s & g t ; & l t ; i d & g t ; 6 6 3 9 0 3 7 2 1 4 7 7 5 2 7 3 9 8 5 & l t ; / i d & g t ; & l t ; r i n g & g t ; 6 t 2 s 3 s 9 - j I 0 3 i v B v z x o E 5 g u 8 G - 6 m m D & l t ; / r i n g & g t ; & l t ; / r p o l y g o n s & g t ; & l t ; r p o l y g o n s & g t ; & l t ; i d & g t ; 6 6 3 9 0 3 7 2 4 9 1 3 5 0 1 2 3 5 3 & l t ; / i d & g t ; & l t ; r i n g & g t ; 0 x 6 x - p 8 m k I 6 r 2 5 B 5 q x b p 4 1 z C y 9 5 1 C & l t ; / r i n g & g t ; & l t ; / r p o l y g o n s & g t ; & l t ; r p o l y g o n s & g t ; & l t ; i d & g t ; 6 6 3 9 0 3 7 2 8 3 4 9 4 7 5 0 7 2 1 & l t ; / i d & g t ; & l t ; r i n g & g t ; j s i - - l _ i k I h u j n L 0 7 - w J _ 5 5 o H & l t ; / r i n g & g t ; & l t ; / r p o l y g o n s & g t ; & l t ; r p o l y g o n s & g t ; & l t ; i d & g t ; 6 6 3 9 0 3 8 8 9 8 4 0 2 4 5 4 0 1 7 & l t ; / i d & g t ; & l t ; r i n g & g t ; 9 0 r s u 7 w k j I q s 2 0 Q i p 4 5 v C s v p y o C n _ s g x B x 9 i z q E i 8 9 4 7 D u 1 u 1 v B _ 1 w i x E 9 g n t p K n h o h f & l t ; / r i n g & g t ; & l t ; / r p o l y g o n s & g t ; & l t ; r p o l y g o n s & g t ; & l t ; i d & g t ; 6 6 3 9 0 4 0 9 5 9 9 8 6 7 5 6 0 9 7 & l t ; / i d & g t ; & l t ; r i n g & g t ; z 4 s 7 7 s z z k I k n 8 n 5 B 3 4 8 0 H r r 4 n r B p 0 8 _ m D - 0 0 4 1 C - m u 9 p K p l p 5 - I u s i 2 9 C n q o n k C 8 t p v w B l v 2 - o E 9 3 1 o 4 C t j g y V k r g j T j g 2 t S t 9 7 o U y i j 6 4 D n r 3 8 C 6 i m 3 3 C z 5 j 4 n E n z n k 6 F 9 p 9 1 v B & l t ; / r i n g & g t ; & l t ; / r p o l y g o n s & g t ; & l t ; r p o l y g o n s & g t ; & l t ; i d & g t ; 6 6 3 9 0 4 4 7 7 3 9 1 7 7 1 4 9 4 5 & l t ; / i d & g t ; & l t ; r i n g & g t ; v _ 4 z 3 x m 4 g I v j 0 G s r k M 8 z t O 7 w u t B 7 6 8 K t 9 r D k z h S _ z h 2 B 2 h h o E & l t ; / r i n g & g t ; & l t ; / r p o l y g o n s & g t ; & l t ; r p o l y g o n s & g t ; & l t ; i d & g t ; 6 6 3 9 0 4 4 9 1 1 3 5 6 6 6 8 4 1 7 & l t ; / i d & g t ; & l t ; r i n g & g t ; n q t n v t 7 z g I 5 w r 7 R 1 _ y i O 8 j 9 s B n 1 1 m F j w y 4 F 8 _ 7 q D y p 8 l U q 2 x j l B & l t ; / r i n g & g t ; & l t ; / r p o l y g o n s & g t ; & l t ; r p o l y g o n s & g t ; & l t ; i d & g t ; 6 6 3 9 0 4 5 3 5 8 0 3 3 2 6 7 2 0 1 & l t ; / i d & g t ; & l t ; r i n g & g t ; 7 n p z - h m v g I - o o q D t i z 2 G v x o Q 2 _ r g I 8 - z Y 3 y z s E & l t ; / r i n g & g t ; & l t ; / r p o l y g o n s & g t ; & l t ; r p o l y g o n s & g t ; & l t ; i d & g t ; 6 6 3 9 0 4 5 6 6 7 2 7 0 9 1 2 5 1 3 & l t ; / i d & g t ; & l t ; r i n g & g t ; p _ 8 r 2 w o v h I t m q o Q 3 6 z h 4 B 2 w y h 5 D g p g n S 2 2 p v t D - 2 0 s 3 C y 1 o z F q z 0 _ j G k 5 8 4 H w u z v 5 B - 4 w y J 6 y z 2 5 F 3 u k 8 j D j 5 2 l w E g q 4 2 p K j j m 3 m H t j j h y D 6 t m v 3 B k 0 o 2 k B g k 0 n N t j n x 4 C u x 2 1 l B g 1 3 h g E t 7 j o P 8 - x y l B 3 v 8 3 s B i g t o - B n m j 1 - C o r g k j C j g l 8 _ F l 0 m o F m x g h i C n r 0 w 0 C q _ 8 3 t B r x l j 3 D _ 9 9 w p D 4 4 g s k H 6 2 - m t B l r r u w B r 1 x o i D & l t ; / r i n g & g t ; & l t ; / r p o l y g o n s & g t ; & l t ; r p o l y g o n s & g t ; & l t ; i d & g t ; 6 6 3 9 0 4 7 3 8 5 2 5 7 8 3 0 9 1 3 & l t ; / i d & g t ; & l t ; r i n g & g t ; o 2 n 4 8 g 5 j g I o y 4 y E w 8 k w C 1 5 3 3 D _ t s y D & l t ; / r i n g & g t ; & l t ; / r p o l y g o n s & g t ; & l t ; r p o l y g o n s & g t ; & l t ; i d & g t ; 6 6 3 9 0 4 7 6 2 5 7 7 5 9 9 9 4 8 9 & l t ; / i d & g t ; & l t ; r i n g & g t ; l 6 2 5 w 4 4 1 - H 8 x 9 y I _ n 2 n T t t o l Z 4 p i 0 C i k - 2 l B & l t ; / r i n g & g t ; & l t ; / r p o l y g o n s & g t ; & l t ; r p o l y g o n s & g t ; & l t ; i d & g t ; 6 6 3 9 0 4 7 6 6 0 1 3 5 7 3 7 8 5 7 & l t ; / i d & g t ; & l t ; r i n g & g t ; _ q q 6 4 m g u - H w 1 u 7 D g o 3 N g 1 4 j B q 4 s v J z z - p D & l t ; / r i n g & g t ; & l t ; / r p o l y g o n s & g t ; & l t ; r p o l y g o n s & g t ; & l t ; i d & g t ; 6 6 3 9 0 4 8 7 2 5 2 8 7 6 2 7 2 6 5 & l t ; / i d & g t ; & l t ; r i n g & g t ; 0 q l p g q 9 6 - H 1 2 t 0 a 5 v q 1 K s m r s R y y s y H 1 q w o C & l t ; / r i n g & g t ; & l t ; / r p o l y g o n s & g t ; & l t ; r p o l y g o n s & g t ; & l t ; i d & g t ; 6 6 3 9 0 4 8 9 6 5 8 0 5 7 9 6 0 7 8 & l t ; / i d & g t ; & l t ; r i n g & g t ; 6 6 z x h v y q g I g l r r B p 7 x r B t l w w C j g j j G & l t ; / r i n g & g t ; & l t ; / r p o l y g o n s & g t ; & l t ; r p o l y g o n s & g t ; & l t ; i d & g t ; 6 6 3 9 0 4 9 0 0 0 1 6 5 5 3 4 3 5 5 & l t ; / i d & g t ; & l t ; r i n g & g t ; l i h x l 1 4 n g I _ 7 3 t C n k 1 - E k r z i F g u v 2 J m 6 r h G g 8 l 0 D g l y i O & l t ; / r i n g & g t ; & l t ; / r p o l y g o n s & g t ; & l t ; r p o l y g o n s & g t ; & l t ; i d & g t ; 6 6 3 9 0 4 9 1 0 3 2 4 4 7 4 9 3 1 3 & l t ; / i d & g t ; & l t ; r i n g & g t ; u 0 t 2 p w _ j g I u x y i C s r g k G o v l 1 B 9 k r r B w v m 5 C & l t ; / r i n g & g t ; & l t ; / r p o l y g o n s & g t ; & l t ; r p o l y g o n s & g t ; & l t ; i d & g t ; 6 6 3 9 0 5 1 0 9 6 1 0 9 5 7 4 6 5 7 & l t ; / i d & g t ; & l t ; r i n g & g t ; 9 o i p t z j 7 h I m 4 y - Q s p q j C s m z e k _ h i F y g 1 q C s 6 j l H 5 w y k B & l t ; / r i n g & g t ; & l t ; / r p o l y g o n s & g t ; & l t ; r p o l y g o n s & g t ; & l t ; i d & g t ; 6 6 3 9 0 5 1 1 3 0 4 6 9 3 1 3 0 2 5 & l t ; / i d & g t ; & l t ; r i n g & g t ; t p s _ l j 5 8 h I w 1 2 _ E k w z v C 1 s p g C 7 u i s E 8 t 2 7 D v o 5 t H 9 g i q B & l t ; / r i n g & g t ; & l t ; / r p o l y g o n s & g t ; & l t ; r p o l y g o n s & g t ; & l t ; i d & g t ; 6 6 3 9 0 5 2 0 2 3 8 2 2 5 1 0 5 9 4 & l t ; / i d & g t ; & l t ; r i n g & g t ; 7 s 6 q _ - - s g I w 8 n 1 N p k 6 t M z r r - D q 0 y _ G - v 9 3 F & l t ; / r i n g & g t ; & l t ; / r p o l y g o n s & g t ; & l t ; r p o l y g o n s & g t ; & l t ; i d & g t ; 6 6 3 9 0 5 2 1 6 1 2 6 1 4 6 4 0 6 5 & l t ; / i d & g t ; & l t ; r i n g & g t ; 2 4 3 6 v 8 l 4 g I n i i 8 F u 6 _ l B 6 8 x t C s m q m E 8 q v d & l t ; / r i n g & g t ; & l t ; / r p o l y g o n s & g t ; & l t ; r p o l y g o n s & g t ; & l t ; i d & g t ; 6 6 3 9 0 5 2 2 9 8 7 0 0 4 1 7 5 3 7 & l t ; / i d & g t ; & l t ; r i n g & g t ; j n 9 m 5 m p p g I z y k t J t 3 g u h B 1 i l 4 p B i q o m Y m u _ w w E & l t ; / r i n g & g t ; & l t ; / r p o l y g o n s & g t ; & l t ; r p o l y g o n s & g t ; & l t ; i d & g t ; 6 6 3 9 0 5 2 4 0 1 7 7 9 6 3 2 6 4 1 & l t ; / i d & g t ; & l t ; r i n g & g t ; y x g h p t k h h I s t u u L 4 8 - k F k n p r G 4 h 7 n 5 B 8 8 g 6 S 2 k y k 2 B x u _ 7 B h 7 u 8 I u j k h P r w m v U 9 p h j C w 5 i q L 2 6 v l C 1 j w r B _ t j 3 F h 8 i 5 D t z 9 p X g w r s D v q 7 w B & l t ; / r i n g & g t ; & l t ; / r p o l y g o n s & g t ; & l t ; r p o l y g o n s & g t ; & l t ; i d & g t ; 6 6 3 9 0 5 2 4 7 0 4 9 9 1 0 9 3 7 7 & l t ; / i d & g t ; & l t ; r i n g & g t ; g p q 7 q o l n h I i 1 q 3 D g y w h L 2 8 w r C h v 9 - C m x q v p B i 1 o 8 C 8 5 m - H s _ u r E & l t ; / r i n g & g t ; & l t ; / r p o l y g o n s & g t ; & l t ; r p o l y g o n s & g t ; & l t ; i d & g t ; 6 6 3 9 0 5 3 6 3 8 7 3 0 2 1 3 8 9 0 & l t ; / i d & g t ; & l t ; r i n g & g t ; l o w 4 2 _ o v - H s t o q s B h 3 4 4 Q k o o 9 B g u g U q k x 7 C 4 x 8 l D r i 4 1 E 9 0 g n J - s s _ n B x 1 j v G & l t ; / r i n g & g t ; & l t ; / r p o l y g o n s & g t ; & l t ; r p o l y g o n s & g t ; & l t ; i d & g t ; 6 6 3 9 0 5 3 7 4 1 8 0 9 4 2 8 9 9 3 & l t ; / i d & g t ; & l t ; r i n g & g t ; x o z q p _ o p - H i m w w C r s m p D y p y m C y k 0 0 I & l t ; / r i n g & g t ; & l t ; / r p o l y g o n s & g t ; & l t ; r p o l y g o n s & g t ; & l t ; i d & g t ; 6 6 3 9 0 5 3 9 1 3 6 0 8 1 2 0 8 3 3 & l t ; / i d & g t ; & l t ; r i n g & g t ; y m q 6 u 5 l 2 - H t x n i y B i o - _ B 9 5 2 o G v r l 8 E 5 v p 5 H y k u 9 _ B o 2 s z D q h n u J & l t ; / r i n g & g t ; & l t ; / r p o l y g o n s & g t ; & l t ; r p o l y g o n s & g t ; & l t ; i d & g t ; 6 6 3 9 0 5 3 9 4 7 9 6 7 8 5 9 2 0 1 & l t ; / i d & g t ; & l t ; r i n g & g t ; h w 0 6 o o 2 w - H - t r 8 D i i 2 _ 3 B 0 1 5 w B r o t x C s _ 1 y I p j o 1 D g l i m a g q g j D & l t ; / r i n g & g t ; & l t ; / r p o l y g o n s & g t ; & l t ; r p o l y g o n s & g t ; & l t ; i d & g t ; 6 6 3 9 0 5 4 6 6 9 5 2 2 3 6 4 9 2 9 & l t ; / i d & g t ; & l t ; r i n g & g t ; p 4 7 x 3 5 5 r - H z n _ n O j j 0 m v B j y s 8 s C m v u h a 2 l 3 z k B u j g _ N l - 6 y t D 5 l m 7 0 C & l t ; / r i n g & g t ; & l t ; / r p o l y g o n s & g t ; & l t ; r p o l y g o n s & g t ; & l t ; i d & g t ; 6 6 3 9 0 5 9 9 9 5 2 8 1 8 1 1 9 6 9 & l t ; / i d & g t ; & l t ; r i n g & g t ; _ p z 7 2 8 6 v g I y 7 1 v Q p i k v i F w 9 4 j l C t g n - G l 2 4 Y o i 3 j V r 6 1 5 F 8 v 3 t K g q p n J y l u 0 F _ n y q B z 3 h 5 G & l t ; / r i n g & g t ; & l t ; / r p o l y g o n s & g t ; & l t ; r p o l y g o n s & g t ; & l t ; i d & g t ; 6 6 3 9 0 6 0 5 1 0 6 7 7 8 8 7 4 8 9 & l t ; / i d & g t ; & l t ; r i n g & g t ; 9 w u k m h n 0 - H i 5 j 1 J h h o i E k 3 w 7 B _ o 8 - B & l t ; / r i n g & g t ; & l t ; / r p o l y g o n s & g t ; & l t ; r p o l y g o n s & g t ; & l t ; i d & g t ; 6 6 3 9 0 6 2 4 6 9 1 8 2 9 7 4 4 6 6 & l t ; / i d & g t ; & l t ; r i n g & g t ; - g s z y 9 j v i I t k h 7 6 D 6 j s k M 2 m _ t q D m n l _ z C y s p 5 x B 3 5 6 u q B x 9 x z n F 9 t y t 4 B 1 m g 2 l B j v _ t l B _ o h h m B _ x v 5 P n 6 5 - q C _ n s g z C 2 z _ - r B 0 j 0 8 S 0 8 h q 0 F _ s u k O 2 6 s - L u 9 i n l D i m s 6 M 2 9 v h _ I x n 9 g e & l t ; / r i n g & g t ; & l t ; / r p o l y g o n s & g t ; & l t ; r p o l y g o n s & g t ; & l t ; i d & g t ; 6 6 3 9 0 6 2 4 6 9 1 8 2 9 7 4 4 6 7 & l t ; / i d & g t ; & l t ; r i n g & g t ; r - y j l t s m i I o 3 _ u D 4 y v h B p w t 2 B 7 9 1 v C & l t ; / r i n g & g t ; & l t ; / r p o l y g o n s & g t ; & l t ; r p o l y g o n s & g t ; & l t ; i d & g t ; 6 6 3 9 0 6 2 9 5 0 2 1 9 3 1 1 6 1 7 & l t ; / i d & g t ; & l t ; r i n g & g t ; l s j 9 0 1 j p i I _ t z v T 0 x z o C o n 5 q B 3 - s q O o u p 4 D s t t u G & l t ; / r i n g & g t ; & l t ; / r p o l y g o n s & g t ; & l t ; r p o l y g o n s & g t ; & l t ; i d & g t ; 6 6 3 9 0 6 3 3 9 6 8 9 5 9 1 0 4 0 1 & l t ; / i d & g t ; & l t ; r i n g & g t ; n v u r q o r 8 h I 6 x z l D 5 w 1 - E t w 1 y B 6 - 1 h C u k 3 2 C 8 6 l - D 2 3 2 4 Y n l _ 0 D l 1 p 6 B y x u u K & l t ; / r i n g & g t ; & l t ; / r p o l y g o n s & g t ; & l t ; r p o l y g o n s & g t ; & l t ; i d & g t ; 6 6 3 9 0 6 5 2 1 7 9 6 2 0 4 3 9 0 5 & l t ; / i d & g t ; & l t ; r i n g & g t ; v o h 6 t w j g h I v u m 0 N 3 m k l q B h x n u o B r r n 7 B t x 3 0 K g 8 n 6 L 0 - 6 o O 7 z 0 u i B h t r y O u w 2 j E y m _ 4 P 6 5 n 0 H u 1 8 8 o B & l t ; / r i n g & g t ; & l t ; / r p o l y g o n s & g t ; & l t ; r p o l y g o n s & g t ; & l t ; i d & g t ; 6 6 3 9 0 6 5 3 8 9 7 6 0 7 3 5 7 4 5 & l t ; / i d & g t ; & l t ; r i n g & g t ; m m y 0 1 n u u h I 3 0 5 _ D _ 3 - s B 1 u o s F 5 w w k B z - l 1 F j 5 j g D 1 k p v Y _ 7 h g N & l t ; / r i n g & g t ; & l t ; / r p o l y g o n s & g t ; & l t ; r p o l y g o n s & g t ; & l t ; i d & g t ; 6 6 3 9 0 6 6 9 3 5 9 4 8 9 6 2 3 0 5 & l t ; / i d & g t ; & l t ; r i n g & g t ; x g p j k 2 3 j j I - p _ 6 O o 7 0 p B v s h 1 C 2 j r 7 G & l t ; / r i n g & g t ; & l t ; / r p o l y g o n s & g t ; & l t ; r p o l y g o n s & g t ; & l t ; i d & g t ; 6 6 3 9 0 6 7 8 6 3 6 6 1 8 9 8 2 4 1 & l t ; / i d & g t ; & l t ; r i n g & g t ; 7 y 6 s x z m z j I x s m r N p 6 o z I 3 r i g B h k o g F k s z p B s 6 3 _ D 6 p o y B g 0 q z O & l t ; / r i n g & g t ; & l t ; / r p o l y g o n s & g t ; & l t ; r p o l y g o n s & g t ; & l t ; i d & g t ; 6 6 3 9 0 6 8 2 0 7 2 5 9 2 8 1 9 2 1 & l t ; / i d & g t ; & l t ; r i n g & g t ; j u m j 3 v g 5 j I h g v g W w s k p I w g q j E _ w p j C s p z 5 B y n o - D l 8 0 n C h r _ z F v _ 1 2 I l 9 - z C _ h p j B q n w 3 F 9 v g n B q n j q f x w 8 q T 1 4 7 4 K o 4 6 9 F i h s r b 9 0 u o s D 1 - g u g B & l t ; / r i n g & g t ; & l t ; / r p o l y g o n s & g t ; & l t ; r p o l y g o n s & g t ; & l t ; i d & g t ; 6 6 3 9 0 7 0 1 6 5 7 6 4 3 6 8 8 9 7 & l t ; / i d & g t ; & l t ; r i n g & g t ; 5 u 1 _ j 6 n q j I - u h j u D - o j l 3 B v x 1 9 Y m v t 7 K 3 5 5 q 8 F 3 s 7 x r E g j o v I 7 w v g h D 3 t t t o E x w h 0 2 B r 3 8 n O - h s w U 8 v j r a 8 1 9 k W 1 4 9 6 y B j g k 9 p G x 1 s r 5 C p g 1 _ J 7 3 u t k Q _ _ i t Q 9 r 8 r M 2 _ h 0 2 C p p 8 p z F g s u g z L _ 7 6 t M & l t ; / r i n g & g t ; & l t ; / r p o l y g o n s & g t ; & l t ; r p o l y g o n s & g t ; & l t ; i d & g t ; 6 6 3 9 0 7 7 4 1 5 6 6 9 1 6 4 5 4 5 & l t ; / i d & g t ; & l t ; r i n g & g t ; x r h q 4 j q v h I o s 5 6 D y v g u D k w 0 h E o v o p D t 9 _ x D u h s 8 F & l t ; / r i n g & g t ; & l t ; / r p o l y g o n s & g t ; & l t ; r p o l y g o n s & g t ; & l t ; i d & g t ; 6 6 3 9 0 7 9 9 5 8 2 8 9 8 0 3 7 7 7 & l t ; / i d & g t ; & l t ; r i n g & g t ; 6 s 5 z u 6 w 6 m I u 9 9 5 B t s 8 2 D 2 5 g 8 3 B v s 9 r O 4 i z - F p 0 2 s L 8 9 y _ Q 4 s 3 s Z & l t ; / r i n g & g t ; & l t ; / r p o l y g o n s & g t ; & l t ; r p o l y g o n s & g t ; & l t ; i d & g t ; 6 6 3 9 0 8 0 6 1 1 1 2 4 8 3 2 7 6 9 & l t ; / i d & g t ; & l t ; r i n g & g t ; v 7 o s p k r _ m I _ 3 s 8 g F _ s p x v B 8 m 1 2 S i m 4 w u C 6 h p n g B 6 5 s u J n _ w 0 y E y 2 y p j B k 6 4 9 v B 1 v z 5 k F y x x 9 5 B j u l 3 m C 7 l 9 t X p u - y l B q k k _ Y 8 0 3 i l D y j y u d 3 _ 8 z z C 4 x 2 r l H 7 o 7 w u C x m - t t B u 9 8 _ s G o z g x Q k i y 6 y C o 9 x z 2 D 8 2 y p M z h 0 o z B z 9 s 8 8 C m u q 3 4 B t 6 6 g k C 4 n 7 v r C u q _ g - J q r h q r B 0 v u l K 4 g u n Q 5 h 8 z q F & l t ; / r i n g & g t ; & l t ; / r p o l y g o n s & g t ; & l t ; r p o l y g o n s & g t ; & l t ; i d & g t ; 6 6 3 9 0 8 0 8 5 1 6 4 3 0 0 1 3 4 5 & l t ; / i d & g t ; & l t ; r i n g & g t ; q o 3 m u 7 u 3 m I 8 z u h E v t 6 o S 1 s q h I _ q v w G l t n q C l w n k W - w 3 5 r B t p s j W z 2 _ W i x v 5 L j n s k a & l t ; / r i n g & g t ; & l t ; / r p o l y g o n s & g t ; & l t ; r p o l y g o n s & g t ; & l t ; i d & g t ; 6 6 3 9 0 8 2 5 6 9 6 2 9 9 1 9 7 4 5 & l t ; / i d & g t ; & l t ; r i n g & g t ; z l n t v z i q m I _ i v 1 8 C u j t l 1 C u m 0 r m B n 5 l g u C h 2 t m Z t i 4 k p L 0 4 m n 0 G p g - j w B 6 g 7 i 0 C h j p s 8 B - v r 1 u B 5 q 3 1 h B w z m p q D & l t ; / r i n g & g t ; & l t ; / r p o l y g o n s & g t ; & l t ; r p o l y g o n s & g t ; & l t ; i d & g t ; 6 6 3 9 0 8 2 9 1 3 2 2 7 3 0 3 4 2 5 & l t ; / i d & g t ; & l t ; r i n g & g t ; n 0 1 m z x v y l I n j 8 v B n j r 1 B h h 5 i B - x y s B q - p n C q 7 k n B & l t ; / r i n g & g t ; & l t ; / r p o l y g o n s & g t ; & l t ; r p o l y g o n s & g t ; & l t ; i d & g t ; 6 6 3 9 0 8 8 7 5 4 3 8 2 8 2 5 9 8 5 & l t ; / i d & g t ; & l t ; r i n g & g t ; t 4 o h h l l r l I 5 k 4 1 F k u z 8 F h r 4 t D - g z w B _ m _ n C y 1 g m D z l 9 u O & l t ; / r i n g & g t ; & l t ; / r p o l y g o n s & g t ; & l t ; r p o l y g o n s & g t ; & l t ; i d & g t ; 6 6 3 9 0 8 8 8 2 3 1 0 2 3 0 2 7 2 4 & l t ; / i d & g t ; & l t ; r i n g & g t ; g k m h v p _ v l I 0 t o 8 F y k 3 6 D t - i 8 C 6 k n T & l t ; / r i n g & g t ; & l t ; / r p o l y g o n s & g t ; & l t ; r p o l y g o n s & g t ; & l t ; i d & g t ; 6 6 3 9 0 8 8 9 6 0 5 4 1 2 5 6 1 9 3 & l t ; / i d & g t ; & l t ; r i n g & g t ; w _ k u k z s m l I g 8 l Z l m i 8 E 9 6 y 8 B 0 l k z Q 4 9 w v C o j 5 k D w 1 p j Y & l t ; / r i n g & g t ; & l t ; / r p o l y g o n s & g t ; & l t ; r p o l y g o n s & g t ; & l t ; i d & g t ; 6 6 3 9 0 8 9 1 6 6 6 9 9 6 8 6 4 0 1 & l t ; / i d & g t ; & l t ; r i n g & g t ; _ t 5 g 0 m 5 r l I o o t p E 3 z 7 4 L w u g h B y v q 8 K & l t ; / r i n g & g t ; & l t ; / r p o l y g o n s & g t ; & l t ; r p o l y g o n s & g t ; & l t ; i d & g t ; 6 6 3 9 0 8 9 5 4 4 6 5 6 8 0 8 4 4 9 & l t ; / i d & g t ; & l t ; r i n g & g t ; l s 4 l n s r s l I n g i l H z k - p E h x z 7 M g 0 4 9 C - 9 6 g C & l t ; / r i n g & g t ; & l t ; / r p o l y g o n s & g t ; & l t ; r p o l y g o n s & g t ; & l t ; i d & g t ; 6 6 3 9 0 8 9 5 7 9 0 1 6 5 4 6 8 1 7 & l t ; / i d & g t ; & l t ; r i n g & g t ; i t 0 _ m 1 0 j l I y h j e m 7 z k E h m w n C r 6 s v D i u y 1 E x w - h C l p 0 o U & l t ; / r i n g & g t ; & l t ; / r p o l y g o n s & g t ; & l t ; r p o l y g o n s & g t ; & l t ; i d & g t ; 6 6 3 9 0 9 0 7 4 7 2 4 7 6 5 1 3 2 9 & l t ; / i d & g t ; & l t ; r i n g & g t ; _ t 7 3 4 5 v w l I i y r s B u g s _ K j 1 w Z 8 o 7 i J & l t ; / r i n g & g t ; & l t ; / r p o l y g o n s & g t ; & l t ; r p o l y g o n s & g t ; & l t ; i d & g t ; 6 6 3 9 0 9 1 5 0 3 1 6 1 8 9 5 4 2 5 & l t ; / i d & g t ; & l t ; r i n g & g t ; t i 2 9 r 1 1 1 k I w x - v z I 9 2 o r l J h s x y p C 3 g 8 u H v z 9 0 x C 4 7 6 u u C q m t 9 - D h 3 w u 6 C - y m _ s M - 2 - s V g g 8 2 _ C & l t ; / r i n g & g t ; & l t ; / r p o l y g o n s & g t ; & l t ; r p o l y g o n s & g t ; & l t ; i d & g t ; 6 6 3 9 0 9 1 7 7 8 0 3 9 8 0 2 3 6 9 & l t ; / i d & g t ; & l t ; r i n g & g t ; t y r m 0 g o 0 l I j 0 4 i c _ - 8 3 t H k x h j T 1 6 l l q B s 7 6 m T 5 h z 6 - H p k 6 m y D 6 y 1 n u F - y p 9 n B r o r 8 6 B u 5 4 i O 2 t l 6 o G v 2 8 5 K v r s 8 7 B p w g g 4 B l _ v m t E & l t ; / r i n g & g t ; & l t ; / r p o l y g o n s & g t ; & l t ; r p o l y g o n s & g t ; & l t ; i d & g t ; 6 6 3 9 0 9 1 8 1 2 3 9 9 5 4 0 7 3 7 & l t ; / i d & g t ; & l t ; r i n g & g t ; i 7 4 v u j k z k I p 2 j _ G m 2 x 6 B o 0 k z H o 5 3 z C l m p 4 D _ i x v N & l t ; / r i n g & g t ; & l t ; / r p o l y g o n s & g t ; & l t ; r p o l y g o n s & g t ; & l t ; i d & g t ; 6 6 3 9 0 9 1 8 8 1 1 1 9 0 1 7 4 7 3 & l t ; / i d & g t ; & l t ; r i n g & g t ; 8 p o w 0 _ 7 v k I u 7 l 3 Y 1 9 o l U y o n w D w z 4 h G j s t k L m 1 7 7 H 7 o 0 5 I & l t ; / r i n g & g t ; & l t ; / r p o l y g o n s & g t ; & l t ; r p o l y g o n s & g t ; & l t ; i d & g t ; 6 6 3 9 0 9 2 7 4 0 1 1 2 4 7 6 6 7 3 & l t ; / i d & g t ; & l t ; r i n g & g t ; h 1 q y n 0 4 2 k I 2 7 y h o B i m p 8 i B 1 o n z j C l _ n p q D l - v y c v v g u j B u z o p n C m - 9 i p C k n _ u I x p 8 3 1 B t v q - R & l t ; / r i n g & g t ; & l t ; / r p o l y g o n s & g t ; & l t ; r p o l y g o n s & g t ; & l t ; i d & g t ; 6 6 3 9 0 9 3 7 3 6 5 4 4 8 8 9 3 4 8 & l t ; / i d & g t ; & l t ; r i n g & g t ; t n 3 t r s 7 5 l I y o _ k D r - q h b z n 2 n F k _ u i E 2 w - j I i g 4 q 2 F 3 3 0 t x E & l t ; / r i n g & g t ; & l t ; / r p o l y g o n s & g t ; & l t ; r p o l y g o n s & g t ; & l t ; i d & g t ; 6 6 3 9 0 9 5 7 6 3 7 6 9 4 5 3 0 5 7 & l t ; / i d & g t ; & l t ; r i n g & g t ; g m 2 5 x g h u l I h l 1 7 Q 3 3 8 3 B h 0 y n E g 2 2 7 E & l t ; / r i n g & g t ; & l t ; / r p o l y g o n s & g t ; & l t ; r p o l y g o n s & g t ; & l t ; i d & g t ; 6 6 3 9 0 9 6 4 5 0 9 6 4 2 2 0 4 1 7 & l t ; / i d & g t ; & l t ; r i n g & g t ; x p 5 k q - t 6 l I 4 5 _ k G 3 _ x 7 L h s r 9 X r m i h T q t l - D 9 6 - o n B q 1 x 4 G k 2 u n U & l t ; / r i n g & g t ; & l t ; / r p o l y g o n s & g t ; & l t ; r p o l y g o n s & g t ; & l t ; i d & g t ; 6 6 3 9 1 0 8 9 2 3 5 4 9 2 4 8 0 0 1 & l t ; / i d & g t ; & l t ; r i n g & g t ; z 0 h m w r 9 j m I 2 l r 1 3 B 1 l 4 u B r n x z z C l p o k k B t s z m F _ q _ w D 4 r 0 0 L & l t ; / r i n g & g t ; & l t ; / r p o l y g o n s & g t ; & l t ; r p o l y g o n s & g t ; & l t ; i d & g t ; 6 6 3 9 1 0 9 2 6 7 1 4 6 6 3 1 6 8 1 & l t ; / i d & g t ; & l t ; r i n g & g t ; n 4 l o w - _ 0 l I 8 v 8 q o C u o j s g B n m 5 k V m 1 v m i B _ h m 9 s D 4 m s 8 q C 1 8 j 5 Y i t y 0 s B i 9 p w K q j - u 3 C 9 o w h g B _ _ 9 u 4 D l x s k k B 5 3 v v o C 6 t - i y B i q g v _ E n w 6 j h E _ j z - M 8 v 8 y g C q n 2 t _ B m 5 3 q 4 E & l t ; / r i n g & g t ; & l t ; / r p o l y g o n s & g t ; & l t ; r p o l y g o n s & g t ; & l t ; i d & g t ; 6 6 3 9 1 1 7 6 8 5 2 8 2 5 3 1 8 4 1 & l t ; / i d & g t ; & l t ; r i n g & g t ; 2 s s v x n w w j I 5 z 4 r E i 9 x 5 J 5 k p p H 0 8 2 k O t 9 t z E & l t ; / r i n g & g t ; & l t ; / r p o l y g o n s & g t ; & l t ; r p o l y g o n s & g t ; & l t ; i d & g t ; 6 6 3 9 1 1 8 5 7 8 6 3 5 7 2 9 4 0 9 & l t ; / i d & g t ; & l t ; r i n g & g t ; 2 w n p j 0 8 o j I _ r j 3 C - i 8 r C j 8 z 9 H n 3 v 7 H & l t ; / r i n g & g t ; & l t ; / r p o l y g o n s & g t ; & l t ; r p o l y g o n s & g t ; & l t ; i d & g t ; 6 6 3 9 1 1 9 6 0 9 4 2 7 8 8 0 4 4 9 & l t ; / i d & g t ; & l t ; r i n g & g t ; g t q 6 6 v 1 t l I 7 6 6 y s D x y g 7 k H 2 j _ 9 F 6 h v 0 p B x 7 o 0 T o 9 - 2 Y _ l s q o G z 7 r i u C y r x 9 x B 3 r 7 j g B 0 n q p k B i t s 0 1 E o z 7 x o B n y q x J l x g 9 d k l j r u B r 9 x 0 9 C 2 g w w g D 0 9 8 6 w D i h 0 v g B 4 t i y X & l t ; / r i n g & g t ; & l t ; / r p o l y g o n s & g t ; & l t ; r p o l y g o n s & g t ; & l t ; i d & g t ; 6 6 3 9 1 2 0 2 6 2 2 6 2 9 0 9 4 4 1 & l t ; / i d & g t ; & l t ; r i n g & g t ; 7 z _ 3 p 7 q 4 k I i 7 1 r P _ 7 4 8 b w _ 2 3 1 B 4 y 2 z 6 C r _ 5 4 e 8 5 o 9 p I z m 9 q 2 F k 7 4 j S m k k m y L 6 n l j x B l z y x q C 7 0 n 2 2 C & l t ; / r i n g & g t ; & l t ; / r p o l y g o n s & g t ; & l t ; r p o l y g o n s & g t ; & l t ; i d & g t ; 6 6 3 9 1 2 1 6 7 1 0 1 2 1 8 2 5 2 9 & l t ; / i d & g t ; & l t ; r i n g & g t ; v 1 t u 1 9 s 1 k I k w l i B s l h p L 1 i - 6 B 3 w 9 9 E 1 9 k s I 5 g q 3 C p u x W & l t ; / r i n g & g t ; & l t ; / r p o l y g o n s & g t ; & l t ; r p o l y g o n s & g t ; & l t ; i d & g t ; 6 6 3 9 1 3 6 8 2 3 6 5 6 8 0 2 8 1 7 & l t ; / i d & g t ; & l t ; r i n g & g t ; i - 0 w w l v i l I q _ v w G k n i w F 1 q _ y B u j z 3 C p _ 6 1 N t k v z E 4 z j 1 E & l t ; / r i n g & g t ; & l t ; / r p o l y g o n s & g t ; & l t ; r p o l y g o n s & g t ; & l t ; i d & g t ; 6 6 3 9 1 6 5 5 4 8 3 9 8 0 7 8 4 6 5 & l t ; / i d & g t ; & l t ; r i n g & g t ; 6 m i _ 0 v k l 9 I s g r 3 h F j t 3 o G z o s n g K n y 7 5 E 9 1 y - h B m w - w 1 C w h x 7 Y 1 t w o s E h 5 x s 7 D w s q v y B m 8 - v d m 2 z n 2 B k i p 6 X t x 5 g O p _ l h m N 5 q s x g C 0 i o w 6 B - 4 4 3 h E 2 9 2 t s C w n x y o C 4 - r h g C j h 5 h Y 1 5 m - 3 C _ y _ 7 w B v _ p p v C 3 w k t y F s w n l 6 B i z u n u C z m s v m E u l _ p s B z u 0 m r C 3 o 7 9 a r 0 l - X 4 q 5 m P m k t 6 g B 8 5 2 _ X 8 g g h z B 6 l p w g D 3 4 4 - f z m i r y D n z v o N 1 m g t a y y x l m L 9 z x x c 5 1 v v j B 0 r 5 v n C 3 k w 2 s C w o s h l B j 1 t t k C - 6 m s V r 9 x 0 h B 2 i u l t B j l 3 w v B q t 5 h y C n t 8 o X 0 1 j v n J n 4 q l T 0 n m k X 7 j 2 o X 1 x z j r G h 2 l s V h 8 n 0 - E 1 i z z z B i 5 h 4 j R 1 4 k x u B 2 m w t X u _ k k e r k 2 a 6 1 y q h B o 5 n 8 2 D u s 7 x - B 8 9 l h w B p 5 p l t S g m g g 6 B 8 - x q o E 4 s - 6 t C s z q 6 o B w 3 l k 4 G 1 h u l 0 E l i _ l b _ z 4 y 3 C - w m m i M g i 3 w k B y y q 5 R - 0 o 8 b i w 9 q 5 E 1 _ 6 t _ B l 2 4 2 s B 2 i q 6 k D p x k l 7 G q 1 1 k S k - 8 2 2 L m 2 k x g D u 5 x l k K u m - y 0 K 7 p 5 9 s E 1 j 1 5 2 E n n _ 6 f v l 9 i - B n g 1 n i I _ 2 k p p G v 0 p k t C 5 q l 2 g C o 1 z n _ C i 9 y l M m 2 6 - 3 B 8 r r p 1 P l n _ q S _ p 0 u w M o n 2 4 g L _ 9 8 w n G j g j m 2 I z x q 9 n H - 2 q w 3 M j 3 o 5 2 0 B 5 9 r m q l F 2 9 6 z z K 4 i h - h 8 B m 5 2 h 8 p C - k n q l 3 U p u k 7 4 Y 2 8 h u 6 C 9 7 o n x B r o 3 5 d 7 2 8 n 6 K z l n y G k y z q s C u 8 6 5 7 H x x r h v H l 8 v l d h _ 2 u X r h 5 _ n D m s m r U u 0 p 1 0 H x l r h v B s y n w n D j t y 2 x B n t p 7 g C g h t 9 p C 2 _ h w q C z - h g f 8 n p 3 4 C p - - j z B u n m l Z o y g w q B 6 m g w l B z q 8 8 R j p _ 1 l D j p m h W q 5 _ p q C p t r l Y t r i 4 l C 2 8 s 8 6 B y 3 1 8 9 B x 9 p 4 1 E o 5 k m q B y k g 1 z B m z l 1 - C l r n 9 k B 5 y 3 m d _ g r 9 h C 1 1 u v 0 I 5 m g y g D z z k 9 l D 5 7 4 x V _ y h 1 N 0 4 1 t Y 0 6 r t n E h p s k r E v l g w r B r 2 8 v u B 6 h _ _ l C 8 9 t o q C r 5 z s f 3 6 7 5 D v 4 - k Q y s 9 n i B i y t 6 L - n u 8 E i u 7 k 5 D m o 1 k 1 C 7 7 8 k C j _ p 6 u C v 9 h i Q - s r 7 i B 5 s r - u B 7 4 q u K k j 8 l o B 8 l o r V g q k l K j 5 3 n G - n m p b y 3 6 m 9 G 2 k y 1 p D s 0 0 8 l C 9 w _ 7 Q i t o 6 j B - n 2 v x C 1 v v k j B _ 5 4 0 3 B r z 5 7 e 1 v 3 _ X z 2 g g J o j x i x E 9 z k l p F n 0 l 3 l D t 0 z _ 3 L h q q 2 l C q k p 4 J h _ 7 h o B 0 p w s K u i j y v B k 7 g _ Q 1 z 0 i X 9 u v w l C y w i g S o k _ j T 0 5 q z Z h - j s z C 5 i h 1 y C j 2 _ g c 4 i w h - B i 2 v l i C k h m o g B - y t x y D _ k 7 n 8 H p 1 t x V 3 2 q 3 P 9 p l 3 u B i o g k V x k z 5 U 9 g 4 u w C z q y 6 N u m t j k D h i 8 w c o 4 - y 2 B u v o 1 g B r 8 8 o h D y m u 3 7 B q s p j g C 1 7 m i 0 D h o v y u B 9 o z v - B q s u 9 E j 8 u r _ C v z o j O k z 0 g 1 C q k i 7 q j D u s o 5 q D 3 y s i y c v n u z z B s 9 i 5 h D o z 8 4 l H - t q 4 L m r n - O z _ h 9 D m q - n p B o o u w y B 5 j 4 4 z C t v j v o D o 3 2 0 m B m 6 n 8 C m l s w R x y 9 o S 2 i 2 0 l B y t w 2 O 4 g 3 l O 4 g 5 n r D m p z 8 m C x z w 5 h C m 9 u n X i k r l f k p - 3 o B 9 n p 1 o B 8 y g 7 t B 5 y n n P q y q h 7 C 5 y i u W h g l s g C q x g m z B n w 0 7 g C v r x t n C i 5 n q b k 5 2 o w B _ s h l m D s q 9 8 _ F t h 6 6 V 6 0 j w f s 6 8 l V 3 n u k x E t 6 v t 5 C 9 s 6 h P 5 p - 6 g G y 6 g _ z B y n q u g D h l r 5 u C i k 6 4 3 D l 1 7 9 1 B q t g _ s B w g - 2 G 4 s k m g F 3 o l s j B v g s r M x k 2 0 k B u _ m w U _ 2 2 y s B n 4 o z z B o 7 j 3 c i 0 i g h E y r q y s F k k y 8 8 B 0 2 n 3 Y 3 z n j h D 8 - x y i B u 2 3 4 U s - h _ u C m i 6 5 W 0 r m r t E j - g r o B 3 g v z f - n t o k B 0 r x 8 z B z 1 - y W o x w n r C 9 g - m H r 4 t l 6 C w z 7 F w g s 3 e w 5 q - k D 6 9 p l 9 B 1 - p n P s r p j X j n 9 4 j B v s t v x B 9 9 0 t Z g g _ q y C 0 n o 0 a 6 3 v t W l q o m q B h s 2 k Z l 5 y 6 q E g 4 l 8 6 B 9 w t 3 _ B 7 i x w n C j i i q - B o 7 n 5 5 B j _ i p f 0 r 2 - r D v q 2 9 l E v v x 7 7 C q 8 0 l O 2 _ 8 n Q 1 _ q t x C t x h h t C 6 j h 3 V 7 4 3 1 u B 0 i u 8 p U _ t 0 6 t B q 4 v n a z v 8 l 4 B - n 1 - r E z g n j i F 2 7 p 3 D 4 1 m t 0 D k q 2 t r C 8 7 h x V p 1 j 2 s D h 5 x - 5 E g x n w s D k 3 1 9 u D 7 r r z 1 B z r 2 q x B 8 5 1 x u G 6 n z z 7 E s 9 _ t V w 8 _ n q B v 7 - 6 7 B h r o _ 2 B 4 4 p y I r j 2 1 - G 2 o n v z N 0 j v 3 P r w 3 p 2 E 7 4 i 4 j B 2 x p 1 g C 5 k k 2 - C n p 2 1 m E j w - 2 V m p 4 o q B 2 p w 2 l B u o o 3 d s m 9 9 M 4 8 s _ y I 7 y l m y B q m o u n D l v 0 9 M k w n H 3 x v p L 5 k h s 7 B 4 g r m 5 C 7 y k k O y 2 r y U 4 o k z U o l q s g C g x i 6 f 8 _ 3 6 8 E u 3 s G 6 4 k 4 k B 0 p k 2 J x j k u 0 B l r g 8 q F 4 x q _ 3 B 9 p u t y B 0 y 0 n 4 B - j m 4 l L 3 q v 4 I i g u h a g o 1 t x B 9 1 8 _ S n v k l P y j v q U s 4 3 h k F j v k 7 d v p l 4 o J i p h z q J i s 4 s I x p s 1 a q k g j l D v p v 4 I u - 2 s i E o 5 u 0 g E n r 7 w f p v z 3 w B o 1 4 5 m B n m s 0 3 B 0 s o 9 M o _ 5 _ g D y u y 7 G 1 2 n s q C 3 _ 5 6 n C p 5 h t e 5 n _ l 5 B z p 0 h h F j y t 7 m B i v h 0 f 2 _ u 2 y B n u r _ - B z o - 2 q C y o 3 w G 0 h p w K - 5 i q l B - g s m f u i 6 v z B j 1 h o u B 5 o l 4 y B 1 x 3 5 t C 1 g r g l B 1 w n 9 O h g h s J v 0 y 5 x C y l 9 m r B 4 3 q j X v l u h e o p 2 w v D _ 7 m 8 y C h j - 6 Q g 3 0 o g C q 5 - 4 n J 3 s l 5 e l - s _ v B m - v l d k q 0 _ 5 B 4 u n s O z 8 2 u s C y 2 8 1 R 0 w z s v B p 1 o 9 p B s - n 2 I u 6 x _ 9 D x m _ l i B p 6 7 5 2 J h m y u 8 B i - i 7 8 C 2 j w 2 x B 6 6 _ r W 2 4 o 2 z C m x g k T r y z 9 l E n o j m 3 B v i - 8 O p p 3 2 v D 7 x _ - 5 E o 2 t x s H k m 2 u e 3 n - n P k - n 3 m B 5 m 4 m w C g 8 8 p k C w j 9 v x D y k l s g C w n u y Q x g o i 6 H j 2 j i M 7 9 3 t 0 B s i r q 5 C n 5 r v P k 2 n 6 y G y o u z 1 F z n j 0 P 8 u - r x B s y 1 y E q 4 t s R _ - i 1 _ I 8 0 0 j Q 9 y j j h E r 4 q 7 m D n 5 y 1 q C y - i j m C 0 5 q y p B o z g l p E 0 i 0 l t B p g 0 1 y C g 3 6 h 7 B 2 8 6 t 1 D 3 3 6 9 - B - - g p o B t r o l p C n m 4 k l C _ p 4 t u B 0 u z z e g x k 9 C 3 u h 4 E z s y t 5 B 1 4 h 2 p C _ w 1 r 4 C w 8 0 3 n B z t n x d 9 1 u g G s 6 n 5 9 C n p t x T o 6 y o K h y 3 t T 0 0 m y v B 0 s n j w B n q s q _ B h n y i g B z i s 7 J 8 3 w C u u _ r s B m 4 0 o q C - k k 0 l H 8 7 r - V 6 r w 6 Y l 8 j 2 l B 0 z r 3 J _ j m 8 t C y - 8 9 5 B _ r s 6 h C 1 l w p n B 4 - h v o B g 2 o 6 M r _ 5 i x B 7 _ 8 s p D 4 j 3 u 0 E z k o 2 2 C x h q 8 z B r 3 x 5 5 D 6 0 8 q 3 B l q 3 m 2 C y j 9 8 O x o z j 1 B 7 _ h _ k B - w y _ n B 5 o h - L s 9 x w m B p q s v 1 B 7 i v 9 O o l 6 4 1 B 5 y 7 m - B _ w 9 w w G v t 9 1 6 B 9 - l 9 p C j r g _ e p 2 5 u i C 2 k 7 x - C n k m j 5 B l s 2 2 x B _ y u k d u 5 i x _ B l 2 h 1 S m m p g U - 5 u 9 X 7 s 0 h - B g l 6 5 W u j x 5 0 G w h h _ r F r z t m u B l 6 2 1 r C r 6 p - o C r s x 6 - B 4 3 n - v B 8 6 n o X v 9 0 v p C l _ k u H 4 y r h n H l x i 3 T m r u l 3 B v - 2 x D j t _ 0 e p r 2 y k B 9 u r 1 n F 0 q - 4 5 D g 5 g k 3 D 8 8 2 t k B 0 w n _ O 8 1 6 7 o B r w p O p z 9 _ B 4 x n v S v t 5 h p B 1 6 0 l r B p y 2 h w F h 0 p u t B o - - q v B x 6 7 0 u B - 6 5 k b u 2 n z r H n 4 h - R m m 0 i j B s o o q U 1 m 2 m i C 5 r z v l B j 6 y h 5 B t t u 2 H n m - x l D y r i k i B o x w u S 9 i p q 0 C k t 8 v Z s 0 1 g L h 7 z u y C k r 3 l q H 5 2 9 1 j C x 9 i q - B - 2 g s k B r 2 m 4 N r 4 _ n j B k 8 h 1 J w y - 1 w G r g 9 x s B g r 6 y T x 5 s 5 p B 1 0 5 l 0 C 3 y 6 0 Z k p j j J w 6 _ w k C n 7 p o h C t q p x W q w 8 i t B h 1 s 6 w B 9 y 3 x x C h u r v t B 7 2 0 _ p C _ k w k h E 1 u k y z C 9 n - 6 m D 0 m y 1 n C l l r r c 3 - t - D i r o y 0 B r 9 i 7 j B j 2 s - 0 M 1 - o n 5 K i 9 y 7 l B 2 j 2 y g D 3 v 2 m R q i i o s B o n l 2 c 0 m _ 5 W h g 9 n m E g 7 q p m E 3 y k 0 d t 6 6 s D 4 i t y w B 0 9 n q P g 9 m 5 o B 6 4 s _ b 3 u 1 t V z p m r x D q 1 0 J - w r z g B o x 6 5 7 H r m x m r D v y k t q B s 8 x k r B _ g u n q C _ q q i S s j z 9 O 6 6 6 r o B z 6 y r w F i n w v N x l p 0 O j q 9 g c t q 3 _ a n 7 v 1 m C 5 8 q 0 v C 6 _ 4 p w B 0 2 i y N o s m l d r 4 5 s f 3 h 0 6 R m - j h r B n - r k N g p 0 p j B y n 5 x a l w 9 4 w B 9 1 x 2 8 C 4 o p s w D y 9 u n b 4 5 1 r W 7 6 7 p - F w 2 3 4 X - z 1 u f 1 3 9 m k B j y s 1 l B g i - 5 t B k 0 2 n a m l v 5 o B 2 s y v j C l t m v N _ 4 6 8 w F 2 - l i c 4 7 2 x f l p l h s B s 7 l y k B 4 m p r k C l r v q w B j h 4 y F s _ x 5 w B 0 w w 1 G p 3 l 9 k B m s 2 Y _ _ 3 t M v g 5 5 4 C k n p l c 3 8 o r c 4 g 9 v z B l 4 w s l B q h s z i D t j - 4 X 4 u x 9 0 C 4 x 7 w X y y x p o B z t j v p B 8 n o j L k g m 4 i C y 1 i v h D n u k p v C 6 _ m 4 6 D t z l y Z 5 x 6 q p B r v z w k B 5 2 z 3 Z h x w m q B - i v t x D k 5 9 l r C y 9 v o X i _ i w d 5 u m r r B j m _ p q B m k 7 3 O z i q p g C 8 u q l _ G v q m 1 w B u u t x o B 6 l 5 q i E 3 p g s 3 D m 5 7 1 t B _ s x y Y m i k _ 1 B t 7 r 0 - C r g 8 j J _ 9 n o 1 B 7 r k y b - w g i K o 2 x s j Q n 1 9 j Q o - m 6 V h p q g k F p w y 9 3 D _ o p 9 3 K 8 0 q i p D 8 s m g G 5 m 2 k C n s q m p C k m g p 1 C 2 1 y v p G m v r m 9 B x r y 3 g B m 6 _ o n B k q 2 u a g i m 4 2 B o - m x l C 0 _ 6 h 3 B k m g s q C i r 7 r e j k q 8 k B w y z i l C 2 g t q l E u r _ - Z z - 4 x t B 6 j g h k D - k k _ N x q 3 i f 6 6 t 4 j D 5 s - l R v 2 0 i n D 9 m 5 o K o m 9 7 r D m q 6 0 q C q 4 s 2 L 3 m j 7 6 C r s t i q G w y 6 q S 8 y 6 u r C s w w x 0 C v 0 h - k C w - k u d k _ z i v B 9 - z o 5 B r h v x H n j 9 q 1 B s m 9 r U g 8 y 8 x C 7 j v _ i B - r r - a l z m w b _ x 6 o Z k 3 g z 9 B w l 9 u x B 7 5 o 5 x B n 6 l y Q 1 4 x 1 8 B 9 u p - 9 C j l p s W y l 7 5 i B r - x r 7 F g r 9 m B r q w p K j 0 o i a m j 3 q Q 7 7 x m Z r 6 z 1 7 G x v 1 q t C 9 1 4 1 g B s 6 y p 5 D 6 m n u o C h z m 7 1 B 5 m 4 8 - B m t q 4 6 B y k h 4 a u u r t N 3 i 7 5 o B i n _ v d x p k m l C p - z w _ C x 2 j 3 3 B l n 6 y 5 C 0 q x w P l k m l R l i - 9 - G 6 m 1 y Y _ m m 9 R _ v t j 9 D _ - t w j B 4 m q r p B o 4 2 u n B 3 5 8 0 3 B h z g x I v j _ z h C - l u 3 y B 6 8 z 5 2 D w w n i U k 8 7 h G 9 m 8 9 Z w z 6 4 x B h 9 n j 5 C t q t 8 j B p p _ 9 e i 6 1 q k B i - - u q E r 7 H u x G z o 3 k k F t l m 8 j C 3 8 h n j B y _ w m W g u h 1 L w n 8 z u B 4 p 5 1 s D p 7 1 s s F o 0 q 8 a x _ j y Z 4 w 2 t J 5 1 j o 9 B q g 6 y d 7 z u s q C 8 t 5 4 x B 9 m u n n C l _ t q g B 1 _ g r d t y 5 8 O u 7 z q z C 3 6 j i b 2 4 o 9 4 B y 8 - n J v q 1 t 7 C g h u s 8 B y h 1 q _ I r w x _ L u _ 9 l X s q 0 z w G j 9 w j y B i 0 j v l B 6 z r 7 9 B i o 3 m G _ y g 2 G l - i l o F r p v h - E m v 5 - 1 E h s l s M g p 9 y y C i t 8 i o B x 6 q 0 h B n - g u x B j q u r l B s 2 n l g B v 3 y w 8 K - p w 0 U u h r u O 1 h x j h E z 4 m h L j m 4 9 1 B y h l g n B n 5 s v m B y v 2 w 1 C i z - 3 5 B 4 x z o l B h p o v s E m 5 2 g Q 0 m t l H n 2 2 o R w z s s - D 1 9 n n 9 B _ 1 8 x o D w _ h 7 p B z 8 v w n B 2 l 8 8 i C h h y _ N x u _ 7 3 C w o v 2 y E 8 4 h l b z v 1 9 Z 0 - t r j C h q 9 1 p C q q z 9 u B v 8 y 2 g B p 8 q p k C u u p 3 T 3 0 v o Z j t 9 x j C i r 8 w w B h x s p 0 I _ m w u w B 4 u w r i C g t r 0 1 C h 1 2 1 g B 5 8 x p S g 4 p m y B 6 v q h N 0 - 9 l q C 0 l t h - F 9 i z t _ B _ 5 5 5 R j h 6 1 n D l 2 u z q B 3 5 q l y B 4 1 6 - i B j 7 x o d 6 l v t s B g v 7 z t B o 9 8 s V k j x _ R w x 3 _ _ D j 0 8 2 e s x u _ N k 9 2 v w B 7 1 l 8 Q x i t x Z j t m j v B k l 2 7 Z _ 3 u t m B k j 1 m t B s _ s 1 k B 4 r 9 g a t l r u g C m o q p r B n g h 8 q E p p - 3 e 2 3 w 8 h D t p o o w D y t v 3 z B 5 p 3 1 z C o 9 2 9 N k l H 4 - g v k B o k 2 _ t F 1 y p 8 l J t z q v O - l j m h B z - t 9 P l n 1 w L 0 r 1 o J r - 0 z k D i u 4 z 1 C v p 5 v B m s g n S x u r 1 2 B 1 - z j V u 9 t o D y 6 5 8 Q - h 9 j K 8 4 g M 4 3 r o G o u o 6 4 B 7 1 _ 6 X _ m h h 5 D 8 l v m Q - 4 1 h M x 9 n x 6 B i 3 2 6 B p 6 j q L 7 y u s 4 C 0 6 i x T w j 2 g _ B _ g y 6 J - r o - 7 J 0 u _ o u B w 6 o J _ _ u g x C 2 y g 7 6 J _ 3 r x f p 6 - x k D p u 9 o f p 4 y o g B g 4 0 v 9 B m 5 9 8 k B r t l u d n v 8 k q B 0 _ m s M y r h y u G m 3 3 2 6 B 9 i h - j C x n p x O r y - 8 Z n 9 6 u y B 7 w 2 6 U 9 z j u h B 1 - s j o B w n u 8 Z p n 9 l T v m q i t B i v _ 6 o F n _ 5 s w B k z o v P 9 9 o j h B o 7 o 2 1 E 4 m z m 6 D p o 7 0 S - t 6 - r I r 3 m d 7 m g r f 9 _ 2 6 N l 5 _ 3 J 7 j o 9 2 B 5 8 o y V 3 i j F r 6 _ 6 I m j g h F m v _ p M p u p w E 3 m y i l I h i 4 v - C w p 3 v i B p _ 7 k h B t t z 1 r G _ n i 0 K o n k p r C 4 m _ o x D 8 w g p a i 3 u y 8 E q n 9 g s B 1 l 9 6 s E t z g r V v r - u 2 B m 4 g k p E 1 3 9 w l B 7 u z i s B h m h q f l 0 q 0 s B 0 n _ m c v r g 7 1 B l 3 w k 8 D w 8 o - n B n z x m P s k 1 h f m _ n 1 g C 2 q u v T z 1 s x O y 4 h w Y o o w 3 R 6 6 4 4 b h t y 2 k B x s - 2 i B 1 5 _ q Z m l j - M g g o g 2 G z k v g a y x 9 i 8 C r j y h g B 9 7 x g k B z k 2 o W g w v n Y z k 1 0 X v n 1 p S r n s 2 X - m s r 6 G w _ _ i O - j 0 7 a i i g _ p E p s y k j D q - j s n D u 1 o d 1 - q y C p n g 0 2 C s 4 s 2 e z _ p z Y s q 4 l X l n x m x C m w _ z h B 5 2 9 2 d m y w - w D w 9 v 6 1 B 0 u u _ N u 8 3 k m D u 0 1 k T 6 4 _ 2 i E k 2 _ - h C 4 6 l 5 0 B 9 h t s 9 B y m l 9 r C 5 0 x x x G 9 r 0 n o B q h o t V 0 4 9 2 Q j 7 9 o S u 5 h o K 1 q i 7 k H t m 0 0 h D k - 6 w 4 C w x 2 j x B t h 3 0 z B k 2 1 z s B y w 4 g T _ - q y g B x 7 2 j W w 9 h - 9 B i x w 0 3 E o o r 5 e n - 7 y q C r q _ v X z i u m 1 C h l i p 4 C o 1 k 0 p E 4 z j w J p 6 w x 7 B o 0 7 t V 1 g 2 h q B _ 1 g 3 7 G n s 4 v 8 B w 2 6 z o C w z 9 3 t C y 3 8 J x s p 8 i C i _ o _ q C t p 1 v f u 6 w 1 n D 0 y h 7 1 C l v i o - F 4 s 2 p k B q h - j T y p 7 x u B - t - 5 u I 3 p x w 5 B y o 6 6 v B p 9 k x 8 B m x l v Z q 3 5 5 n B 9 3 7 8 w B _ j 6 6 r B l z z z n B q p i 4 u D u t t m j B m j p i i B m 8 u w l B 3 g 2 l e k q q r R o p 9 9 I u 1 0 x O 5 r s 3 n F 4 3 s 8 1 C 4 t u 3 x D y h r j l B - q 3 1 g B q - l r x B z p 3 u g B 5 n p 1 y D o t x y g B l _ l l P u k q _ 1 C h w m 6 o B 4 m o 9 9 C g j q r J w 2 5 o w B p 9 j v j D m 7 g 3 M l q m 9 6 C l h k 0 V _ x r 6 f s h 8 n S n g v 5 x B t k w 3 R u 8 2 4 r E t 6 5 o 4 B z - s - 9 D 3 l l n W 2 t w m i B x i 7 i U v u 3 v 3 U w r w 4 R w 4 g i 8 L 6 0 q 8 g 6 C 8 p 4 6 6 W w h g s e u q 2 - w w B s 8 u 3 o g G s 0 8 x 5 G 6 i j p M k 2 9 u 0 C 3 q m r L 1 i 1 2 4 H 1 7 0 v m E y v o _ Z u y - 8 I o 2 x x m F j p 7 5 l C t s 9 K w k j p X 4 i _ j z E o _ l 8 r B 6 y 6 h o B k - m 9 l B 0 o v u U q s w h 8 C m j t m h G v 7 t u M 9 t t 6 4 D i 7 g v f h q w v l B j 0 q - Q 5 y k p P y i 1 7 n C q 0 r 3 w C 4 o j m M w p 1 2 P k v x 0 i E q 7 0 0 i B 8 o s y f j m 6 3 K o h 7 y T 5 p 1 k W m k - 6 5 D z 7 q w P y x 3 r a o j q 6 V n 3 q 4 j B 2 i 6 t k B n 3 j u U l j k 2 o L 7 s n 8 r E w j l w v B x q 2 p q B v m 1 j q C m v v 5 m k B m 5 9 i q N p r 5 u r 1 H l o 8 3 v k B - t p x i R q 4 3 m p 1 a 5 0 y o t 0 C q 3 7 2 m 6 C - k r s g E - n u n 7 k B h j y q p B 0 _ i t k E 9 5 4 i n E k z 1 h J p q l n p B 0 n g 7 n B - 8 x 1 0 D r n u 8 U j - k 3 P 8 g v z l B 6 u 7 l e w 0 2 2 W u k s - X r m 1 j 1 B 4 w Y v 1 g 5 w B 2 1 s 1 i C s m p g d 7 t 3 4 p C 2 5 h p 3 C 9 o w j J t q i l p D h s p o q B 2 z k 1 N t 0 2 l o C 8 5 2 w q E j _ h j y B 6 h x 6 J 8 h q n 4 F 0 h 3 9 1 d l 1 1 x o B 4 j r u t F 8 6 _ v s M g 9 m 4 8 2 B x 6 n o s 9 B h o q b 5 t o 3 0 s B _ 6 i _ N 5 x 4 0 x C v y m 9 S n w q x q H 2 x _ 7 y G v m j j k C n k m 0 p H 2 w 3 h 0 E l i 9 u w E 5 2 1 0 V n - j y u B 5 o r l t B l z w h 6 C 0 o 9 5 j D h y h z t K 0 6 g j _ E x 3 z 7 9 D z y t 6 t B m n 0 1 x D o 0 9 2 8 C h q t n R 5 _ 5 y j B r 9 y q 2 B r 7 w j 1 B k 9 r w S l 6 2 o s C 9 4 s k 3 D q r 8 4 i D - k 3 t s D h 0 l 5 j B 0 8 h r 0 J s u 1 z 5 B 7 6 i x h C s p 3 - 1 E t 8 _ l k C g j v _ i G 5 y 3 z H 2 s u x t B q 6 p q m D q m q t I g z j y 0 C j w 3 _ u E 3 1 n 0 h s B i g 0 r l C 9 y o j s F o l 1 x 1 P 3 7 9 v 1 F u 9 o j W 2 y _ 8 8 m C n 5 8 m 1 E 2 x 9 i Y r 3 s 5 0 B 6 m j x V v 7 u t 9 D w 3 7 t 7 D g 6 z q 8 B 4 n w w z O k s - q 2 C t 6 s k o D t v 8 p K y g 7 m X v r w 3 H 9 j l q c k u y 8 h H v s k n k F 8 w y m j F 6 q q 9 O m v s m k D p k y e p - s m j C j 2 7 q h C 7 j 6 k 9 E o 1 m 4 y B i u 5 v m B i - n t p F t z 1 r 1 I g w i o 7 M j x v 1 c _ l 4 z f 4 0 w y Z j 5 l y m D h x m t n B x m 9 s o C h z 0 _ l B t 7 8 8 e 5 n 4 _ 3 m B p t x t 6 G 1 7 p 2 t P y 5 i u z X 3 l q x s M z 6 j h 6 E 4 w - n h B _ l w g e s _ u g y G q r h 9 x C _ j h l x C m z 8 h p B o u h 7 m V o 7 8 2 2 F 1 q 2 8 3 D 7 9 3 4 q I 9 l j 7 N k 6 y t y C y o 0 p Y 1 5 t p 1 H 4 y p _ x B g w z 7 n I h _ s q D 7 4 u 3 W 8 u 4 y 7 C i 7 n - 5 M - r t 3 d u l 2 m E z i q 2 Z _ 2 z 4 W 0 _ i 8 q C v r v o 0 C 0 2 8 2 N _ - 4 3 s C p o w m 5 C u 8 2 u o C 8 j o 0 i B u x 8 g 7 B s 7 n t 1 H 0 1 5 6 Q i w r u 6 B l i n 1 g N 9 y m r k C l n 0 v T l u r u y D h q 9 9 j C z v q 7 O 5 p s z 5 E 3 1 9 g X x 8 g 3 2 G i q p o G 2 - v p y B _ o 0 j T h 7 u l T r l 1 _ 6 I p 7 6 y X y n 3 u C 6 k u p p B p z m m w B j 2 4 9 R 6 q v 0 q C l 0 g 4 I 2 v k 9 _ B m 0 o z d o 7 2 1 m K z 5 x l _ C u h o 5 T u 7 0 0 4 G t h z t t B 2 i 0 k Q y h i 0 1 E z j m j U x q x t 0 B i g 8 7 3 C v t h l _ C 7 0 4 8 9 B _ w _ o f q 8 g u 9 B j 7 h l j D h m m - W 0 _ l m 0 B _ 5 u 7 j D v q j v u F 1 w y 2 d i _ 4 v t E _ o u _ 4 C 7 1 i l Q m j l z h B 6 p u 6 t K 1 u i x 3 I 9 s 5 u i B u w k m X 2 m 8 n s I r j 0 5 M 0 6 p 7 1 C i _ 2 m N j l - u s B - 8 8 o s B k y 6 u 6 E 4 v 9 l 4 C _ 6 m k - B r 0 h s d l 4 8 u 8 C m o 0 j r C h 8 7 z i D h 9 j q J 0 w l o 3 C m 1 s 8 s C j q 8 m _ D _ o n m k C 0 7 2 j q B m o v v 6 E t - r w I j u 3 l 7 B q n v 3 z D 5 x x 3 q D x z 1 j a _ 3 q n 1 F v 2 5 p e q v h 4 u C h t 7 x P 6 4 - h 8 B u l 9 4 y B i s y j i B p _ 1 j I 1 4 n z m B 4 n j 3 w C h 5 g 9 v E 8 0 l 9 V k r 6 5 d s y j 7 k E m q z 2 c - z 7 y d u n t w D 2 p k t v E x x q i e y q v _ E 3 6 v v 2 B 8 _ _ s F o w k k 9 C 5 5 5 0 y E 6 j 0 6 8 B w 4 v 3 k D y k v u i B _ r _ 3 O 7 z 5 - b 6 i m p z B z 4 s v o F _ s _ t i B z i 2 7 Y 9 u i n o B - j i w l C - r 6 h o F l j k q f q m i i g C 3 w i u d w q _ z Y m 1 y l t D 5 _ j 9 F l z 1 w d 9 6 5 m J r v m r p D - _ 5 r y D p q v h O z k 9 1 f 6 x z m s C w w _ 5 s D h 4 3 q k F 3 j k l 9 B w p 4 g 7 J k 2 g n l B h y l l x D m l 0 p g B 8 0 v 3 N h 5 j v 3 C w i r y C x m n 5 W x i x y 3 C 0 0 x 2 o B n i k 2 - D w _ - _ n B o m 1 w F _ 2 q 5 m D - 3 v u L g s 0 x v F 2 8 5 _ y D u r m _ O o o i 9 e h g s 8 w C z 7 x p 6 C 7 5 r i X 8 o 6 h p D - _ q 8 3 C i _ p l u C o 1 w n Q _ w r o 5 B g 2 h i T 4 3 u y p F v g q n u C k - 9 j b p 0 h q j C 9 _ w 8 4 J 8 6 7 1 b x 4 n _ m D i 0 8 i U n u p k O _ 9 n 4 I 6 l 5 1 i J 7 4 k 5 x C v 7 6 j m B 0 k l l U x m r w 2 C 7 g g 4 2 D s 0 y q G s x s 4 i F 8 0 8 m - C q w 6 n 7 B 2 s 5 0 2 H q q z m g B u 5 v 1 t C r y 8 u 8 C o s t 8 T v t 5 v m D 4 o 8 7 2 B 8 - t 7 i B x i k _ 0 D s y y 8 3 F 1 n l r r D 6 n - i _ B y v w x r C 6 z 4 9 Z k o y t l B n y 9 n 8 B 6 v t u 7 D 6 g k 3 w C 1 1 x v 5 B n u 0 n t B 1 q 1 j r B - n u x o B 3 k q j L u q n u S 9 m g 0 m B x z g _ k B g z s z j C 2 u 6 y s B 9 9 t 9 2 C 6 0 0 o s C _ t q 4 x B l _ 4 6 s B x 3 z z G 4 6 l s G u - r l U k 0 r y z C 4 h _ u p H y w g q U w i 5 l b 5 5 o z 6 C 6 n _ m G q 4 u 8 t B m 4 x v v B 3 5 v v M w r n 1 h B x 9 - j m B l p z z l B r 1 m 0 K 0 1 v j t B k i 3 r y C 2 p 4 9 t C i 3 3 5 q G 6 1 6 x S 9 g 7 q d z p y w r B 9 1 3 s t E z n o i Q g r 1 o 7 C g q _ i 8 B k k o t y B r k r 2 x E 2 _ 4 j K 4 3 n p 9 C 3 1 8 z x D 1 0 7 r Y q l 3 u K - w v 7 d z 9 5 3 S i 6 k l u C j 9 5 8 2 B 5 8 1 s i B 9 p u p k B x u x u - D y x 9 4 1 H _ m m r l B k l _ t R 1 s - p 9 F 1 u _ j 9 E z n _ 6 x C _ o t v Z 2 k z v 4 C 9 4 6 4 z B x x 6 t 6 H - m m 4 k C w y z 1 X s k z 6 _ B _ 9 0 l g E 2 n v n t C r 4 j u k D s 2 s _ y E _ 5 1 2 2 D 4 4 _ 8 w B p t 9 u u E o 0 s k - B k 8 m 2 0 C 5 y 4 u 6 T q _ j k 9 D t q m o o B p t 7 1 O 9 7 q j Z 0 - 9 0 j C 3 - n w r B g j n t U 7 i w w e v n p u O p o t 4 o C v 1 3 6 x C l t 7 r 6 B z 7 8 7 P l 8 5 o V s 6 0 v y N n 9 m t 3 B k o 6 w 4 D 0 s l n q B 3 k n o u B h v s h P s 4 4 k f g 3 g u i B 7 w v 2 6 E 3 6 z 0 2 B h - r w o N 9 w n 5 R 7 q j q p B o n 3 i V s t w s 1 D n 6 2 t x B k l h 9 Z w o 5 k d h 7 r s N k 0 o g s B p x x z v C r 9 n 6 V 6 i k o 9 B k _ r 2 I v l 2 m j C _ m 9 5 0 D p 4 v i n C v s x z X p 9 w 8 r B w v 9 _ V h - 5 n T 6 j - p k B 2 8 x x 7 B 7 - l 1 6 C j g t 4 p C k h - z 6 D q t 5 z l C - 3 0 4 u Q h - o 3 G 2 g i o 2 L 5 x 6 p G _ i n o h B w i h m 4 C 3 q v y 3 C 9 - t 4 S i 1 8 h X o q _ 9 r C u k 8 6 9 K z u i h G k 5 x o g B 9 0 v 8 j C r 0 g 3 b _ h g h f u t n v z E 7 m y g 7 B 6 g t l v O 1 3 7 4 n B o y 0 q m B 2 5 5 8 _ C 9 v n w 2 O u j k s g C 6 o t y h B - k o _ 4 B j _ z 2 6 E n u j n n B 4 t 2 m o C 4 o g 0 E g i h o k G t p 5 i P 6 1 q n i B s i t t i C z 4 n u Z u i q o 2 B 3 g q o M m m t x T _ l s s h D m 3 3 5 2 N s p u 6 b l 9 p h g F o s 7 w I 1 8 s 5 j B 7 4 5 6 q D h g q 7 M 3 3 v z x B v i 9 3 o B z o 0 k p B l 0 w o 9 C 9 9 5 w W n u 7 - M 5 k 4 v L y 7 t 6 x D 5 r h 0 R p v h 6 p B h 5 l p u C 2 h q x 8 C 5 w n 8 U 6 p q _ v D t r p v y B i _ x 6 S 2 r 9 n 1 B 9 x p 0 l B v r z k s F t 7 n m 5 C l y 3 9 q B s 2 m p 1 B 7 1 m _ h F t 7 g 6 m B m g g t L l v 7 z m G x l 8 m t B 4 g h 0 G n k i 1 R w _ r v Z m 4 p 1 _ C 2 y 9 x v B s 6 - - r B 3 6 z j Z h 4 1 o z D o w z i _ C m 6 z p s B _ q o 4 i D o 1 j 4 7 D h 8 p m 0 C s z 4 8 6 B p m m z n B 3 m - v j B 7 s y h p C o l 8 u r B 0 o 4 - s F 7 _ s 3 l C 8 p T p j 7 4 U k 7 1 - u C _ 6 i 0 r J z v q r Q r w 2 1 - C 9 h t 6 7 B _ k p - 3 C r - _ 9 j D r i s z c s 5 w 8 4 B l 3 s - U 5 r 2 6 S x z w 2 9 D m h q o e o j u 8 4 D u m w i 3 B g y z o s C k 5 2 t N y t 7 - d 1 m 2 i J x 7 m 8 l E 8 x n k 2 G u r s 9 m B 7 g 5 p i F m p w o 8 D 1 1 q y - N m n p w b 8 h g p p D 1 t 3 0 2 B v t t - z E z z 2 3 1 C u i _ - i B 3 0 6 6 p H h y l 7 q K w v 7 n 5 E p j _ g _ B y h x 1 t B v g 6 9 N 7 l 5 v m B w l 3 l 9 B p 6 i 0 v D l l 8 w l G t p 7 p 9 I j t _ 8 q D 8 _ 4 4 g O v i 0 w w F _ j v q 1 B j h 0 t 6 H g k k p t C 6 j k 4 d 4 r r g 8 N z 2 1 j i D 3 m v o o B o 9 r q j B q 6 j x i B q - 6 o m B 0 h o s h B n g 4 s u F 9 h v 0 h S u r x r j B g 9 v w k B r 2 1 4 v B x - t 3 K v o 2 u w B m 5 7 z K s z q p Z w w s t T m 6 1 6 K o t 2 q d r k r 2 Y 2 i t z M o _ 9 n i D 6 4 q u 9 C q y p x O s s 2 8 l C j v w x S o 3 o 3 _ F w y 8 u Q 5 r - v r B 3 w 3 i 0 B 6 x i 2 g B i t s q l B r i 3 v x F w 3 i m X 4 _ - 6 Q i x q w d i q 8 _ h B 8 _ 5 u f j n x q 5 E 9 _ 4 2 h B 0 k 6 j i C 7 9 5 i v B p g r z q E v h l l d p p 1 s O w 5 y 1 X 8 3 6 x 1 C h 1 2 0 t B h t t y 3 F t j - - 2 I 7 q 6 1 9 E p u r - _ B y j u 1 q B 8 g 9 8 y B w s 4 7 q D 2 p j - _ B 5 z q - Q x m n n u B 0 5 y n 3 F n 5 z i y F u x h 5 X h r 2 w p C 3 h g 9 n B 7 o 3 n e 5 8 z q 0 B p _ 5 k q D z t s p o B r 5 n 8 l B - w i 8 l D t 6 g k I n _ p 1 r C i r h 1 1 F 4 o l s t B - 9 t y Q 5 3 q 0 z X z 7 8 k 1 S - v m o 1 B s 9 3 9 5 G 5 6 k j 4 C o l w l j G 5 0 2 k m C r 7 p 3 7 D m 4 p m n C w o h o X n 2 s u n U 5 u u x v B h q y k o C 1 3 o 6 M h 7 m 9 z T 7 z j k i 6 B 0 0 v v p M r 7 y n m b 0 h q p 2 B 8 v t s L 7 3 h h l D i i 5 j K 6 j o q Z t r p l t B h p u i 5 C z x 2 r u D r 4 q 4 g B o g x w _ B r 1 g g g C s 2 z 2 s B l v z r W i r y v s B 8 z q j r D s - s o U r 5 9 h L 9 w u r g G l y y 1 n C 2 5 o 5 a o g p 1 q B q r _ l j B 5 5 m 0 W s 9 z 1 n Q y s n 3 _ D p 2 k k 6 B w j - x i C j q 2 2 I l 6 r z u B u v t p I q z 0 q j B 5 v - y m B x - 3 w M 7 r y 8 r B r m 6 k u B y x z 0 J i w j q p C 1 s g 3 6 C y 7 0 k y E v 5 w l M 2 q r 5 n B - p 2 x _ B t w m n g B n k q p G t 5 x l g C u m 0 h Q s o 0 - 6 G - i w i D u 0 0 - 0 C z z g o M 6 p j 8 u B 9 h t k Z 8 9 _ x _ B m y n k y D v x v x a w h k y X i 9 w i Q m 9 2 v t B t g 5 o u C 5 1 r j q B r - 2 i s E o n _ 2 4 B 4 m i z L 3 v o w o B y 5 7 g M 0 n 4 g g B 1 4 0 i g C p n w 8 g B v 9 k h N 7 8 j x z B h v g g U h h u 5 L v l t 2 6 D m h 9 k B 0 t r 6 Z x i n v j B p w z n N y 9 n r Y j n r g N v 5 q 6 U 9 g i y m B 1 4 g m m F z 1 2 4 V h h q 6 N y 1 s g n C 9 _ 8 u o B q g i o W w x l 2 a 5 3 4 k R 4 5 l p Z g _ 1 m h D 8 y u u g D v 3 5 j 9 E k h m o 8 M g - 6 s n B o u 2 r V r t n s s D i 6 t 4 p C y p 8 o z B w q u k Z i k 5 p h B 1 p 4 g 3 B r l k v H t - 3 u u D 3 1 8 g R z x - n e 1 i m z n F 8 6 k z - B 2 _ 0 6 a n r i 5 5 G q y - t 8 E q 7 v 6 - B j v x 4 X i - l p U _ h w u x B t o y y p G 2 - 6 k x G w q q q k B 4 - 2 q g B s i g 7 5 F x 2 9 g t B 0 8 - 4 h D k 3 _ j r C j _ l m y C t l j 0 G r 4 4 w r B g n t 0 W z p t k q G 6 o u x X i u o y k B j q 0 h t C y 2 r 8 u G w p t 9 5 G o o - 1 2 D l i g k c i - 0 8 2 B p 8 6 s 9 F p o p - s J w m m m m B u _ v i U 4 j 4 q 1 B i o r _ Y k 8 9 s x C m x 4 3 Z g p 0 1 z B j r k w S j 1 8 6 - B l 2 2 3 c x g w 5 Z r g 2 9 r B q o s y q C p p w i C i q 4 m s B j m m z V s r u p h C _ h r q f w 4 4 0 m D i 1 x 2 N 9 2 v k g C v 6 t 7 P 5 2 2 r 7 B 9 i y 8 0 C n n y 4 M k q 0 x y B w 2 h _ 0 B 0 3 o i g B r o u 0 n D x j g 6 l C p m 0 n U h o x 9 U j y 6 p f p h 3 z s C r g l _ 9 C 9 - q 7 E 4 y 0 i 9 H n m 7 7 H 2 v o l m C 7 o h x k D 5 0 i p 8 C l w u 0 1 P 8 2 3 5 H t 5 q o h H - n m o h B - y k m y G 0 r u 8 N 6 w - h u B u 7 g s q C 9 s o u Q 6 w q y b k h 7 k Y 6 - 1 6 a m q z 8 q F 4 9 m z s B 8 - o q d r w 9 5 j C j s 3 - v D 3 n t i 8 B y x 6 v 9 F s l 3 _ W m 2 _ 5 j F h 8 1 y o B 2 1 v 9 q C w z u n 7 F _ k 2 s 4 G r h 6 x i J y n o q i G k n m i x D q s 3 v m H r 2 w m U g r _ x h C 2 i 5 q q C w 4 h 2 _ B u i 7 t S n 2 x o u C - - 6 p Z m j 8 v b w - i 8 Q - 9 v j 3 C n g 9 o i B h p h g 7 H 9 0 i _ T 2 y 2 o 1 B 1 4 x 6 j D k 9 z r j D 1 0 p g g B 3 g n v g C u h 7 k 0 C - n w g s B j w g n T 2 r 6 7 - D - v q x R 2 1 h r R - 9 s 8 3 C y 6 4 r r B j r m i d t r 4 q 9 D 2 8 y 5 - B g - l t 2 B 8 h i v y D p p r s g B 2 g n g u C x 2 v 8 q B q x g u w D - v q 0 P 1 3 2 1 g C g n r 5 6 B o 2 h r g B 2 0 _ i h F m n k m e o v 8 x r C y y 7 9 p C - u - 3 g C v g 0 4 m D z 2 2 t o C 6 u s _ R m u t z d t 4 z g 4 D 9 4 6 6 c q 8 8 4 K 3 t 4 o p B s n n y m F j 5 r 2 8 E 0 s r 4 t C j t w t n I y p 0 m v G 0 n 1 6 n E 7 h z x U z u 0 3 k B n u v z n B 1 n u u S u x 5 _ n H p o r h j E g 7 9 q k C 2 q 9 l i B m 6 0 7 t B 7 p 2 s h E 2 6 _ 9 l G 3 6 k w f k o j i V i 0 9 o S - 2 t 7 g B i 0 g - r C m t 8 r N j _ 9 s 9 B 2 g 1 2 x B l 6 1 m J j h n o g D l l 3 h X 5 _ k n l C y r 6 9 j C 2 8 m u 1 C m 2 3 1 n B j q - p N s 8 o t o B m p z _ x C 0 1 t 4 w E k r m 0 b t _ w t 0 D 1 5 s o b _ v 6 q U j 3 w r - E 5 p w v b s t - z 5 F s t 7 n V w u 5 z 0 D 5 6 j 3 m P r - 3 _ c s k 5 h g C 5 4 q p Q 3 q o k t B 7 2 k 5 O 9 v 6 9 i D j 1 7 l w B 3 - 4 r E - 9 t 4 3 E h l N r 1 k I r _ j 5 X y 6 g 0 M u 3 6 q p C y t n z 0 B _ z m 5 U z 9 y k K r y x 2 z B q x r 6 i F h 4 j n m B 9 h o h j I 4 3 p p V u 3 k 2 b o k k r T 0 2 p y l B x 4 4 i o C y n n m x B v 5 l 4 w D r x 2 5 C u - s l 2 D w t z 1 n B s 6 1 p h C s q m t w B 8 m i z X _ 6 1 j k B g - p - X v 3 p u K w k 2 h 4 B s x 8 5 u B 3 q 5 0 Z _ p m 0 x C 2 2 w n U 3 x w 0 l C 7 _ l u Z 1 n x y v B q 6 _ g t C h r 4 l i C t - 9 1 O l l m w x B 0 9 - 6 J y - u p j D t n _ u C 9 h 9 z s C _ - r 1 h B - l k V 8 o m p z C 5 7 5 u 8 B g 4 8 9 i B p g 0 _ s D x v i j p D 3 5 - 7 j B n l 9 o q D 7 9 7 2 X z w p m h B 8 t 2 r h D _ r z 2 5 B s v 9 p c s q - 7 E m 4 2 z Y _ p 8 9 r C 1 o 7 - V y n m t t B w t 0 Y 0 - 8 s z B u p 3 4 5 B _ u v j X - 4 2 p e x v h r p B u v 0 0 h C 1 s q 0 - B x g x z 2 D z u l 7 r H i k t 8 a z s i m j B 7 x p m v B o k j 8 J p 0 r 3 t B j i h q T 0 o p - s C l y u i o C x h x 1 e 6 s h 6 _ E r u s 4 Q j z s u 0 B p p 1 h I 4 m p 7 6 B _ s x m u E t t o 6 W x k x h 4 D 1 y v 5 T q q 5 - 6 E 8 s l q k B v 1 x o H z 4 s 5 t C 2 4 0 1 P z 6 2 m j G u i _ 6 7 I l z y 9 F i v 2 j k C z 3 s 3 2 G i w p q o D j 5 z 0 w B 1 m r s J n 6 1 6 8 C o j w 2 t B m j h - M v 1 g p g B 5 5 p w f 0 7 q l q B g j t 7 i G x q k 3 i D 1 t k x 3 C z o x m 9 C s r q l j B y o i 4 8 C s y 5 5 w I w y _ w 8 B i 7 n 2 H p 3 1 g J s q k h K w w t 6 v B _ j h z v B 7 7 j r y D 3 1 o q 1 C 7 9 3 z p C 7 6 5 q J r z _ y t C o g u x r D z t - h l B 5 y - p y B o 6 n p x B 2 n 8 u g B u g 1 x p C s 8 t v v E g 7 5 j w C 5 9 p 8 E 7 p 2 5 K w o - z F _ g 3 4 2 B 6 m 6 l k C v l o v n B q p s 7 8 B s 8 w h v D k t q 8 y G 9 h 2 3 G x n 9 1 I 7 - q w Q v i 6 - H x 9 o 2 5 B q o 4 r p B 2 y m o s B u r o 8 t E n m y p Z g g z - Q 1 i u 7 m B 2 z v k x C p 8 9 p T z m z _ J n r y r M h t 6 _ g F z 6 u 0 S 3 8 h v R 9 8 3 9 Z r 0 v p r B y l 0 g K i w 6 8 2 L g x 2 k 3 E u k q 6 k B x s 0 h 4 B x z w 0 f i r 9 - k B t 0 h - h D u _ 7 1 3 F k 9 x 9 N _ 8 v g l D p 4 x 7 1 B u q i r R s 5 9 3 y B n 0 3 l M _ _ s x 8 E 9 u n p 8 B t _ i p w D t 3 3 w y C o z i 1 f 8 w g k h C - 1 i 2 s E y t - 5 i D 3 _ 8 i g C 3 7 t 9 3 B k x 8 1 r B w z v o u I 1 g 0 0 Y r 1 t g N 2 i x 4 k D p s p z F g z k k y I 7 n 3 o - L i 3 p u i D q 2 i g 6 B w 5 7 6 E 4 0 k k w C g 8 x h 4 B 8 0 z l q B 6 4 - 8 V x 1 k o p C x 6 7 t k B v m 2 s 2 B o s 2 x T w l 0 5 M q y v h u B k v t s k B r 0 o 6 2 E u t 1 q 0 C t i r l k B z - 5 o u K t z m s u C u 5 i i M - v - r 9 B m _ i y 2 F 3 z w r 9 B q y 3 w 1 B g 7 w g 5 B 3 - i i p B y 4 s 1 R 0 u 1 6 - B q r l s m E l p - u i E q 9 o g w B 6 0 p t e x o t j w K x 6 w 1 o O j o q y r B k q 8 _ m B j n 0 o 0 G x 1 8 w _ B 4 6 t q 2 P 3 n g o t E - _ 6 s p D q s 8 j W o s w k 4 B q g 1 s p D l l n g 2 G z 9 3 7 n B 7 k g 6 v B k u - o h F g w u _ G t t 6 9 x F 1 q q - v L y l 1 g n B 1 j 6 7 1 F 2 p i 6 4 B w q x l v F 6 5 6 p - Q i t 8 j G - o l z 3 D 5 - 4 x n B 9 6 i 3 8 B l h g r H z n g n l G z l 0 i h D s t h h i B k w j t - B r 1 p 9 P j 4 6 4 s C 5 v w j r C 7 - 7 w i C s 8 6 9 Y p 2 l 8 2 B t _ j k d t u 4 p x B 9 9 l x q E g 3 3 y c u v 9 y t E x k q o 5 B g l x i x B 2 _ t g f u - r u R x n 2 8 l B 2 u j 6 k C q 1 x r Z g 3 - 9 u B 8 _ k m 3 P 4 h 8 y n C 0 5 r 8 4 C _ - 8 h l F z 3 u v Z o 1 g k r C t v 8 _ 3 B 6 t k i x B w t q r y B 4 t k z 2 E g t 9 - s D 3 z y s s C o x 7 v P z u j 2 v B i t _ o Y t u _ - g B 4 y o - Y y p - 1 r C l 5 2 k p I 5 k 8 3 _ F s j - 9 8 D j 8 2 s h F l n i 8 w J 6 s 8 u 0 B v 4 w t g D o s _ z q C j 3 9 i 3 H g z s o k C r 8 k m n G v k 0 s 8 R _ k m 6 p D 2 u 4 4 q H i w v x h C g 0 y 5 Q 2 7 y 4 4 C m o 5 9 W n 1 l 0 a q 9 r 7 V 3 1 t t u D z t u q Y i q s m w F k q s n g E 2 _ j h v B j 8 3 7 u C 3 2 4 m x D 1 r z n C v 6 6 z z D j i j w 8 D x z 3 n n B x 8 i 8 q G 2 g 3 l 1 C q 3 i o g C 2 9 w - a 8 9 7 o m B 7 9 y m t B w q k - s B o 7 t 8 h G 4 j r 3 Y 4 x 0 - 1 C h w t w n B y - n 4 P 1 p 7 - 9 B 4 t v k S j 1 t k - D _ 9 n q - C - t u 2 j G q u k _ 2 E 0 s 6 1 v E 6 u _ _ Z 7 0 g z 7 L w 3 - o j F h 6 y r J p - _ r 0 C 1 6 n 6 k C w 4 l u 5 E j 5 w z 7 E w u 6 v c 9 6 x i v C s h p p m B 9 s o 0 n F m w q y z C _ 1 1 s r B l v l 1 O j x p s m B 6 i p u k B 5 n - 9 0 P y 3 2 p o D i q o n _ B 6 t 7 m t F 4 p z l v B - x y r q D z v - i _ B 6 g i 2 Q 6 k u k U m n r l n B j z 9 v q C y p z 2 - B r t 8 l i B t 4 z _ t C 5 5 _ 5 T y m 3 w E 8 o 2 u 3 C g _ - g s B 9 u q w o D 5 0 6 8 p C 0 8 9 r 6 C 5 m 9 9 5 D o y 7 1 s B t k 1 t x J _ s w 2 9 C y i y 3 z C k q m 8 o D x j p q n C h i x s m B 8 9 p 0 r f 6 5 2 3 R k l w j 3 Y l k m 2 2 F v z o u y E r 9 2 5 2 C 1 m 6 3 Y i k w l w B 1 1 1 3 2 E v m 6 l y B 1 u w l 1 G w s s w S 4 m 4 y - B 6 v 8 y n E _ k - 6 l C r - o q j D 5 j o j h B 2 2 v x t F z p t l x B v q x _ 5 C _ 3 l t P y o p 3 x B 9 9 9 u o C l p w j l C z 6 s n l F 4 k g m y E n r 5 u f j g 5 j - B - 3 h t 4 B u v 6 5 X 1 p 6 h o C j n r 1 m G k - s p r K w v k i T 1 r p m s C v s j y - D u x g 4 l B s _ 3 _ z B 4 7 t 3 O z j j 2 - F l p 5 q _ B h i 4 r Y n p g g p J y k j - w B t 3 8 o 3 D g i 8 _ Y 4 m r u i E w 8 7 1 3 G 1 3 v r y B u q w l s C n i w y N n q _ g 5 D 1 4 x 4 g D u 9 4 2 g B s x j o j B o p k h s B u 5 4 z l G t _ 9 y J 3 5 s q w F x y s u i G 7 6 5 7 H 6 z h u R q 3 h p j B x q p p a w 5 7 l f 6 - r 8 T - m k l o C u 2 _ r V g z 2 z M 6 x v n I s s u Z m _ v n G - 3 w m C y w t v B _ h o k w D x 6 y 6 t C 1 u y 2 R l q 9 l j C i h x s R 4 v 4 m p D p o m h n C t r w r t C _ l 2 4 U p u 8 p R 0 s m 3 m B h i _ t o B 5 i u 9 k D u p k j 6 C 0 l i 1 7 D u 8 h s Z s y k q x D m y g l i C g 1 w 4 3 B o 5 v j Y 0 q k r i B y y v x - C x y r l 3 B y g 5 8 f 9 - 1 5 c q 1 2 3 j B m s j m b 7 y z j a r 2 y s p H 9 h q 3 f m - 1 4 5 E w o _ g 2 B q 6 _ - p U 8 8 2 i k C 8 q j p 6 C o 9 k x b u v v k W x s 5 s q B z 6 3 _ 5 D - k 1 9 F x 9 v 7 2 I z 4 p s Y 1 y x z w C s n 8 2 r I 3 i u _ z G k 4 g 3 Y y 9 u 9 h C 2 y m 8 T m 2 j s i D q 0 y 5 z B j v s p n B p v 9 0 t B x 9 7 1 w E 4 q m 7 q F 4 7 7 - k C u 8 y s m C z - i 5 e 6 z _ u b v x 8 5 a g m x 0 9 C 9 9 k n t B l u l x u B o g s i J 3 7 y 9 k C s 4 0 4 5 C n 8 5 q g B g x z t J t j _ m i B s x p 9 n B 7 5 7 r m E 0 o g q 0 C s l r 1 K z p z _ y B j 6 5 8 h J m 1 9 1 Q o t s o H _ n o p v C 2 q _ 4 5 E y i w _ t E _ o 0 4 J 8 7 m 7 n B 3 r o s Y i q 7 1 U 4 v - j v C 7 h j i p B - x g g n B v 9 0 y m B g l 0 7 y E n 9 8 0 r B z w t m q D 1 n 3 o U x h 6 s r C h x g p 3 E 0 5 h 3 8 H m i 2 2 r E 9 8 0 4 p D _ - n 5 z C z _ 1 6 Z n 1 6 9 z D - 2 p p w B j 6 w m c x l 8 u W h q v 1 J t 9 j 3 x B g - 8 5 k C - 7 0 w I 4 g n z s M s m 0 t P y m u w I k l w y q B u n v s F x v h 3 j G 2 o 5 6 m D 5 l y n s B _ m u 2 d g 7 7 o w B x n n x h B v 8 _ m d w 2 2 3 Y v z 2 6 s B q - - l - F z y 4 4 D l q o j n B m 2 p q 9 F - 8 n k k Q n 4 _ i 1 J 7 2 t _ c 0 7 x h m F 1 - x 1 i D h i w u P h - - n d m - t v q B y 0 0 r Z 2 9 o h d i w 5 s 5 B v z w 0 g E g 9 g 4 t D 7 l r 3 U o n p o 5 C - - n 0 W v s 7 2 w D - 3 s _ l G 0 2 j w U v 6 t 1 U p x 8 y 9 D y z o s l B 5 8 3 0 d h _ r 7 1 B y x n - b l 4 r w x D - o u _ 2 E r 8 7 1 t B 0 3 8 w f o l 6 z 3 B 8 v 9 w X l - l w k C j 4 3 n U 9 o w 5 1 B _ z y s h C 4 q h q c 7 p r k t B 8 k 9 p K 7 3 o o 4 E 8 _ u p s B s z k i K g 4 s i k C 0 y k x s C 8 h 2 5 Z x 1 g j V y i 8 i 7 B s h r 0 h B r y u u p B i m i z v B 4 l h i 2 B o 6 5 o 4 L 8 x 6 3 x E 1 _ s l y B 7 t 1 s 7 B v q - l q C w 3 - 2 j B r s y w 7 B t n 0 1 T 4 z m g j F 6 3 m 7 c 0 j y w O j 1 q 8 h C n - l 6 d q h k p R 7 v w z l I k 0 z 6 r F 7 2 l r g C _ 0 x 3 q G 3 2 k _ _ B p _ 7 9 i C v m 4 y E q - h k 8 G k 4 _ o c 4 1 q x z B q m u 9 g D t n 1 j g C s i 4 s 2 B 1 z - m I - w 3 n _ B u - o 4 r B u q 1 m x B p x g h s E m m o t h B j _ q m y B t q 3 q x B n 2 u v z E l s 8 - s E p 9 g x N q i 5 0 U _ i m j m I v g - _ y C z h _ r k C 4 s x m 0 K w k v j M 8 p l 5 g F l v 0 4 m B l j u 2 v F i 8 4 p Z 8 o l y 2 B i 8 7 x v B o k m z j C l 7 x 4 q K 7 3 5 p j B l z l t u B 6 v h x i D v q p t g D 0 3 m x t E o i - 8 s G x 2 4 0 s B q 0 x s M j 0 m q y B v i 5 n r C g u u 3 i B m 7 x 0 j D s j 9 m l B 8 7 1 3 i D u 3 o s q C 8 p 0 9 b 0 p m t q B p o z l i N z 0 s l q E j u v x u T s 9 p z g E 6 0 4 4 h B - u k u H s 3 g r N n q v _ u F v i _ t v C 8 - j 5 p B 8 - l z 1 D m 7 z - v B r t 1 6 s B s 2 t k s D q p - y n B l 3 m o h B u u y w m B u u q r l B k i z o n B 9 g y h x E s g x 2 Z j t h t N k 7 w p M 7 7 t s g D k 4 h x q D - 3 6 0 z C 6 3 y 1 b 3 x 1 3 h B k - v w 4 G p 1 s x y G q 3 6 k K y 4 h g - G y z y y 2 D k s 7 s 2 C i v s 0 3 J m n u o p D 2 j 6 z g E t r 5 1 W _ q o 8 v D 4 2 x j n B i 9 0 - j C q o 5 8 8 H _ 6 8 y y C 1 g j k 2 D z q 1 o c 0 3 o y R q u u 4 v C 9 6 z g Z y s i i M o 1 4 i q C 3 o 7 m f 9 u j z 4 B - v y l 6 D n - n 9 T g p j i c n t u y h B 0 g j p t B 1 g t 4 u B 1 q j 4 n B 2 3 2 i v B l o n i h B i o j 4 n B 6 v - 2 g F s 7 p 9 u B g h u n i E x h 0 m _ C _ r i 1 s B 2 w 7 y V 0 r 3 g m C r o o h q F o j 4 h c u w 6 t X q i 3 - m B j 7 6 5 z G h 6 8 m g B p 0 2 u r B 2 v o k 7 D s 9 n 1 i F _ 2 t j L 3 v 8 z t E i m 1 3 g D i j 7 n y D s _ q q F n u 3 j g D 9 - q r x C r i - r f u g l 4 j J y 9 3 v X 9 4 _ i N n 0 w 5 g B t 3 0 m Y q g k t e g 6 0 7 X l z _ 4 u J 9 1 l q U 8 9 w r o H z r 0 t Q z r 8 h 4 O n 8 w 7 k B l 3 5 g n F m 9 5 w i F 9 1 s 5 Z m y o j m D 0 6 h q k C 8 p 1 l 1 B 7 2 s 2 k D n 7 q v 9 C 0 z t j j F l j r k N j g 7 o j B o g s 1 U x 1 v y q C l 4 l q 0 C 9 3 z s q B g m y u l B m l 9 o s G g 8 1 n 4 G - w u 4 - D - 2 s n R t u 9 i f o - v - c p m j 3 n B s u 0 r l B r h u m a - m n x n B 7 1 9 q z H 8 o s 6 i E 5 h l k P t q j x h E 2 i j u 6 B l 8 3 i g C m 6 0 p L r v _ w n D q 0 w j n B h - m k c v 9 v t x B k 1 7 - 5 D s 2 z 7 b n x h 3 m B 1 v s q 9 C s h q k z D x n v k v E l 7 i 5 i B v v u 9 3 H 6 - y k j G j u z 2 Y 7 u 6 l v D 1 _ k u l G 0 6 7 _ b 6 w s n R r u _ u u C 6 4 y 7 O 2 p w z t B u x n _ m B 8 0 p j h B t m n y t I 5 9 u _ F z u 4 3 m C _ i w 1 3 D 5 l h p _ F m i v s m C 8 9 n r W h j v - 2 H n j 7 4 0 H p s q u C r 3 5 w x G q 4 x _ q B r s m 8 a 9 s 1 3 Q p x w 2 b - 2 0 v 6 B 5 p 3 k g F y o n l g L m 9 h 2 b u 5 v m 4 J s o l o X j r n 3 y H q 7 5 y q D v 0 8 9 _ E - 0 x r h B 7 j 3 h S w g 8 j _ E z 6 5 o O v z z g b v x 5 i k H 1 2 g 2 n B z 6 y 4 5 B 7 i v n o D - p v h X o q h 4 u G 3 y x k o C - r g o m M h 2 3 g q I h o 9 k N o z z 0 2 D y j 6 v 7 B 0 h 5 p s D v q y v L k v k n 1 C 2 z m 7 k M 1 3 i z s M i g - x n C p j 5 l 5 D 4 4 2 t w M j i z 4 j B m 3 p k - D 4 t i u x H - 1 m - v B s 4 7 1 H 2 p l 6 0 B q n x l 4 B _ 7 m s j D x y s n K i 4 k g n C h q 1 z j D i k i 5 e m 8 q h r F 6 - v m H r s v 9 i P p v h n Z y l g 8 g E 2 t o j v C 4 3 0 t q G - q k 4 o D z 3 q k 6 C 5 y 1 h w E q x y o _ K 6 p 5 9 d 1 8 1 1 M h u q n _ B u z v t o B z n z n 4 B 0 3 3 i q C r _ 7 m s C o z w 4 3 C n t n k K 9 0 2 7 Z k v w l 5 B 3 - v 1 N m 8 k z 8 D u - o 0 v H - h x q 3 B 0 o 9 s i C v u r s T r i k y 4 C n - 7 o l D g u 2 1 V 3 3 u 9 f 0 n r y t E s p y 4 t C w 9 z z u C 2 8 7 z k B n 0 - g p B y r t y 7 G x j q - m B 0 g h r q C m m 0 m z C - l w 7 6 G 3 9 m n v F 2 t x 2 Z w _ l 5 V w _ 0 3 U _ o y 5 i C t h k w 0 B r s 1 u x B 7 h h 9 _ C 0 l n q G 3 9 h n 9 B y 0 u 3 1 B v 9 o w L _ 2 - 5 7 F n m 4 0 K 0 1 i 8 x B - i 6 3 y D 6 n u 9 h B m n x g 5 B l z s x i C g k i k 3 D o g w 1 k B 6 _ - o 7 B q 0 y k k B 4 q 8 x l C 3 r h 7 f l k x u q B 8 n o w f 5 s m p z I m 8 0 s s D y m g v Q 5 _ w h y F 4 7 9 3 y B i j - 0 k B 0 y k Z 6 n k 3 F 7 p o l h B t j i k M l g q m Q g s z k N y _ s 4 T 8 l 4 9 2 B n 2 v u h B 3 9 x 7 l D 7 q 8 k 5 B s l j 9 c i 4 r 6 E j y q q v N q s q g w B y g y m M o m q 2 4 B 8 g z m n B t h m l z K 6 q h g a 2 k n u 4 B k s o r i B p 5 r - 5 C m o z x 1 C q 8 4 7 2 F q m 3 r n B 2 w 2 _ h B l n 5 7 Z r j j w 8 H y 3 3 2 0 C j k _ l v B 2 w p r w B l 7 5 j M 5 r 6 y 8 B 1 w w 1 1 C x - p m v C x m k s f - _ p n 9 B j q q v _ B k 7 u x l D q x 2 l o C - q n 6 0 B 6 n 1 y a g 7 1 0 p C - 8 g s 1 B 8 6 9 w o D o g 8 1 g D l 4 i i P i g m j 2 C - g k - Q 9 i 0 6 0 F 6 3 t h G v 0 o u j B z o s n y C p - 5 q q C 3 - w u 4 D h p g s 8 J _ x u i 3 D u k 2 8 s B v 8 w h k D _ y t q K m l 3 j _ C k 2 s 8 W 0 i v p k C 2 g n l h B 3 6 r g n B u m k j p I o 9 i 3 y D j z j z n B 1 2 i o w C j - - l z C m 2 5 5 7 B _ g y j i B g _ 9 p k C v s 2 2 o D 3 2 y z w D 2 o p 3 k C w o k s m C 2 2 j - q C 3 7 7 1 v B 5 n 0 t t E g l 5 g 2 H 3 3 n y f l i - z s E 6 x y m w B y 2 p g O x l _ o c 7 u v l x E h g 9 4 _ E 1 _ l w R _ 1 g w P p - 3 8 U n g y o 6 C - q y w _ M g 8 j 7 9 D 3 m v w S 0 g 4 1 u H l z 8 n d 3 w l 3 W r u s m 1 C 2 5 y z E 3 6 7 8 9 C i u 8 5 I 6 u 8 6 8 D i g k - L 0 r i - h I z g l r x B m 7 6 u X 0 4 _ t 5 B u x 7 6 m D 7 9 u n q F n 1 w 7 M w k 6 z X i r 5 k 8 D s k k 6 9 C m 3 _ p k B 9 k 0 _ t C 2 j v y P m g 8 j s B v m y 1 i B z 6 p 2 h C k 2 7 n i C 0 s _ u 5 E x 2 8 x G s - m i i E m 3 t o k E n 1 4 - 0 B o g u o t B u r 6 6 r C k o l r s D l p g j N 5 1 m z q C 5 h z 5 Z 1 0 o u o D g 7 w j U x - z p y B 5 l n r G 8 n 0 2 t B 4 k g t F q s y 3 i H 4 6 _ i 4 F v i h 3 1 C h l 5 j O t t w _ o D u 0 k 6 p O x k z 9 2 D y j 0 x 3 E 0 v _ 4 Q - 1 6 s h F r p y 7 M z j 2 u t F k w k z V s l 4 u O h 7 o 6 j C o p h v Q _ x n 8 y C z 4 z 7 p B x y 8 l Z u n g s O 8 _ s - p E 8 y i z T o 0 l x 8 J 9 p r n N y m m s p B u - r l u D 9 y 2 4 8 B u y k z j B x i y 8 N 5 x _ j f z k 7 n r I k w n 9 0 G 1 u t n Y w t p 6 S 0 v o _ x E w s _ q N x w n _ o E q 6 6 2 j C m - 5 8 p B m u 7 k 4 C x m j z l D m 9 p r S w t 2 t j B r y 4 u b n 5 l 0 l C s g 2 g J 7 s - o r C q 7 i 7 n B k l 8 _ I 0 6 w g B 2 u 3 u f w x 4 1 o G 2 x m 6 3 C q t 3 r s C o 4 o i P p x 3 r 6 B _ v 8 p 6 G p v 6 i 0 H j j w p v C 6 9 u y 0 B m m O v 2 3 x e 3 i 3 - j B j 7 k k g D 7 8 3 o m E l 3 y r G s j o s U u q 4 1 7 J s w m 4 t C 1 - 8 7 8 B z j w l Y 4 8 l y V 7 w 5 9 9 E 7 s 6 m 8 C l r 3 r K 8 o x g 0 G 0 t _ s 1 B u z g 8 g B 0 1 2 _ m B n g z g n C 5 9 q 6 i E m k 5 y 3 B x k 6 1 o D r _ j k y D s i m l x B j 0 - 6 d 9 h 7 g r C g 2 x h i C o 8 n 7 U 5 i z s l C m _ w w I x 9 z 4 j C n 9 g _ u D j j 3 0 w B 2 j y w X g 3 7 5 r F 3 2 j u y D j y q y F s v g z 6 B w s 5 m I o 4 0 s 4 B 1 o k s V _ o _ 9 x D 8 1 5 r r D s k _ 8 Q 6 y t 8 i C 2 5 2 i q D n - 6 h 3 D 0 4 t _ j C 1 z k 1 h L j o h 3 n G n k u u w B 9 l 5 s w B 5 _ 7 q a h q 6 r r D 9 n 9 3 h C v 4 h 0 h D o o 4 i s D 3 n 1 j k H h 9 n 1 k E 2 3 7 z 4 B 3 6 u 4 i B 0 5 z q y E 1 m p q d j 6 r n k C 1 r 2 v k I y s k n 8 B t n o 7 0 B y n r i o C 3 j l 7 7 F z 6 _ l l D q 7 w i - C j k s j h B z n i z m B - q j 8 u D m u 1 5 o E 2 r t x R 5 x m 8 d j r k 8 z B - _ 6 j g E 3 x q x 3 E z o m y U 3 0 k 8 N z h r o y B 0 - 3 q k B w l m h m D 3 n 2 m _ E 9 1 v 4 T k q 2 p 8 C - k - n S h 0 n 2 l B 6 4 t n r C v h - l d 2 3 2 6 S g q 5 v V 1 k h n b 6 y l 8 t B 6 t 0 5 U m 9 o o d 3 t 3 y f 3 3 8 i q C - q - y E - n 8 l q C 6 u s 2 X j 2 2 9 2 B 6 _ k 4 e g u o w m B i u y t e 0 9 o t y E 3 k w q H r w w 5 _ C k 3 u 8 F - x s z r C u 1 o n x B x l l 2 j B r 3 3 1 Q o y 3 i P o 6 g j f 4 i j 9 D j v j 1 j C l _ n x p E r w 7 2 z H 6 z s z s H h _ 3 x h B z h 6 m y B w w 0 g 0 C 4 v g q O 8 o i q g D x q 9 7 - B i 1 x g n C _ s l w 8 F 6 3 r r 8 B o _ z l o C 3 9 z n 2 C _ 4 p n o E k 8 g 6 n B 9 p 3 r J v q - - l D x h _ l j B 3 o s y W v 9 5 t S 3 q 1 s Y x m 7 y H u p q m w B 6 j y 8 l D q s l 2 K 7 0 8 4 s D 8 y m q s B 3 q 7 p b l r o k J 7 j 7 j j G o y 3 v z B 7 w y k i B g 4 h m i B q o t 0 X 2 h r 8 n D 6 - o 1 p B k l 4 7 y C 6 v u 5 r B m o 5 8 v B u j k _ q D j i q - x D q t m 4 a 8 w - 8 k D y 3 h m 4 B 9 w 4 8 G h 8 1 8 z G p 5 y k n C 3 - q 8 y E _ 8 g n P l 0 0 q Y j 9 0 h R i y k - Y 1 u n k g C 5 y 3 i i E 5 z 5 9 2 B 2 j _ l 3 E w 4 0 v 5 C 1 9 n 8 L 7 j x o n B s i - 4 I s i _ v l D m r 9 j H 3 k 7 k s B m _ 2 w H - w i 8 _ B m - p w w B 8 - k 3 M s 4 x p b 0 5 o i w E u x 4 j z B 9 y l i y c z h x 7 Q w x 4 z x D x 9 o 7 9 D 6 9 s 6 _ C n n w p n G t y 6 9 P h - p 5 r B 8 i 7 9 V s u k s i B 6 l _ u 6 D 9 3 _ 5 T 5 l 5 _ j G g z 2 x T 7 m z q W 6 4 k o v C 3 1 o h a t 2 7 n x E l m 0 7 b q - g 7 m B h 5 4 n c 1 7 4 y z C n i i 0 a 3 8 i r 5 C j w 6 0 g C _ 7 w x O s 7 x 4 v C v h _ y Q w z i g r C m j r k k E 2 p w 7 9 D 1 4 7 r 4 D n q t r h B o 3 z 1 c 6 q z n s B q 2 l s n D o 7 6 o o D g z 7 p S i 5 2 8 3 E q p u g P i u s 1 d 0 u 3 7 6 D - u l y 2 B - x 1 3 4 C o n l l b n r 4 4 x B 0 m q 7 g B x z w 4 t B i 3 k l m C r v o x R l z 3 y h B z p v l u B w o g r 7 C 0 r - z g C 7 2 v m 4 C g h j 0 X h 0 i 1 T 1 2 v h g B j 0 _ q 3 B q - 6 0 K 2 1 h n m B 4 x g 9 b v l i i y B t h 7 m u G k g o v _ B t j w 6 X 8 0 1 w 8 B 9 3 m 5 O g 7 g l q E 1 j 9 3 X v _ 7 2 2 G u o 7 x Q j i l g l K 6 _ j 9 f 6 7 v i X s - p z 4 B m y o 1 i B k w j z u D w - h m 7 C 4 w n h V - 4 x h g F s 9 7 8 H q i z 9 4 B 7 g 7 9 H q n g k w B w x n n g G - j h q k D v 9 x u m E p x q h v D x m j 2 P 8 h 9 i J k i 3 n Q 4 g z w e v x v 6 s F o k j 3 k B k t x 6 Y y w x k l B x u 9 t _ G k u i 5 K 1 4 _ n i F p w 8 k 0 C w _ s g w B 6 m j 5 4 G z - z y L u q t w u I 2 u r v 9 D 6 k l r g B k o - x z C w 2 _ u 6 C y z h j 2 F j 4 w o p C o 6 q 9 4 B n n p y y G g l i E n 3 w l 9 B v v 4 o _ I v u m g y D 0 _ 8 i x G 9 y y 9 l B n g _ w q C 3 - q 0 U r 4 _ o n B g 3 3 4 9 B 9 - _ 5 o H _ 7 v g z J s 7 i 7 k B k 6 u j P k s y z c 1 2 u z I x 1 u j x B h p u y 5 B t v o q g F 9 l y 5 z D m q 8 y r B x 8 p z 9 B 8 p 0 l C 1 9 t s o B n 4 i t k D n 6 q 4 0 B 2 5 - 8 7 B 4 i h k g G 5 o k _ g B u 5 4 o g D x 4 u z v G o _ 5 w 3 B 8 8 _ s v B x 7 7 z F j p l 1 u E x s x w T o 4 v - s F i k i 6 M z t g m r G o x q g D y l x r K i u 2 i j B 2 z p m R 6 n o n w B w 5 x u m B x z 9 n p C 0 k 6 1 l D w _ 6 z R o l u 5 y B p r k y l C l r - 8 i B g 1 6 1 3 B u - y s q B 2 s u 1 d 1 g 5 - 6 C g q w o E 2 0 x i 5 C j i m 1 4 B g _ v q d t 2 8 u _ F t j q 2 t B t w 6 x 4 B r h z _ Q g u 9 j l C m t t z e 3 1 - s c 4 l 9 w - D j o y v e 4 w 2 3 e u z p 5 m D l q 6 0 P _ z k m n B n o 8 u X 9 4 g j o C _ 9 x s B l s r p i C 7 4 2 w 8 D 4 1 u g r B z 2 y _ i E j z - h O n i 9 x 4 B h s g w 8 B 1 1 w z O q 9 q 0 s E y p v 5 z F u t y n P 8 g 3 y w B 5 1 9 7 a w n z z q E g 8 5 s a 9 6 m h - I u y g 5 S q j 5 8 j B 6 _ r i N t y k p j D 1 3 p 4 P 1 4 t k u D w y 3 w _ B k x o q u F y v - h z B o s m i q H 5 k r 9 O r n r o n B l v 6 l j C w 8 i - L p 2 k h l J 5 u 2 q S - 1 t i p B 0 n 2 9 h E 5 t l q t B q x 3 3 1 E 4 w v 8 1 C 9 w g x g E 8 8 m x 2 B 2 2 o 6 C u g p v B o 7 9 j - H 7 t j o 6 C 9 m 1 l _ B 6 2 n v L x m j 0 w B o x 8 k l D 6 k 7 _ l C i n m _ H h g 1 s q B - w t 5 a s 9 n y 6 C p 2 4 5 q B s n p o 5 C m n 7 p o B j _ 7 w i C y 6 7 5 K 5 o x v 4 B 2 k 8 o 7 B 3 j l j m B 3 8 h p 8 B x i t 7 h C t p z 9 x B 6 0 v h 7 N y 4 2 v o C k r h 9 O j k 0 s t C 5 0 p j Z z 5 h 8 5 C z p n p 9 B i h _ g 2 E - x 7 l p B z l i w 3 E 7 g q k i D 1 i 3 7 R 2 _ z 1 5 B y 3 p h m C 1 i r 7 P t h q s Y x s u 6 m D - m q h 5 B w _ i i 8 B x k n 6 F p m h v o C 1 1 v 9 7 K i 7 z 3 v E i 9 l g 3 D z k _ p p D _ 2 p 7 F 8 5 w 4 o B m 4 6 3 j C l n h 3 5 C u n - i q B 4 0 0 o R x - z - 0 B w o 0 1 x B 7 s z n s G z 5 3 y O l 1 l i 5 B v y - l a w 5 j i y C k n r t g D z v 6 j E j v o i h C i x 9 5 j B v _ 9 7 j K 9 p o m 2 K 6 0 8 3 w B 4 1 _ 2 6 J 9 i k 0 _ b y r t 7 7 B r 8 5 2 O - r t 1 p B 5 5 0 g i B o p 2 y Q 4 v j w W _ o q s r E z h 3 i i B n 7 i u 2 C r k 4 s S x 0 9 t r J 0 2 - 5 R g w 7 k r B 4 5 p i l B _ y h l v B o j l 6 t M o h q i k C g o s 4 V _ 8 k _ P t g z _ M 0 i 6 t y B w 8 - g n E m y - p R y - o p d 9 8 _ - w E 9 9 w 1 m B j h p 4 9 F 4 u s u V 1 z 9 k z B y 8 p j F 6 k v 7 s B x t 0 m f s 0 - p Y - h u _ V y p n j z I k 7 4 j f 2 0 0 i w B i n g n t B 8 t z v g D 1 q h 2 j B 1 _ 9 m L s r 5 4 x B 3 4 v h b m i r h 7 G 3 1 6 k v B y y l y 6 B 5 w j 3 r F i h q y M - 7 p q O u y i h v F w s 0 h u B i l 1 k g B 1 r 0 j h C 5 r 1 i u B x z h n v B 7 0 - 1 9 B 1 p t p _ B 7 - i _ j C g 8 6 z r D 8 r q r k B k t 6 2 B t 9 2 9 J 4 n m q C k u g h 5 H 3 - i s r B t 8 - j _ D 4 z 7 8 m B 2 v _ i 8 C t w 7 6 R j 5 h 8 y L y p 7 u P y j u v Q 3 m o s _ B t v v 5 s B 6 y h x W r 4 r g n B x m x v J v k 7 6 m B - t 8 4 Y 5 n p 8 y F u 0 5 h 0 F h 1 6 p 5 D n 7 p 1 n D 6 y 3 n v D u v w n Q j 2 1 s j C g _ 8 t y B 7 r 8 g t B i k y i H 6 5 - v - B 1 j q z r D _ 8 x 2 T i 5 4 9 K r t h h T x w - 7 G 5 - 0 p h B x 7 6 l J 6 z g z t H 8 t 6 o C p o - _ k F k v 0 3 e q k r m 1 B t 4 j n j B r q l v Y u 1 8 h 6 C 9 4 _ r R h t p y f j k j 8 K k z r x r D 7 r r g E _ y s w k B x n g r j C _ 3 g i d g q u 1 x D z w h v - B r r z 1 2 B z u p h _ F 5 9 o s t C 0 5 3 9 W 5 _ 2 h V y 0 1 o S k x i w i C i 4 n t H y 6 o 0 0 D t 5 h 4 K x s - g 2 B v 9 6 r d z l 1 z j C j z 2 5 j E 5 k 3 4 I u y i 0 9 G o 9 j 3 L s 3 p o 7 D w p r p a p r g s i O n u l m m F 2 q _ 5 T t 9 8 v s B p u 3 r v B i 1 r j _ C 2 z g l m C 4 s j h s N z _ i q 9 B g 3 4 4 5 C s 1 n i t B h g 8 w - E - g 1 j X 6 s j q z F q 1 3 2 u P 5 9 o x R r j p 7 4 D s - q 9 7 B 8 8 o 6 y C r x 2 7 H z 7 s n j C 3 2 i 3 6 C 6 8 5 r 9 B m 4 z s V 2 1 1 8 p C l l 8 p c s 9 v 7 r B 1 g 6 8 x B h l u m i B h g 7 i 8 B 4 r t - t B g 9 j v i C j 3 _ m i G r 0 x p h B 8 u r 9 _ B s q 9 3 s N 2 z 9 i T t 6 r 6 5 N 1 _ 9 l 4 D _ 2 6 u _ E 1 q 5 r g B 9 0 t h 4 D g u 8 2 u B p o 5 q g E 0 k w s j B s q 9 v q E 5 l l v o B j 7 z r u B p 9 y 1 h C 0 1 o p r C u 6 l t h B u z 1 7 j D r v w t j F 4 k x t g B 7 - y u r D _ 1 h v N 2 2 v 0 _ B l 2 8 h M z z 3 - 8 S g _ 4 y T m 0 2 - 5 B y r j 5 7 B p o 9 6 T 0 r g x 2 C y 5 p k K g r 8 l 3 C m l 9 s X x p m p l B u j 2 h m C m 9 1 j N m _ z k t B r n v m G g 9 u o o B n o u w Z t - j w e k o 2 4 L 4 - m 4 p F n 7 8 _ 8 C g 4 2 j q J y r h 0 I n j p o x I 2 _ g 5 J r r - l _ B w r w g t C s y x z 6 C g l p _ l B p s 3 l q E 2 - n n i F - q n 5 Z 1 i 9 w W 1 j h 6 o D g o r _ p G w r p v 7 S 6 2 l 3 p E v r v 6 E y r h p u C s s 4 v I 5 q y v q G 6 2 l h k B s w x o w B l 2 6 p 0 D 3 w 1 n m F 8 4 u y Z l 7 w 6 r F z v h 9 g D 6 - 1 2 0 G 8 u y 1 _ F 7 t s 8 E n 6 l l 5 B l 3 r 7 y H p 2 g z r C v y k 4 x B m 6 1 u J v 3 v s n K - 8 q 5 k B k 7 5 9 a g l 6 5 n C n j t x J g 7 1 h - C o x h h l E l q 5 l s C - w g k h D z z n 7 q B q v y 0 S x s 2 l c - v 6 5 Y s m x o M h 4 g y m E w 1 _ i y C 5 _ y n c 9 n q 0 0 C v 0 1 y w C 9 w h 9 e 2 3 i r T y _ _ s r B s l r 6 x B y 1 l l K 5 q r p 1 D j u x r 5 B l 4 m l P - k j k 5 C z k z v j B s _ s z u E g r 4 k w H g k - v x B p j k 6 Q w q i v 8 C r 1 p j j F 6 z 0 t _ B - m 9 y t D t x p w R l i j z j B m 3 s 1 l D g j 9 m 5 B o j y - k B q 9 r t V m 3 i g s B _ 5 4 5 X s 5 t w 8 G m z n 3 q B w j n 1 m B 5 6 0 7 5 B p u w x 7 F 1 u r 5 F w x 0 5 t I g - x i y E x l v 0 n C g p h 5 s B m p y 1 3 E 9 p k o J o z - z z G m v j x y B 3 - g z r B h 0 g - 0 C j j m m _ B 7 m x h Q z 9 n 2 Z 1 g _ l u B h 2 p x n C g _ 3 x N 8 i t u o B j m o 9 l B w 3 _ u S k q w j g B q z p z o B j q j n d 6 8 - t p C z z 9 y 9 B h k z 6 m B g - y o D n 7 4 k s C q v v m 3 D 6 u r w z F s v q x w D 9 4 p k r C t 8 - x F m - _ 6 i C 6 y h j m I n u 8 j g B 9 n 4 k N v z l r j L w p l 5 E k 7 0 m 8 B _ k g 3 n C 6 j j 4 g E 6 4 k 9 X j m t 6 _ B w 2 v t g D 4 6 7 i - B 5 i h n 2 D t - 7 h 0 B w z 7 9 d z o - 6 W 2 s h k n D _ i z i l B 8 9 i 6 3 C z u n _ a o j 1 6 y H 6 y h 8 o B x w q u g C w q h z W q o r 2 n E r 2 9 w q D 2 8 2 q N 1 z 3 q q B 1 i 0 u o B 9 q g w Q x j r t 2 C - i 2 j T 2 8 v j t D o 6 8 l G l 1 m l h J q 5 q v d - w 1 j 7 W v 8 s h K o h 3 2 m B n s y 0 X t 8 p - d s 8 i z s C i j k 0 v J m w o 7 Q k u z 8 l D 2 j 5 7 E 2 y j r 6 B 2 2 z r 1 I z j 6 2 2 B q g z s F 3 g x y u E - t g o j C l 7 9 o m G z 2 v s d j t 3 _ o F o h w j P 1 9 w t m D i 5 3 l n C x 1 u t 6 E 4 j x z _ C 5 - k C 9 u - 0 q D g g 3 v l F u 4 v w 9 K 8 s q _ 8 B k 3 5 g m N & l t ; / r i n g & g t ; & l t ; / r p o l y g o n s & g t ; & l t ; r p o l y g o n s & g t ; & l t ; i d & g t ; 6 6 3 9 1 6 5 5 4 8 3 9 8 0 7 8 4 6 5 & l t ; / i d & g t ; & l t ; r i n g & g t ; g j j 1 r o o w v I n _ 8 r O 8 g g k B 2 7 s Q - 5 t t d 2 8 2 8 n B & l t ; / r i n g & g t ; & l t ; / r p o l y g o n s & g t ; & l t ; r p o l y g o n s & g t ; & l t ; i d & g t ; 6 6 3 9 1 6 5 5 4 8 3 9 8 0 7 8 4 6 5 & l t ; / i d & g t ; & l t ; r i n g & g t ; r t n 6 - t i t w I 6 8 v h J w n p p 7 M v 2 i _ 9 B z 7 y x 1 D & l t ; / r i n g & g t ; & l t ; / r p o l y g o n s & g t ; & l t ; r p o l y g o n s & g t ; & l t ; i d & g t ; 6 6 3 9 1 6 5 5 4 8 3 9 8 0 7 8 4 6 5 & l t ; / i d & g t ; & l t ; r i n g & g t ; 2 0 t 0 m 1 n 2 r I q _ 1 o h C l 8 m x h C s 8 9 8 E & l t ; / r i n g & g t ; & l t ; / r p o l y g o n s & g t ; & l t ; r p o l y g o n s & g t ; & l t ; i d & g t ; 6 6 3 9 1 6 5 5 4 8 3 9 8 0 7 8 4 6 5 & l t ; / i d & g t ; & l t ; r i n g & g t ; 2 _ 3 r 4 h v 0 m I z _ v _ l B 1 m n p n I u - 4 n l E 4 x - 8 C j n 1 k 0 C m 4 v y H 2 z x o x H t - 7 3 Z & l t ; / r i n g & g t ; & l t ; / r p o l y g o n s & g t ; & l t ; r p o l y g o n s & g t ; & l t ; i d & g t ; 6 6 3 9 1 6 5 5 4 8 3 9 8 0 7 8 4 6 5 & l t ; / i d & g t ; & l t ; r i n g & g t ; r z l x q o j p y H z 5 h 9 7 C 2 9 k o I l u 1 w M y u n 2 Z h w n k w H & l t ; / r i n g & g t ; & l t ; / r p o l y g o n s & g t ; & l t ; r p o l y g o n s & g t ; & l t ; i d & g t ; 6 6 3 9 1 6 6 7 5 0 9 8 8 9 2 1 3 4 5 & l t ; / i d & g t ; & l t ; r i n g & g t ; - 1 4 y m m o p u I _ _ g Z h h 0 R 1 5 o 3 B m 1 0 g B 3 5 h 4 B 2 p _ j C & l t ; / r i n g & g t ; & l t ; / r p o l y g o n s & g t ; & l t ; r p o l y g o n s & g t ; & l t ; i d & g t ; 6 6 3 9 1 6 7 0 2 5 8 6 6 8 2 8 2 8 9 & l t ; / i d & g t ; & l t ; r i n g & g t ; j x 7 o 0 y _ 8 u I u w h 5 D _ l q s E i 6 2 8 N y y 3 t C 6 x y 7 Z l 8 _ v H 0 m y 9 G k v t z B 9 u 2 q G k - z n B o - 8 7 D u t j 3 K & l t ; / r i n g & g t ; & l t ; / r p o l y g o n s & g t ; & l t ; r p o l y g o n s & g t ; & l t ; i d & g t ; 6 6 3 9 1 6 7 3 3 5 1 0 4 4 7 3 6 0 1 & l t ; / i d & g t ; & l t ; r i n g & g t ; - i n l p 2 h 0 u I s 7 z t F u h q o J w z o 0 C 8 q k b & l t ; / r i n g & g t ; & l t ; / r p o l y g o n s & g t ; & l t ; r p o l y g o n s & g t ; & l t ; i d & g t ; 6 6 3 9 1 6 7 4 0 3 8 2 3 9 5 0 3 3 7 & l t ; / i d & g t ; & l t ; r i n g & g t ; - g g w 1 y 1 2 u I u _ r S w 3 8 r H _ l k 9 D 3 h y 2 B 0 3 8 - I 4 v g 7 C v q l z q B & l t ; / r i n g & g t ; & l t ; / r p o l y g o n s & g t ; & l t ; r p o l y g o n s & g t ; & l t ; i d & g t ; 6 6 3 9 1 6 7 4 3 8 1 8 3 6 8 8 7 0 5 & l t ; / i d & g t ; & l t ; r i n g & g t ; n h r j w _ 4 1 u I 6 s q r B 2 g k 6 H h 1 o 1 E r w g 3 B 4 2 1 - C 4 7 l x F 8 _ - x B 6 q - v E m s 6 z D p w k q B t 7 z 9 C p w o 1 C & l t ; / r i n g & g t ; & l t ; / r p o l y g o n s & g t ; & l t ; r p o l y g o n s & g t ; & l t ; i d & g t ; 6 6 3 9 1 6 7 4 3 8 1 8 3 6 8 8 7 0 6 & l t ; / i d & g t ; & l t ; r i n g & g t ; s _ v r 7 r 6 0 u I v m m V g q s q D 7 0 r h C n n v w F y h 7 v L & l t ; / r i n g & g t ; & l t ; / r p o l y g o n s & g t ; & l t ; r p o l y g o n s & g t ; & l t ; i d & g t ; 6 6 3 9 1 6 7 5 0 6 9 0 3 1 6 5 4 4 1 & l t ; / i d & g t ; & l t ; r i n g & g t ; 7 6 x 6 l 7 4 r u I 6 2 p q G s 4 x t B 3 3 u y C o 3 w k D g 2 k j F p s u 8 D & l t ; / r i n g & g t ; & l t ; / r p o l y g o n s & g t ; & l t ; r p o l y g o n s & g t ; & l t ; i d & g t ; 6 6 3 9 1 6 7 7 4 7 4 2 1 3 3 4 0 1 7 & l t ; / i d & g t ; & l t ; r i n g & g t ; v v l 1 u 1 s 3 u I 2 h m v G 3 n 4 5 H o w r 5 E & l t ; / r i n g & g t ; & l t ; / r p o l y g o n s & g t ; & l t ; r p o l y g o n s & g t ; & l t ; i d & g t ; 6 6 3 9 1 6 7 7 4 7 4 2 1 3 3 4 0 1 8 & l t ; / i d & g t ; & l t ; r i n g & g t ; 3 t g 6 w r 9 x u I s 0 i S 9 9 4 5 E 5 h 8 g E y 3 4 - E 0 1 1 r B m 6 j 6 B z 3 w n J j r 4 w E 6 8 g v K & l t ; / r i n g & g t ; & l t ; / r p o l y g o n s & g t ; & l t ; r p o l y g o n s & g t ; & l t ; i d & g t ; 6 6 3 9 1 7 9 6 0 1 5 3 1 0 7 0 9 7 7 & l t ; / i d & g t ; & l t ; r i n g & g t ; 9 9 2 9 9 g _ 4 u I 7 k y 1 E 5 p y t N 6 s y l C 0 5 t I u i O o 3 j h C & l t ; / r i n g & g t ; & l t ; / r p o l y g o n s & g t ; & l t ; r p o l y g o n s & g t ; & l t ; i d & g t ; 6 6 3 9 1 9 1 0 0 8 9 6 4 2 0 9 1 5 3 & l t ; / i d & g t ; & l t ; r i n g & g t ; u o z j u 2 _ j u I m 4 r 1 C z k z 6 K l g h l C 9 4 4 5 G r 1 o u C v 3 n t O t m _ o v B k s l x C q 1 t w r I & l t ; / r i n g & g t ; & l t ; / r p o l y g o n s & g t ; & l t ; r p o l y g o n s & g t ; & l t ; i d & g t ; 6 6 3 9 2 0 3 6 5 3 3 4 7 9 2 8 5 7 7 & l t ; / i d & g t ; & l t ; r i n g & g t ; i h 1 v 5 2 5 r u I _ q y 6 F x g u j C v r - l B _ s v u H m o x 1 R v - 0 r 7 B - q 9 x J 2 6 z m G g o t 9 B k n 6 3 F 3 m l o m D k j l 5 Z m p j g N g 0 0 8 B & l t ; / r i n g & g t ; & l t ; / r p o l y g o n s & g t ; & l t ; r p o l y g o n s & g t ; & l t ; i d & g t ; 6 6 3 9 2 1 9 0 4 6 5 1 0 7 1 7 4 4 1 & l t ; / i d & g t ; & l t ; r i n g & g t ; 2 8 _ s 7 4 v 1 s I 7 9 g e 2 l _ x D h 2 l l D h 5 s _ B - j l k E p u u r D _ 1 y 3 G u 2 l 3 E 0 j 3 8 B r x y p C k 6 o k C y _ 2 2 I & l t ; / r i n g & g t ; & l t ; / r p o l y g o n s & g t ; & l t ; r p o l y g o n s & g t ; & l t ; i d & g t ; 6 6 3 9 2 7 8 1 7 9 6 2 0 4 4 8 7 7 4 & l t ; / i d & g t ; & l t ; r i n g & g t ; s m l 3 u 5 v i z I r t r p o I q 8 t F k _ n 6 p B 1 4 - 9 p B h n g 0 k F u 0 y u T v 7 h 2 - I 0 4 7 - k B n i 0 i i D 7 m s 6 q B u m 1 5 J u u o g x F k 0 9 q r D 8 _ o j m B n q 6 o Z 5 l 7 y m C 9 - r h k C h 8 h y p C n t q i k C 4 m h _ _ B 1 v 8 9 g J s 5 m p G 6 v 6 q B k p s o u B y r m 1 V r x 1 n w B z - l t z B o k s r b t h g 1 C _ l z 4 T 7 r z 3 p B & l t ; / r i n g & g t ; & l t ; / r p o l y g o n s & g t ; & l t ; r p o l y g o n s & g t ; & l t ; i d & g t ; 6 6 3 9 2 7 8 3 5 1 4 1 9 1 4 0 6 1 0 & l t ; / i d & g t ; & l t ; r i n g & g t ; 1 9 l o i i i 2 y I h 8 k 6 T y 3 x v F _ l 4 9 D z - r s E & l t ; / r i n g & g t ; & l t ; / r p o l y g o n s & g t ; & l t ; r p o l y g o n s & g t ; & l t ; i d & g t ; 6 6 3 9 2 7 8 3 8 5 7 7 8 8 7 8 9 7 7 & l t ; / i d & g t ; & l t ; r i n g & g t ; r k - k 4 s r o y I 7 r 0 2 C h - w t C y o - h E 9 z 4 b w p z s G & l t ; / r i n g & g t ; & l t ; / r p o l y g o n s & g t ; & l t ; r p o l y g o n s & g t ; & l t ; i d & g t ; 6 6 3 9 2 7 9 0 7 2 9 7 3 6 4 6 3 3 8 & l t ; / i d & g t ; & l t ; r i n g & g t ; n - r 9 r r 9 4 y I p v 9 0 C y s 5 i E k z v s B 4 w r v B & l t ; / r i n g & g t ; & l t ; / r p o l y g o n s & g t ; & l t ; r p o l y g o n s & g t ; & l t ; i d & g t ; 6 6 3 9 2 8 0 1 0 3 7 6 5 7 9 7 3 7 7 & l t ; / i d & g t ; & l t ; r i n g & g t ; k t 8 n h i s 8 x I g 1 7 j o B l m w 9 k B u w m 4 2 B z 4 3 z q B n p 0 4 2 E 7 g _ h a m r 6 h 6 B p t u m j B 2 l - y h K & l t ; / r i n g & g t ; & l t ; / r p o l y g o n s & g t ; & l t ; r p o l y g o n s & g t ; & l t ; i d & g t ; 6 6 3 9 2 8 1 0 3 1 4 7 8 7 3 3 3 1 3 & l t ; / i d & g t ; & l t ; r i n g & g t ; _ j 9 j m u 4 q x I - r t - B 9 _ m 3 D o o w y E z l s _ B 0 p w m D q q 0 j D 6 q k l E v 3 4 3 B & l t ; / r i n g & g t ; & l t ; / r p o l y g o n s & g t ; & l t ; r p o l y g o n s & g t ; & l t ; i d & g t ; 6 6 3 9 2 8 1 6 1 5 5 9 4 2 8 5 5 7 3 & l t ; / i d & g t ; & l t ; r i n g & g t ; p _ p i j 7 t r y I j - i l J h 6 w l E 7 r u w E 3 - g u C & l t ; / r i n g & g t ; & l t ; / r p o l y g o n s & g t ; & l t ; r p o l y g o n s & g t ; & l t ; i d & g t ; 6 6 3 9 2 8 1 6 4 9 9 5 4 0 2 3 9 4 8 & l t ; / i d & g t ; & l t ; r i n g & g t ; t q - m j v u m y I g 3 l 0 G t 2 n v C o n p 6 N n 9 o y E 2 h 2 v I q 9 9 o C 3 7 8 6 F & l t ; / r i n g & g t ; & l t ; / r p o l y g o n s & g t ; & l t ; r p o l y g o n s & g t ; & l t ; i d & g t ; 6 6 3 9 2 8 1 9 2 4 8 3 1 9 3 0 8 8 1 & l t ; / i d & g t ; & l t ; r i n g & g t ; l 0 6 v 0 _ 8 x x I 5 t p q D i j - p F k 3 x 4 B 3 1 2 g c m p 4 k N 8 n 2 1 M j g 7 j B - o i 8 Q 3 m h 4 I i x z r F & l t ; / r i n g & g t ; & l t ; / r p o l y g o n s & g t ; & l t ; r p o l y g o n s & g t ; & l t ; i d & g t ; 6 6 3 9 2 8 4 0 8 9 4 9 5 4 4 8 0 6 5 & l t ; / i d & g t ; & l t ; r i n g & g t ; r i 3 g s l 2 k w I - q - p B l h m - D q m k 6 B - 4 u t H 2 u z r C & l t ; / r i n g & g t ; & l t ; / r p o l y g o n s & g t ; & l t ; r p o l y g o n s & g t ; & l t ; i d & g t ; 6 6 3 9 2 8 8 6 2 4 9 8 0 9 1 2 6 4 1 & l t ; / i d & g t ; & l t ; r i n g & g t ; v - x m - g w p x I w 4 n u C w 4 q n F l i v e u x w 9 M & l t ; / r i n g & g t ; & l t ; / r p o l y g o n s & g t ; & l t ; r p o l y g o n s & g t ; & l t ; i d & g t ; 6 6 3 9 2 9 0 2 0 5 5 2 8 8 7 7 5 6 9 & l t ; / i d & g t ; & l t ; r i n g & g t ; q y 4 o n v 1 6 w I j s v t P g j l 3 F 2 v 9 m C s 2 x i J l x 8 q L 8 _ g l H g i 0 c & l t ; / r i n g & g t ; & l t ; / r p o l y g o n s & g t ; & l t ; r p o l y g o n s & g t ; & l t ; i d & g t ; 6 6 3 9 2 9 0 4 4 6 0 4 7 0 4 6 1 4 5 & l t ; / i d & g t ; & l t ; r i n g & g t ; i y o s 4 1 _ w w I v 3 2 p m D r y s l K l 6 i t D u i 7 l f g v 5 r w B l 3 4 _ B z 1 6 2 i B x _ m p r B x o n - j C 2 2 p b & l t ; / r i n g & g t ; & l t ; / r p o l y g o n s & g t ; & l t ; r p o l y g o n s & g t ; & l t ; i d & g t ; 6 6 3 9 3 1 1 0 6 1 8 9 0 0 6 6 9 4 5 & l t ; / i d & g t ; & l t ; r i n g & g t ; m o t n k k j x q I k _ 5 h N 9 _ 2 h C l 4 v l d 9 v 0 v D v u o m N i 0 g 6 Y o 6 t k J & l t ; / r i n g & g t ; & l t ; / r p o l y g o n s & g t ; & l t ; r p o l y g o n s & g t ; & l t ; i d & g t ; 6 6 3 9 3 1 1 4 0 5 4 8 7 4 5 0 6 2 5 & l t ; / i d & g t ; & l t ; r i n g & g t ; r 2 x u w h 2 s q I p k - s I z _ 1 w B m k i s M & l t ; / r i n g & g t ; & l t ; / r p o l y g o n s & g t ; & l t ; r p o l y g o n s & g t ; & l t ; i d & g t ; 6 6 3 9 3 1 1 4 7 4 2 0 6 9 2 7 3 6 1 & l t ; / i d & g t ; & l t ; r i n g & g t ; 1 s n o - - x t q I 4 w h r D u y w u P 9 x 1 8 Q 9 j 6 2 C & l t ; / r i n g & g t ; & l t ; / r p o l y g o n s & g t ; & l t ; r p o l y g o n s & g t ; & l t ; i d & g t ; 6 6 3 9 3 1 1 9 2 0 8 8 3 5 2 6 1 4 5 & l t ; / i d & g t ; & l t ; r i n g & g t ; 1 g h 5 4 v _ t r I r w h z g C 5 y s z G 2 h s 9 F h q 8 7 O j o 2 g F i x 5 j C 2 j _ j D 8 p j r M n u - 0 C i 7 o k C & l t ; / r i n g & g t ; & l t ; / r p o l y g o n s & g t ; & l t ; r p o l y g o n s & g t ; & l t ; i d & g t ; 6 6 3 9 3 6 1 9 1 4 3 0 2 8 5 1 5 8 5 & l t ; / i d & g t ; & l t ; r i n g & g t ; o 1 i y 7 q i h t I p n j t B k t 6 w E t h j u F h x _ m N y 0 p i J & l t ; / r i n g & g t ; & l t ; / r p o l y g o n s & g t ; & l t ; r p o l y g o n s & g t ; & l t ; i d & g t ; 6 6 3 9 3 6 2 1 2 0 4 6 1 2 8 1 7 9 3 & l t ; / i d & g t ; & l t ; r i n g & g t ; 9 w 5 5 s n p _ s I s 9 1 v 2 G t - g l h I n j h o 1 C 2 u y l N y t - 8 r B x 0 j j m D v i r 5 v J n h h _ P l _ v l N y y 1 w t C & l t ; / r i n g & g t ; & l t ; / r p o l y g o n s & g t ; & l t ; r p o l y g o n s & g t ; & l t ; i d & g t ; 6 6 3 9 3 6 4 4 5 6 9 2 3 4 9 0 8 1 7 & l t ; / i d & g t ; & l t ; r i n g & g t ; 6 r o z _ k r g s I 5 _ h u L 0 t u z C 7 o 6 1 F i w y p F & l t ; / r i n g & g t ; & l t ; / r p o l y g o n s & g t ; & l t ; r p o l y g o n s & g t ; & l t ; i d & g t ; 6 6 3 9 3 6 7 7 8 9 8 1 8 1 1 2 5 1 3 & l t ; / i d & g t ; & l t ; r i n g & g t ; 8 i z o t i 2 o u I h m 2 h F _ z m a r j 8 m E 7 4 p v C & l t ; / r i n g & g t ; & l t ; / r p o l y g o n s & g t ; & l t ; r p o l y g o n s & g t ; & l t ; i d & g t ; 6 6 3 9 3 7 0 4 6 9 8 7 7 7 0 5 2 1 7 & l t ; / i d & g t ; & l t ; r i n g & g t ; x 0 9 w h 1 x 7 r I 6 j z 0 G 1 5 g l P 9 p g u S 9 4 4 v n B s i v u G t 9 1 t 7 B & l t ; / r i n g & g t ; & l t ; / r p o l y g o n s & g t ; & l t ; r p o l y g o n s & g t ; & l t ; i d & g t ; 6 6 3 9 3 8 3 2 8 6 0 6 0 1 1 6 4 8 1 & l t ; / i d & g t ; & l t ; r i n g & g t ; p o g t x 3 r 5 t I g m i s C 0 7 7 4 F p 4 k n F 4 6 z 9 K 2 q 4 g F & l t ; / r i n g & g t ; & l t ; / r p o l y g o n s & g t ; & l t ; r p o l y g o n s & g t ; & l t ; i d & g t ; 6 6 3 9 3 8 5 5 8 8 1 6 2 5 8 7 1 3 7 & l t ; / i d & g t ; & l t ; r i n g & g t ; 4 q 9 h y 8 l 5 u I i p 8 2 G 2 y 4 k 0 G 4 o h h r B m - w l 0 B 5 9 r 4 J x j 0 h O i - s l D s v 9 j D v q r 7 B 9 4 r 0 T p k t 2 E 4 7 0 0 T q r 0 j D 4 0 r o C & l t ; / r i n g & g t ; & l t ; / r p o l y g o n s & g t ; & l t ; r p o l y g o n s & g t ; & l t ; i d & g t ; 6 6 3 9 3 9 2 3 2 2 6 7 1 3 0 7 2 6 5 & l t ; / i d & g t ; & l t ; r i n g & g t ; m 2 3 x 2 q 2 z t I _ u v z T k i m 8 L n 2 8 y H 8 i s - H y m 3 9 L & l t ; / r i n g & g t ; & l t ; / r p o l y g o n s & g t ; & l t ; r p o l y g o n s & g t ; & l t ; i d & g t ; 6 6 3 9 3 9 3 8 0 0 1 4 0 0 5 7 0 8 9 & l t ; / i d & g t ; & l t ; r i n g & g t ; 7 7 m l 6 u i i u I w x o c 6 _ l 3 J r p k Z v 3 9 q G 3 s z r B 5 j m g b z p m u 2 D - y 1 q B 5 8 z 2 i C w s 6 r i C r p n v E & l t ; / r i n g & g t ; & l t ; / r p o l y g o n s & g t ; & l t ; r p o l y g o n s & g t ; & l t ; i d & g t ; 6 6 3 9 4 2 2 3 8 7 4 4 2 3 7 9 2 6 5 & l t ; / i d & g t ; & l t ; r i n g & g t ; 8 l y n n l i j s I l r w o E x 5 6 E 4 m g 9 B y v x J 0 p l 9 C n w j i D & l t ; / r i n g & g t ; & l t ; / r p o l y g o n s & g t ; & l t ; r p o l y g o n s & g t ; & l t ; i d & g t ; 6 6 3 9 4 2 2 6 9 6 6 8 0 0 2 4 5 7 8 & l t ; / i d & g t ; & l t ; r i n g & g t ; z w 2 8 2 h t 8 r I h 1 h u I t 5 8 o G - s n y D & l t ; / r i n g & g t ; & l t ; / r p o l y g o n s & g t ; & l t ; r p o l y g o n s & g t ; & l t ; i d & g t ; 6 6 3 9 4 2 2 7 6 5 3 9 9 5 0 1 3 4 9 & l t ; / i d & g t ; & l t ; r i n g & g t ; l n u o 4 _ w _ r I i t 9 z N p 3 - 8 G l g 9 k H l 1 u r B & l t ; / r i n g & g t ; & l t ; / r p o l y g o n s & g t ; & l t ; r p o l y g o n s & g t ; & l t ; i d & g t ; 6 6 4 0 0 0 7 6 0 2 5 0 6 2 6 3 0 4 1 & l t ; / i d & g t ; & l t ; r i n g & g t ; - q 4 _ h 9 u - z I x r v q J s o 3 s B _ q y 5 D _ r 7 D g 5 i r C & l t ; / r i n g & g t ; & l t ; / r p o l y g o n s & g t ; & l t ; r p o l y g o n s & g t ; & l t ; i d & g t ; 6 6 4 0 0 0 7 8 7 7 3 8 4 1 6 9 9 8 5 & l t ; / i d & g t ; & l t ; r i n g & g t ; l 8 p z m r r l 0 I x 0 h n H 4 n u X p z p e 1 8 p q B 4 o m P n h o j B & l t ; / r i n g & g t ; & l t ; / r p o l y g o n s & g t ; & l t ; r p o l y g o n s & g t ; & l t ; i d & g t ; 6 6 4 0 0 0 8 5 3 0 2 1 9 1 9 8 9 7 7 & l t ; / i d & g t ; & l t ; r i n g & g t ; v j y 1 1 7 9 u 1 I k 4 j 2 E j p r y F l i k r E k 5 6 V 3 3 9 7 I 6 w l 7 E v t 1 j E o v 2 9 M x n 5 s E x 1 y p L & l t ; / r i n g & g t ; & l t ; / r p o l y g o n s & g t ; & l t ; r p o l y g o n s & g t ; & l t ; i d & g t ; 6 6 4 0 0 1 0 8 3 2 3 2 1 6 6 9 6 3 3 & l t ; / i d & g t ; & l t ; r i n g & g t ; k 1 k p m k k p 0 I i r i k D 2 r 0 0 B _ J W h j _ t H i i z v B & l t ; / r i n g & g t ; & l t ; / r p o l y g o n s & g t ; & l t ; r p o l y g o n s & g t ; & l t ; i d & g t ; 6 6 4 0 0 1 1 0 7 2 8 3 9 8 3 8 2 0 9 & l t ; / i d & g t ; & l t ; r i n g & g t ; n 3 j 6 4 i 1 3 0 I n k 5 v D r m 0 h C i 0 z w D n z i 9 C t 2 u q C 8 _ 7 q C & l t ; / r i n g & g t ; & l t ; / r p o l y g o n s & g t ; & l t ; r p o l y g o n s & g t ; & l t ; i d & g t ; 6 6 4 0 0 1 2 0 6 9 2 7 2 2 5 0 8 8 2 & l t ; / i d & g t ; & l t ; r i n g & g t ; u z - u w h _ - 0 I 0 y _ m m B v _ z w H m 3 w u E g 8 w o H r j s z P v p - 4 Z q g s 9 C & l t ; / r i n g & g t ; & l t ; / r p o l y g o n s & g t ; & l t ; r p o l y g o n s & g t ; & l t ; i d & g t ; 6 6 4 0 0 2 3 2 3 6 1 8 7 2 2 0 4 8 1 & l t ; / i d & g t ; & l t ; r i n g & g t ; v 7 6 o y - n 6 2 I m 0 s 4 D _ n t r S k 5 z s y C 6 6 2 y 0 B j 0 1 v L s 6 v s R w k i 1 Q 0 8 o p C 0 l u 1 T q z l j F - 5 v 2 C 8 p s n H 4 8 p - E x 7 m q K & l t ; / r i n g & g t ; & l t ; / r p o l y g o n s & g t ; & l t ; r p o l y g o n s & g t ; & l t ; i d & g t ; 6 6 4 0 0 2 5 5 3 8 2 8 9 6 9 1 1 3 7 & l t ; / i d & g t ; & l t ; r i n g & g t ; 5 o q 6 - y i p 3 I p v 5 5 E 6 q j j L 1 0 8 7 I & l t ; / r i n g & g t ; & l t ; / r p o l y g o n s & g t ; & l t ; r p o l y g o n s & g t ; & l t ; i d & g t ; 6 6 4 0 0 2 6 7 0 6 5 2 0 7 9 5 6 4 9 & l t ; / i d & g t ; & l t ; r i n g & g t ; 2 t 6 j 7 8 7 q 4 I t s 8 j d 4 3 0 r p E x v w 4 3 C i o n h y I h 4 o s T q p - 8 y E 8 0 h m i B _ l g h F n 4 s y V 3 n q 2 2 B s i z x 6 B g 4 1 v 2 C - g i 1 h F t 8 u 7 i F g 9 0 r H p 4 0 1 s C r 8 9 9 _ C q z h y l B u w j i g C o y v q Q g k p o c 0 - s 5 r B _ 1 g 6 P i 3 1 p T 0 v s 5 z B 9 2 y 3 1 B 1 5 y m n B 6 w k i 9 Y x 9 0 y s Z h p 2 v 3 B n m 5 6 o G 6 w l v B 6 z w h - J x _ 0 k u C t 5 z n h C x l k 0 j B m s 9 i y F & l t ; / r i n g & g t ; & l t ; / r p o l y g o n s & g t ; & l t ; r p o l y g o n s & g t ; & l t ; i d & g t ; 6 6 4 0 0 2 8 7 6 8 1 0 5 0 9 7 7 2 9 & l t ; / i d & g t ; & l t ; r i n g & g t ; x g 2 _ u z k l 2 I h 0 8 j I z j x p B r h p h D g o 5 o B j 3 h d 0 u n J & l t ; / r i n g & g t ; & l t ; / r p o l y g o n s & g t ; & l t ; r p o l y g o n s & g t ; & l t ; i d & g t ; 6 6 4 0 0 2 9 9 7 0 6 9 5 9 4 0 6 1 0 & l t ; / i d & g t ; & l t ; r i n g & g t ; j j r j q - w y z I r 2 6 g J t o v g D 7 i y t I x y r w D - q r 5 L 7 7 g p E x y v Z & l t ; / r i n g & g t ; & l t ; / r p o l y g o n s & g t ; & l t ; r p o l y g o n s & g t ; & l t ; i d & g t ; 6 6 4 0 0 3 0 3 8 3 0 1 2 8 0 1 0 2 5 & l t ; / i d & g t ; & l t ; r i n g & g t ; 8 r w u n z 0 y z I 2 5 - 1 i B 1 4 t - K z g m f _ 7 v 8 U g p 4 o C 1 h x 2 O 2 k k m I 0 1 p S m r z w C & l t ; / r i n g & g t ; & l t ; / r p o l y g o n s & g t ; & l t ; r p o l y g o n s & g t ; & l t ; i d & g t ; 6 6 4 0 0 3 0 5 5 4 8 1 1 4 9 2 8 6 5 & l t ; / i d & g t ; & l t ; r i n g & g t ; m l g j s q q u z I h 9 0 u g D 6 s k 0 s C i 2 p 4 J g y o i E v t v 3 D x o 6 j D l u n 9 R v - 8 5 I n g 4 k T r l 2 v C i s p k D n w g s I 5 n r h B 2 4 4 j H j 8 1 o H 2 m u q F s v 9 6 T n - i 4 D v u z - H 1 s 9 1 D l u 6 g J v u z x E & l t ; / r i n g & g t ; & l t ; / r p o l y g o n s & g t ; & l t ; r p o l y g o n s & g t ; & l t ; i d & g t ; 6 6 4 0 0 3 1 0 3 5 8 4 7 8 3 0 0 1 7 & l t ; / i d & g t ; & l t ; r i n g & g t ; m x 1 1 g i k 4 z I z o 6 g G z 8 2 c g r t s J 1 2 q 9 B x j 3 2 J k g o j D & l t ; / r i n g & g t ; & l t ; / r p o l y g o n s & g t ; & l t ; r p o l y g o n s & g t ; & l t ; i d & g t ; 6 6 4 0 0 3 1 0 7 0 2 0 7 5 6 8 3 8 5 & l t ; / i d & g t ; & l t ; r i n g & g t ; 9 4 z p w v - 6 z I 0 t 0 3 M l o r q B 4 5 i n M o - i u B & l t ; / r i n g & g t ; & l t ; / r p o l y g o n s & g t ; & l t ; r p o l y g o n s & g t ; & l t ; i d & g t ; 6 6 4 0 0 3 1 3 1 0 7 2 5 7 3 6 9 6 1 & l t ; / i d & g t ; & l t ; r i n g & g t ; m v 2 q j 6 n l 0 I 9 7 k l D 8 v v z T h v x t D l - h h R g 1 m e 9 i k 3 I & l t ; / r i n g & g t ; & l t ; / r p o l y g o n s & g t ; & l t ; r p o l y g o n s & g t ; & l t ; i d & g t ; 6 6 4 0 0 3 1 5 8 5 6 0 3 6 4 3 9 0 5 & l t ; / i d & g t ; & l t ; r i n g & g t ; q y 3 4 9 j s 8 z I 7 v x u o B x 9 0 s 1 G u i n u Z g 5 7 0 U x 8 l 3 M 3 j 6 k B j u p v D n r 2 V v u m 8 g C g 1 6 k i B _ k v Z u z h 4 n C l l g q Q 9 2 l _ E w 2 j x B & l t ; / r i n g & g t ; & l t ; / r p o l y g o n s & g t ; & l t ; r p o l y g o n s & g t ; & l t ; i d & g t ; 6 6 4 0 0 3 1 7 5 7 4 0 2 3 3 5 7 4 5 & l t ; / i d & g t ; & l t ; r i n g & g t ; h - m i g 1 k n z I 1 w p 7 R 9 8 6 5 D g _ v 0 D k u g v F h l g q D & l t ; / r i n g & g t ; & l t ; / r p o l y g o n s & g t ; & l t ; r p o l y g o n s & g t ; & l t ; i d & g t ; 6 6 4 0 0 3 2 1 3 5 3 5 9 4 5 7 7 9 3 & l t ; / i d & g t ; & l t ; r i n g & g t ; s v - p 7 q k t y I k h g 2 D x 2 s r C v p i 5 B 9 v q m O s 7 g c t 2 p D h v 4 8 G & l t ; / r i n g & g t ; & l t ; / r p o l y g o n s & g t ; & l t ; r p o l y g o n s & g t ; & l t ; i d & g t ; 6 6 4 0 0 3 2 4 7 8 9 5 6 8 4 1 4 7 3 & l t ; / i d & g t ; & l t ; r i n g & g t ; 9 h h 7 m m g 5 y I h n 7 o R g u 8 0 C s 3 q 1 G o w l i H & l t ; / r i n g & g t ; & l t ; / r p o l y g o n s & g t ; & l t ; r p o l y g o n s & g t ; & l t ; i d & g t ; 6 6 4 0 0 3 2 4 7 8 9 5 6 8 4 1 4 7 4 & l t ; / i d & g t ; & l t ; r i n g & g t ; t o 3 _ o g v 8 y I n q y x H o q 4 h E z q 8 p N - t 5 r F r g 2 S p j v - D n t y w Q 3 w 9 q B m n 6 q D 3 o n v F q o u x E j 1 u h B n j _ v K - m 1 5 E u x p x E & l t ; / r i n g & g t ; & l t ; / r p o l y g o n s & g t ; & l t ; r p o l y g o n s & g t ; & l t ; i d & g t ; 6 6 4 0 0 3 2 5 4 7 6 7 6 3 1 8 2 0 9 & l t ; / i d & g t ; & l t ; r i n g & g t ; 4 m _ 6 8 h x t y I 9 s w 1 K w l p l G j 2 w e 3 3 6 m V 1 o k 6 H g z p p V 0 1 k p P & l t ; / r i n g & g t ; & l t ; / r p o l y g o n s & g t ; & l t ; r p o l y g o n s & g t ; & l t ; i d & g t ; 6 6 4 0 0 3 2 7 1 9 4 7 5 0 1 0 0 4 9 & l t ; / i d & g t ; & l t ; r i n g & g t ; j k 0 s p w u o y I 5 o o 0 N x t h l G t p r i G _ 4 3 u D x p q w B & l t ; / r i n g & g t ; & l t ; / r p o l y g o n s & g t ; & l t ; r p o l y g o n s & g t ; & l t ; i d & g t ; 6 6 4 0 0 3 2 7 8 8 1 9 4 4 8 6 7 8 5 & l t ; / i d & g t ; & l t ; r i n g & g t ; j s r z o u n 9 x I - k h 3 B o q g D 1 g o q H s j 9 1 B 3 _ k 2 C n w z w D u s o g B n _ 7 2 M & l t ; / r i n g & g t ; & l t ; / r p o l y g o n s & g t ; & l t ; r p o l y g o n s & g t ; & l t ; i d & g t ; 6 6 4 0 0 3 2 7 8 8 1 9 4 4 8 6 7 8 6 & l t ; / i d & g t ; & l t ; r i n g & g t ; t 6 5 y j - y n y I 5 h p 8 C q m 7 - E - 9 y 4 F 6 m t u G u t 7 V u q 9 u W q 9 j P v h s _ l B r 6 o n M & l t ; / r i n g & g t ; & l t ; / r p o l y g o n s & g t ; & l t ; r p o l y g o n s & g t ; & l t ; i d & g t ; 6 6 4 0 0 3 3 8 1 8 9 8 6 6 3 7 8 2 5 & l t ; / i d & g t ; & l t ; r i n g & g t ; q 5 p v u t j k y I 5 1 w 1 x B k t 5 t V z l t _ v C 1 i y i v D n s 4 j 8 C i u _ 4 q D u p 7 C n 2 4 5 w C 6 s - p I y 4 l h j B n 6 _ 9 J i s s r E 6 p 4 z b 0 4 q 4 h C 8 n 4 g h B 1 2 y m t B 2 y x _ 8 B r 5 q s x B w - p 4 Z v w z s p I u w v o l E & l t ; / r i n g & g t ; & l t ; / r p o l y g o n s & g t ; & l t ; r p o l y g o n s & g t ; & l t ; i d & g t ; 6 6 4 0 0 3 4 3 0 0 0 2 2 9 7 4 9 7 7 & l t ; / i d & g t ; & l t ; r i n g & g t ; m h m _ 1 y m k 0 I q l 8 l F w 9 - 7 D p z l l C m z 0 8 B & l t ; / r i n g & g t ; & l t ; / r p o l y g o n s & g t ; & l t ; r p o l y g o n s & g t ; & l t ; i d & g t ; 6 6 4 0 0 3 5 0 9 0 2 9 6 9 5 7 4 4 1 & l t ; / i d & g t ; & l t ; r i n g & g t ; 0 v 4 6 l 4 w z z I v r q y F g o h s H 9 v x o D 0 g y z L h h o y G & l t ; / r i n g & g t ; & l t ; / r p o l y g o n s & g t ; & l t ; r p o l y g o n s & g t ; & l t ; i d & g t ; 6 6 4 0 0 3 5 1 2 4 6 5 6 6 9 5 8 0 9 & l t ; / i d & g t ; & l t ; r i n g & g t ; m 1 4 3 g g 3 h 0 I m q 1 r k B v q _ o Q q 0 t - L 4 u 3 u M k w u m M 7 8 q s w H z s _ y I 5 q 6 7 B 5 8 w m R g k i o G v 8 v 4 B q m r s 2 D m _ - 1 r C z 1 q p C s o l 5 G _ m 1 T & l t ; / r i n g & g t ; & l t ; / r p o l y g o n s & g t ; & l t ; r p o l y g o n s & g t ; & l t ; i d & g t ; 6 6 4 0 0 3 6 6 7 0 8 4 4 9 2 2 3 6 9 & l t ; / i d & g t ; & l t ; r i n g & g t ; 6 g - 6 z 0 t k z I o - x 2 p D z t i 4 a j y q 8 g B q m j - 2 D t 7 q 8 r G 4 3 3 7 8 F n j i k i E w r k h z F y q k 5 y B x z x 5 X 2 j z _ n I 6 7 7 - Z 6 r r k 2 D j 0 i p k B _ o 4 w 8 D p y i u g C 8 z k s k F x i o h r B - 0 7 i y C o q v j U m z j k q D j _ h y l B 9 s - 8 W u 7 t 1 f - o q s s C 5 9 2 8 j C i 5 2 z U i v m 1 l Q 5 0 v 7 w F 5 p r m 6 B o s h v T g 9 u 4 Z z 7 p m I 6 1 k 8 g B u 0 k t c z t z z o D i 8 i 0 u D n 9 g q T y w j 7 4 B z 8 q x x B i 6 2 6 a 0 y w 8 - F v 7 - r x I n g p 6 e 4 x 7 _ r B r h h x t B & l t ; / r i n g & g t ; & l t ; / r p o l y g o n s & g t ; & l t ; r p o l y g o n s & g t ; & l t ; i d & g t ; 6 6 4 0 0 4 0 5 5 3 4 9 5 3 5 7 9 5 3 & l t ; / i d & g t ; & l t ; r i n g & g t ; x j n s 6 - n 9 x I - 9 w 2 b 6 n s s f 3 z 9 s q B 6 - 2 w 1 E j k h w Z y _ t p S o m 0 v p C s u u i q F & l t ; / r i n g & g t ; & l t ; / r p o l y g o n s & g t ; & l t ; r p o l y g o n s & g t ; & l t ; i d & g t ; 6 6 4 0 0 4 1 7 2 1 7 2 6 4 6 2 4 6 5 & l t ; / i d & g t ; & l t ; r i n g & g t ; p 0 q x h v t - w I u r 5 4 L - t - y u C q p n y H y - v o x C r g s k L g o 1 _ 1 C t u - m Y l 1 9 1 x B & l t ; / r i n g & g t ; & l t ; / r p o l y g o n s & g t ; & l t ; r p o l y g o n s & g t ; & l t ; i d & g t ; 6 6 4 0 0 4 1 7 9 0 4 4 5 9 3 9 2 0 1 & l t ; / i d & g t ; & l t ; r i n g & g t ; r g j 6 2 x r - w I 7 2 w x T z _ s 9 D y 1 6 m D t 9 v r F 5 - x x S v 0 9 R & l t ; / r i n g & g t ; & l t ; / r p o l y g o n s & g t ; & l t ; r p o l y g o n s & g t ; & l t ; i d & g t ; 6 6 4 0 0 4 2 1 6 8 4 0 3 0 6 1 2 4 9 & l t ; / i d & g t ; & l t ; r i n g & g t ; 7 n 5 3 v _ _ o x I h m r u N z r 2 x G 9 z 8 z C r k 6 8 W m 8 p 6 J w n 7 w P k 7 7 4 G & l t ; / r i n g & g t ; & l t ; / r p o l y g o n s & g t ; & l t ; r p o l y g o n s & g t ; & l t ; i d & g t ; 6 6 4 0 0 4 2 6 1 5 0 7 9 6 6 0 0 3 3 & l t ; / i d & g t ; & l t ; r i n g & g t ; 9 h k 3 i y 8 m x I m 1 5 u e o l 0 v C z k t 7 H 7 q k x I 3 o i o D s n n k W 2 9 g u g B _ q _ m F j j l i Q p k _ 0 a p y u - L i x 6 5 H g r q m B v - h 6 F g h z z L i _ w m C 4 g w k D z 3 8 t D & l t ; / r i n g & g t ; & l t ; / r p o l y g o n s & g t ; & l t ; r p o l y g o n s & g t ; & l t ; i d & g t ; 6 6 4 0 0 4 4 0 9 2 5 4 8 4 0 9 8 5 7 & l t ; / i d & g t ; & l t ; r i n g & g t ; z w j s 6 0 5 r y I v h 8 o f z v r 4 I l 5 3 s D k k 3 1 y D 6 4 m n B v 1 h l I p _ 8 8 D 0 9 s 4 Y u l z g O v 2 5 2 K & l t ; / r i n g & g t ; & l t ; / r p o l y g o n s & g t ; & l t ; r p o l y g o n s & g t ; & l t ; i d & g t ; 6 6 4 0 0 4 4 9 5 1 5 4 1 8 6 9 0 5 7 & l t ; / i d & g t ; & l t ; r i n g & g t ; 4 m x p y q 9 w y I 1 n s o B 3 z - t E i s 9 j e 0 - m x N p t 9 4 C n 8 2 m s B 9 z z j Q 1 q 0 _ G y q z 7 H 7 y v y 9 B r w n 0 E 5 x 8 r H & l t ; / r i n g & g t ; & l t ; / r p o l y g o n s & g t ; & l t ; r p o l y g o n s & g t ; & l t ; i d & g t ; 6 6 4 0 0 4 5 0 5 4 6 2 1 0 8 4 1 6 1 & l t ; / i d & g t ; & l t ; r i n g & g t ; 8 o h g t 3 h q z I 6 h 0 t F x k _ l m G p i h w L g r y 2 D l 0 - 8 V p 8 o 0 H t w q 9 K q m a 6 - - M 0 z 2 h q B o y z p F g i 5 k G n 8 t _ J & l t ; / r i n g & g t ; & l t ; / r p o l y g o n s & g t ; & l t ; r p o l y g o n s & g t ; & l t ; i d & g t ; 6 6 4 0 0 4 5 5 7 0 0 1 7 1 5 9 6 8 1 & l t ; / i d & g t ; & l t ; r i n g & g t ; y y 7 n 0 s z h y I m h 0 q H z l l l E m t v h J r 8 4 j I l k 4 4 H 6 m 2 m D j _ 3 2 i B z 8 x 3 B p v q r K & l t ; / r i n g & g t ; & l t ; / r p o l y g o n s & g t ; & l t ; r p o l y g o n s & g t ; & l t ; i d & g t ; 6 6 4 0 0 4 6 9 7 8 7 6 6 4 3 2 7 6 9 & l t ; / i d & g t ; & l t ; r i n g & g t ; 2 5 8 m - h h 1 x I p t n Q 8 x w m I s k 1 b z t l m G & l t ; / r i n g & g t ; & l t ; / r p o l y g o n s & g t ; & l t ; r p o l y g o n s & g t ; & l t ; i d & g t ; 6 6 4 0 0 4 7 3 9 1 0 8 3 2 9 3 1 8 5 & l t ; / i d & g t ; & l t ; r i n g & g t ; k 1 5 p w n g q y I y t r o k C o - j u 0 F h j 5 q p D i r 7 - n D z 2 7 1 g G 0 j _ x B y 7 w l w K l q g p U 9 z m p M k g m i h B j 0 r z D u h 1 n Z q s q n H 1 M 0 z y 2 V 0 m n 3 l E w 5 9 9 b h k 3 q 6 J i z _ 2 t I q 3 x i _ B u 2 r u s C & l t ; / r i n g & g t ; & l t ; / r p o l y g o n s & g t ; & l t ; r p o l y g o n s & g t ; & l t ; i d & g t ; 6 6 4 0 0 4 7 3 9 1 0 8 3 2 9 3 1 8 5 & l t ; / i d & g t ; & l t ; r i n g & g t ; 2 k 2 1 y v x 3 x I h 4 k 6 b 2 1 k t d o - r _ H & l t ; / r i n g & g t ; & l t ; / r p o l y g o n s & g t ; & l t ; r p o l y g o n s & g t ; & l t ; i d & g t ; 6 6 4 0 0 6 1 3 0 6 7 7 7 3 3 2 2 2 5 & l t ; / i d & g t ; & l t ; r i n g & g t ; - 2 1 o l 4 w i 1 I 1 9 - 7 l G _ v m u p K s q 9 g J u o 5 x v C t x r _ R 0 8 8 r b j i 1 j K 7 4 o z x B 2 g n z Y z w 2 o z C t x k s a 9 q l v n G u q 6 7 k B m o 6 o _ C 7 7 r 1 d s 0 _ 2 6 C h 8 2 3 t B 7 s _ t d 1 o p 3 O 4 _ q - n G l p w s q B h s 5 n m E _ m y h m C j 9 9 j 7 b 4 5 1 l 8 C y z q 9 E i w l 0 2 K r o g o y B h 6 l 5 n C 8 s q w g D 6 4 7 k w B r i m 7 _ B _ p t y p D i i k p l B j t h v l L v y y j b x 4 h p Q 4 i g g f 2 p 6 m t D _ w 1 g 0 B o _ 7 0 u C q 9 8 w 1 C m v v r J 3 g 0 7 g D k k 5 6 q B h o k n r C r p w 2 J 3 0 s m n Y & l t ; / r i n g & g t ; & l t ; / r p o l y g o n s & g t ; & l t ; r p o l y g o n s & g t ; & l t ; i d & g t ; 6 6 4 0 0 6 9 3 8 1 3 1 5 8 4 8 7 0 5 & l t ; / i d & g t ; & l t ; r i n g & g t ; l 5 z m i j u g 5 I 2 2 - 1 j I 3 t p n p G j q 2 5 p B 5 8 s j m T u 3 h p W 2 i o h s P v r k - g D h j v g r D l i v 6 w K q u x z u B 2 u 9 9 v B y l 6 6 N 6 o y y f 7 r r - m D & l t ; / r i n g & g t ; & l t ; / r p o l y g o n s & g t ; & l t ; r p o l y g o n s & g t ; & l t ; i d & g t ; 6 6 4 0 0 7 9 2 7 6 9 2 0 4 9 8 6 8 9 & l t ; / i d & g t ; & l t ; r i n g & g t ; 8 1 p 8 6 l q 1 4 I w r n j E s 4 0 v F 4 y w 0 C 4 8 u h E g 5 1 U k 4 z 4 P t n x x S & l t ; / r i n g & g t ; & l t ; / r p o l y g o n s & g t ; & l t ; r p o l y g o n s & g t ; & l t ; i d & g t ; 6 6 4 0 0 7 9 3 1 1 2 8 0 2 3 7 0 5 8 & l t ; / i d & g t ; & l t ; r i n g & g t ; 0 9 r n w o p 5 4 I i - 9 6 8 D u _ t q 4 J r m 5 z S z h 3 9 H 5 z 4 x C - s g u N g 6 x 0 q G x z g l F 4 g v v F h m i g I p 5 n 0 D 7 _ t 8 D & l t ; / r i n g & g t ; & l t ; / r p o l y g o n s & g t ; & l t ; r p o l y g o n s & g t ; & l t ; i d & g t ; 6 6 4 0 0 8 1 1 3 2 3 4 6 3 7 0 5 6 1 & l t ; / i d & g t ; & l t ; r i n g & g t ; g z i 2 i 5 x 4 3 I 5 9 m 6 6 H s u u 9 i F 4 - k 4 i F 4 g 4 y 3 G y 4 1 7 v C & l t ; / r i n g & g t ; & l t ; / r p o l y g o n s & g t ; & l t ; r p o l y g o n s & g t ; & l t ; i d & g t ; 6 6 4 0 0 8 1 2 3 5 4 2 5 5 8 5 6 6 5 & l t ; / i d & g t ; & l t ; r i n g & g t ; h s y 6 4 4 z 1 3 I m 3 o 6 I 3 5 r g G r 6 y j B l 3 9 3 C y y v q J k g 3 w F m 0 p Q & l t ; / r i n g & g t ; & l t ; / r p o l y g o n s & g t ; & l t ; r p o l y g o n s & g t ; & l t ; i d & g t ; 6 6 4 0 0 8 1 3 7 2 8 6 4 5 3 9 1 3 8 & l t ; / i d & g t ; & l t ; r i n g & g t ; 8 2 0 7 v t n h 4 I l r j v M u 3 x 4 I 9 s _ n C h - 2 w D r v 5 9 H y w 5 8 G w 8 m w P v 7 m q C u 1 i u B g q v m I p g z k K 6 8 j 6 r B _ 0 v 3 u C & l t ; / r i n g & g t ; & l t ; / r p o l y g o n s & g t ; & l t ; r p o l y g o n s & g t ; & l t ; i d & g t ; 6 6 4 0 0 8 5 4 9 6 0 3 3 1 4 3 2 9 8 & l t ; / i d & g t ; & l t ; r i n g & g t ; w m z s o 4 g l 6 I v m l g E 0 g i m G k i x y I & l t ; / r i n g & g t ; & l t ; / r p o l y g o n s & g t ; & l t ; r p o l y g o n s & g t ; & l t ; i d & g t ; 6 6 4 0 0 8 5 9 4 2 7 0 9 7 4 2 0 8 2 & l t ; / i d & g t ; & l t ; r i n g & g t ; j t 5 9 _ 4 g j 6 I x o 0 j D - q 4 j G 2 h t v B 3 m t - E w t y I y r k 3 C & l t ; / r i n g & g t ; & l t ; / r p o l y g o n s & g t ; & l t ; r p o l y g o n s & g t ; & l t ; i d & g t ; 6 6 4 0 0 8 9 8 5 9 7 1 9 9 1 6 0 3 4 & l t ; / i d & g t ; & l t ; r i n g & g t ; r 2 n y l i - 3 6 I r v 7 3 D 0 6 m 5 L 4 8 t i E i - 5 z H 7 y 7 y B g 4 m t X 4 u v 3 D h - 8 j D z 3 v 3 I & l t ; / r i n g & g t ; & l t ; / r p o l y g o n s & g t ; & l t ; r p o l y g o n s & g t ; & l t ; i d & g t ; 6 6 4 0 0 9 0 2 0 3 3 1 7 2 9 9 7 1 4 & l t ; / i d & g t ; & l t ; r i n g & g t ; 6 p 6 0 g v 4 j 7 I y 4 x h C h v - 9 B u - o z D l j 5 t R 7 q 1 _ F w - y s D _ z 5 5 J y i 4 h F 3 m _ v H y 8 j i C 3 4 l p D v x - 4 D & l t ; / r i n g & g t ; & l t ; / r p o l y g o n s & g t ; & l t ; r p o l y g o n s & g t ; & l t ; i d & g t ; 6 6 4 0 0 9 0 3 4 0 7 5 6 2 5 3 1 8 6 & l t ; / i d & g t ; & l t ; r i n g & g t ; 8 s l 6 p r 9 _ 6 I y 4 7 n T v j k o F 5 u p B _ T y 3 t o B r 9 5 p D k t o - C r y 9 s C k w x h F m g i w C _ q z 7 D & l t ; / r i n g & g t ; & l t ; / r p o l y g o n s & g t ; & l t ; r p o l y g o n s & g t ; & l t ; i d & g t ; 6 6 4 0 0 9 0 8 2 1 7 9 2 5 9 0 3 3 8 & l t ; / i d & g t ; & l t ; r i n g & g t ; k y 0 y x h l 0 7 I 4 m 9 4 F k 3 2 w C _ j 6 x D - l _ v D o 3 7 j M & l t ; / r i n g & g t ; & l t ; / r p o l y g o n s & g t ; & l t ; r p o l y g o n s & g t ; & l t ; i d & g t ; 6 6 4 0 0 9 0 9 5 9 2 3 1 5 4 3 8 1 0 & l t ; / i d & g t ; & l t ; r i n g & g t ; j v j l 6 j _ u 7 I i q h z C i s r 6 E 8 8 z h I v m s n B x t 9 k E q r 4 n D t 8 w q E 7 p 4 u C r y 8 8 G - y n y C p _ s l D - 8 0 s C 9 7 t - D y 5 j r B v v - 8 D w v 2 8 G i _ 7 0 H 3 4 8 t D & l t ; / r i n g & g t ; & l t ; / r p o l y g o n s & g t ; & l t ; r p o l y g o n s & g t ; & l t ; i d & g t ; 6 6 4 0 0 9 2 5 7 4 1 3 9 2 4 7 1 0 7 & l t ; / i d & g t ; & l t ; r i n g & g t ; 1 o w 8 r w 0 - 5 I v m 8 4 R 7 5 4 1 B 5 u v g M & l t ; / r i n g & g t ; & l t ; / r p o l y g o n s & g t ; & l t ; r p o l y g o n s & g t ; & l t ; i d & g t ; 6 6 4 0 0 9 2 5 7 4 1 3 9 2 4 7 1 0 8 & l t ; / i d & g t ; & l t ; r i n g & g t ; 5 6 5 z m i 0 i 6 I 0 k 1 g E 9 h u Z 8 9 t 2 W x w 4 a v n 2 x J s w t 3 J & l t ; / r i n g & g t ; & l t ; / r p o l y g o n s & g t ; & l t ; r p o l y g o n s & g t ; & l t ; i d & g t ; 6 6 4 0 0 9 3 1 2 3 8 9 5 0 6 0 9 9 4 & l t ; / i d & g t ; & l t ; r i n g & g t ; u 7 - 9 5 1 8 g 5 I p r m u - B p 7 - u r F o n x p P 3 7 l s g B t o 9 5 o B z l o s y O g 9 w 4 6 E n l j p 2 B m w z _ L h l 5 o 4 I 2 j u n 3 L k 0 t v Y t t o y H 5 9 9 s 7 E z r 9 n x H l 9 6 r i D x j t t h F 4 2 n 4 j B y l 3 j s B v n v 1 r B l m h - g C r w w k R _ 6 w 6 f s k 2 v 6 C 2 q r q 1 B - r i m z B n - l x V u w j - 7 G x g g s 5 I h p 5 s 7 D i y 1 w G h k t 1 i D 3 0 u z m C 6 q j t w D o r j 1 _ D - m 6 6 _ L 0 8 i u T 5 l k _ u C - v o s 5 D o 3 r q l B g 6 x 6 g D s w 6 j g B s 6 5 4 g D & l t ; / r i n g & g t ; & l t ; / r p o l y g o n s & g t ; & l t ; r p o l y g o n s & g t ; & l t ; i d & g t ; 6 6 4 0 0 9 3 5 0 1 8 5 2 1 8 3 0 4 2 & l t ; / i d & g t ; & l t ; r i n g & g t ; 7 x g i x j g s 6 I 5 h o y 9 F j j o z x G r q 7 0 h H 1 k _ w k B s r 4 9 - B 1 y i 7 H 1 6 u y 2 C _ 2 g 7 y B 5 7 h _ 6 G & l t ; / r i n g & g t ; & l t ; / r p o l y g o n s & g t ; & l t ; r p o l y g o n s & g t ; & l t ; i d & g t ; 6 6 4 0 0 9 5 9 4 1 3 9 3 6 0 7 1 7 0 & l t ; / i d & g t ; & l t ; r i n g & g t ; 9 i u 1 o t h y 6 I z 1 g i E j 6 g 8 E q j 2 r C 5 9 m 0 D & l t ; / r i n g & g t ; & l t ; / r p o l y g o n s & g t ; & l t ; r p o l y g o n s & g t ; & l t ; i d & g t ; 6 6 4 0 0 9 5 9 7 5 7 5 3 3 4 5 5 3 8 & l t ; / i d & g t ; & l t ; r i n g & g t ; k 5 k 5 g m 8 2 6 I l q t n G i g 4 r I k 5 w x B 8 m p s E j 2 j v C n s x 8 D m 6 1 x H u u l y J 7 6 0 5 B & l t ; / r i n g & g t ; & l t ; / r p o l y g o n s & g t ; & l t ; r p o l y g o n s & g t ; & l t ; i d & g t ; 6 6 4 0 0 9 8 9 6 5 0 5 0 5 8 3 5 5 4 & l t ; / i d & g t ; & l t ; r i n g & g t ; 6 l z y k i 8 7 5 I t 6 n 5 J v 1 i r E z g 1 m D o 3 j 3 W k h h U & l t ; / r i n g & g t ; & l t ; / r p o l y g o n s & g t ; & l t ; r p o l y g o n s & g t ; & l t ; i d & g t ; 6 6 4 0 0 9 9 2 3 9 9 2 8 4 9 0 4 9 8 & l t ; / i d & g t ; & l t ; r i n g & g t ; t y t l 3 3 3 m 6 I k 9 _ k B k k i o a y 4 q n E l l r p C i t - 8 G & l t ; / r i n g & g t ; & l t ; / r p o l y g o n s & g t ; & l t ; r p o l y g o n s & g t ; & l t ; i d & g t ; 6 6 4 0 0 9 9 4 4 6 0 8 6 9 2 0 7 0 6 & l t ; / i d & g t ; & l t ; r i n g & g t ; - n _ r 7 p p y 6 I m x 7 3 J g 5 - q T j l 6 t C r y 3 u D i r t s L 2 x w 5 Z 7 6 r Q & l t ; / r i n g & g t ; & l t ; / r p o l y g o n s & g t ; & l t ; r p o l y g o n s & g t ; & l t ; i d & g t ; 6 6 4 0 0 9 9 8 2 4 0 4 4 0 4 2 7 5 4 & l t ; / i d & g t ; & l t ; r i n g & g t ; g j x 3 k j i 7 5 I m 2 l i 3 C l _ 9 6 J _ t 3 h E x 8 4 1 O 8 7 3 z P i 5 v p E h 8 v 0 I u y h 8 D & l t ; / r i n g & g t ; & l t ; / r p o l y g o n s & g t ; & l t ; r p o l y g o n s & g t ; & l t ; i d & g t ; 6 6 4 0 0 9 9 8 5 8 4 0 3 7 8 1 1 2 2 & l t ; / i d & g t ; & l t ; r i n g & g t ; 4 r 9 q m 5 g v 5 I i n 3 m C 6 q o - B g - 1 j H 5 u p 4 D & l t ; / r i n g & g t ; & l t ; / r p o l y g o n s & g t ; & l t ; r p o l y g o n s & g t ; & l t ; i d & g t ; 6 6 4 0 1 0 0 0 6 4 5 6 2 2 1 1 3 3 0 & l t ; / i d & g t ; & l t ; r i n g & g t ; y i i 5 k 4 v i 6 I 9 2 l z K q r y 0 B n x u h G i l l u D p z h 8 B & l t ; / r i n g & g t ; & l t ; / r p o l y g o n s & g t ; & l t ; r p o l y g o n s & g t ; & l t ; i d & g t ; 6 6 4 0 1 0 1 8 5 1 2 6 8 6 0 6 4 6 5 & l t ; / i d & g t ; & l t ; r i n g & g t ; 9 v h _ h 2 u j 3 I w g 5 q 9 G x p r i 2 Q 9 5 g 6 y C 0 i t - t C m x m n l B o 0 9 u K 2 0 7 0 d n - - 2 H s 8 w v 2 K k k s k T s r 6 0 T 9 4 n h h C q 3 7 6 8 E x 6 9 9 - V 1 j 2 n h C 3 y x 7 - D u 1 j q m D u 9 0 j R 6 r 4 2 2 B j _ t 8 V x 7 6 g n B 1 h 2 n f z i i 2 S v p s 5 i F _ o 6 4 - K j x _ _ c 6 l j y l B - 5 h g U 5 0 1 5 j H 5 - v 2 O 8 r i k 8 B j u 7 2 1 B r z 3 - 1 C 8 v _ 6 c _ z 5 l - E l r x - E i r y k c 7 5 x 8 k B 8 h - 5 e r h v 3 c r z z n O j m 4 8 b t 9 u q o C 4 h p v y B k v 2 p 0 B 9 q 7 s G z 8 2 2 q C o 2 p 5 w B u m 9 3 7 C t 7 z 0 j C k w t k 1 E w y h 7 i E g 3 5 3 z F s w s 8 V k g i y Q z n 5 w k F _ v p z d 8 3 k r m H 8 5 _ g o C g r _ r L y w 0 h n C 0 y q 2 T w 6 y 3 s B 8 q 0 v o C n l i n 1 F x w k s h D 4 l n w 3 B g p n j c l k _ h v E o y j t y D 5 9 7 4 M k p - 6 0 C 3 m q t 0 J 2 _ - m a - 1 0 m 0 B u 7 8 s z B 9 y x 8 l F 3 p 4 x X & l t ; / r i n g & g t ; & l t ; / r p o l y g o n s & g t ; & l t ; r p o l y g o n s & g t ; & l t ; i d & g t ; 6 6 4 0 1 0 2 9 5 0 7 8 0 2 3 4 2 4 2 & l t ; / i d & g t ; & l t ; r i n g & g t ; i t 0 0 y t k k 3 I u v 3 z s B 8 y 1 7 J r h i 1 z M p m x p y B 0 q h j g B _ p k m s F y m 3 p y B v p 3 w h F t k j 2 k B 9 g 2 p r B m 0 2 r x C k 2 7 w P 4 9 - 1 W z 8 p 9 r V & l t ; / r i n g & g t ; & l t ; / r p o l y g o n s & g t ; & l t ; r p o l y g o n s & g t ; & l t ; i d & g t ; 6 6 4 0 1 1 2 0 5 6 1 1 0 9 0 1 7 6 1 & l t ; / i d & g t ; & l t ; r i n g & g t ; v t v w o n i 0 z I v m h S 8 q 4 s E j z j u H l 3 y B x r M 8 y 7 t E u r _ 4 B o g x R 3 m n C i 5 e 2 t 1 o D h 4 h j D l r 3 3 E - 9 - k D 3 1 s m C y p u t I & l t ; / r i n g & g t ; & l t ; / r p o l y g o n s & g t ; & l t ; r p o l y g o n s & g t ; & l t ; i d & g t ; 6 6 4 0 1 1 3 4 9 9 2 1 9 9 1 3 2 1 8 & l t ; / i d & g t ; & l t ; r i n g & g t ; z m o q r x l o 2 I v 5 0 w 2 J 3 w 2 y 6 C u 6 z 8 o B 6 8 - n L i n j _ 7 B r z 9 g W t z h v p B u z k i 6 C x n i 4 0 B x 3 w 1 Q _ k 7 - e m 9 0 z - J g 5 z y 8 B 1 3 6 q 3 C m p m x j F 4 i m v 8 B & l t ; / r i n g & g t ; & l t ; / r p o l y g o n s & g t ; & l t ; r p o l y g o n s & g t ; & l t ; i d & g t ; 6 6 4 0 1 1 8 6 5 3 1 8 0 6 6 8 4 1 8 & l t ; / i d & g t ; & l t ; r i n g & g t ; 7 8 2 4 v n y o 4 I x h o o v I _ x v 9 K 2 k _ v n D g o 0 m 9 F l 1 r n r B y 9 0 u a z - 9 k y B v s k 8 o C _ u u 0 t C 2 _ 4 5 7 N o i t t m D s y 8 i s B 4 s - m V 9 g i 1 1 D g r v _ W - i z 2 3 D 3 7 1 l p C 8 k t t a l - h y O p i 1 v d & l t ; / r i n g & g t ; & l t ; / r p o l y g o n s & g t ; & l t ; r p o l y g o n s & g t ; & l t ; i d & g t ; 6 6 4 0 1 2 0 2 6 8 0 8 8 3 7 1 7 1 4 & l t ; / i d & g t ; & l t ; r i n g & g t ; 5 7 y q s - 2 r 3 I 3 n l 8 G m 7 6 7 C r h l 2 2 B 1 h w _ K _ v 1 1 Y r p 7 w G & l t ; / r i n g & g t ; & l t ; / r p o l y g o n s & g t ; & l t ; r p o l y g o n s & g t ; & l t ; i d & g t ; 6 6 4 0 1 2 1 6 0 8 1 1 8 1 6 8 0 6 6 & l t ; / i d & g t ; & l t ; r i n g & g t ; v u 7 5 t 8 h 0 3 I 2 2 - g F n z - u B l 7 z 8 D _ g _ v B y 1 s 4 C w h 9 o D q - w p O x o v m L s z x _ B i x 8 j C x 7 z j m C u 2 w l q E x u u R 0 0 s 3 Z q j _ n 1 L & l t ; / r i n g & g t ; & l t ; / r p o l y g o n s & g t ; & l t ; r p o l y g o n s & g t ; & l t ; i d & g t ; 6 6 4 0 1 2 2 6 0 4 5 5 0 5 8 0 7 3 8 & l t ; / i d & g t ; & l t ; r i n g & g t ; - 8 2 q 6 k l q 5 I 5 2 q 6 S o l y 8 B o 1 j h R i l n 3 H - t 2 n O t h _ v 5 B q - y 9 H 6 2 g 8 D j j w 0 C & l t ; / r i n g & g t ; & l t ; / r p o l y g o n s & g t ; & l t ; r p o l y g o n s & g t ; & l t ; i d & g t ; 6 6 4 0 1 2 3 6 3 5 3 4 2 7 3 1 7 7 8 & l t ; / i d & g t ; & l t ; r i n g & g t ; i p m q 7 s t z 5 I 9 z v 2 F 2 3 4 6 F l t w L z x j L 8 i 8 U z w v g M & l t ; / r i n g & g t ; & l t ; / r p o l y g o n s & g t ; & l t ; r p o l y g o n s & g t ; & l t ; i d & g t ; 6 6 4 0 1 2 4 3 5 6 8 9 7 2 3 7 5 0 6 & l t ; / i d & g t ; & l t ; r i n g & g t ; _ l 0 o - 0 _ 8 4 I s i J - w 1 y B i v 3 h E 7 1 6 5 g C g o s 9 c u 9 p g Q u o 7 6 9 E x 4 1 B & l t ; / r i n g & g t ; & l t ; / r p o l y g o n s & g t ; & l t ; r p o l y g o n s & g t ; & l t ; i d & g t ; 6 6 4 0 1 3 1 2 9 7 5 6 4 3 8 7 8 4 2 & l t ; / i d & g t ; & l t ; r i n g & g t ; h p 5 v x n r l 3 I o p m 5 I 1 q g x F 5 0 q h D z t j g K & l t ; / r i n g & g t ; & l t ; / r p o l y g o n s & g t ; & l t ; r p o l y g o n s & g t ; & l t ; i d & g t ; 6 6 4 0 1 3 1 5 7 2 4 4 2 2 9 4 7 8 6 & l t ; / i d & g t ; & l t ; r i n g & g t ; q w 8 n j k 7 w 3 I 9 7 7 g J _ 0 9 v B 6 9 g 8 D p 5 0 6 C & l t ; / r i n g & g t ; & l t ; / r p o l y g o n s & g t ; & l t ; r p o l y g o n s & g t ; & l t ; i d & g t ; 6 6 4 0 1 3 5 9 3 6 1 2 9 0 6 7 5 2 1 & l t ; / i d & g t ; & l t ; r i n g & g t ; n z t 7 _ 3 w q w I 4 s 2 y s R n i v l m C 9 w 2 6 k D 6 5 _ 4 6 B 7 x _ x 7 C j 4 s u n D n v r r N & l t ; / r i n g & g t ; & l t ; / r p o l y g o n s & g t ; & l t ; r p o l y g o n s & g t ; & l t ; i d & g t ; 6 6 4 0 1 4 6 4 5 0 2 0 9 0 0 8 1 2 9 & l t ; / i d & g t ; & l t ; r i n g & g t ; s 3 4 1 h i x 3 v I 1 0 k 8 r C i u 8 6 8 D m 2 q k u C - z 0 2 u E y l t t p C g o j r P 0 6 7 - 2 I 8 h q t F k 6 y g l C m 6 7 v 5 E g 5 s h p C j n r l 3 F w p h q q D i m m j 1 D v v 4 0 3 C l z 8 w r E x 5 h 8 U 8 0 w 0 7 B 0 v j C m p I 3 7 s x L 7 l q n 2 E w i 5 5 _ F t j v u c h r 0 j q B h g l s 8 B x 0 9 2 i B g x w j i B h 6 - 6 H _ t z 0 6 M 0 - 4 s 6 I m i q 4 t D 1 h k I p 4 9 - a - t h 1 o H k 1 1 8 s F s v 2 i 7 F w l k k o C t o 9 6 y G w v - 0 t C l 8 v m 6 B h o z 3 p B & l t ; / r i n g & g t ; & l t ; / r p o l y g o n s & g t ; & l t ; r p o l y g o n s & g t ; & l t ; i d & g t ; 6 6 4 0 1 4 7 2 4 0 4 8 2 9 9 0 5 9 3 & l t ; / i d & g t ; & l t ; r i n g & g t ; 7 h 9 3 7 4 q t t I _ 3 1 k F t _ y l E 0 z u k B h G 0 8 w 8 D u k 7 4 U - l t 2 F y k 7 _ H 6 s v q G 5 5 t h F s u x y H 5 - n 1 B 3 x j s I & l t ; / r i n g & g t ; & l t ; / r p o l y g o n s & g t ; & l t ; r p o l y g o n s & g t ; & l t ; i d & g t ; 6 6 4 0 1 4 8 5 4 6 1 5 3 0 4 8 5 7 7 & l t ; / i d & g t ; & l t ; r i n g & g t ; 9 0 2 u u p 4 h u I i x h 5 Q l j i u G n 8 s 5 H n o 8 h C u g _ 2 C i p x H h r t z c 6 8 h q C z n s n F & l t ; / r i n g & g t ; & l t ; / r p o l y g o n s & g t ; & l t ; r p o l y g o n s & g t ; & l t ; i d & g t ; 6 6 4 0 1 5 5 2 1 1 9 4 2 2 9 1 9 7 0 & l t ; / i d & g t ; & l t ; r i n g & g t ; q z 8 j w q p 6 x I q g t l _ E 2 n 6 u V t 5 _ 0 s H 6 j 1 2 I 6 p w 6 g C j n o k z B q 8 8 - - D l u p h z K 5 s 4 8 2 S u 1 _ 6 k B v u 3 _ t d r g p o m F v 9 - r 0 E 2 s m 7 n D _ 2 r 2 l G t o - w U 2 0 y h 4 G & l t ; / r i n g & g t ; & l t ; / r p o l y g o n s & g t ; & l t ; r p o l y g o n s & g t ; & l t ; i d & g t ; 6 6 4 0 1 5 6 4 8 3 2 5 2 6 1 1 5 8 5 & l t ; / i d & g t ; & l t ; r i n g & g t ; l w w 3 j u r j x I p 6 7 4 I 4 5 6 p P 9 v g r N l 9 _ e w v p 9 G v s l w K q 0 t n B 3 n m g J - 6 1 8 C i r _ l I 4 5 i u t B - 8 4 4 T & l t ; / r i n g & g t ; & l t ; / r p o l y g o n s & g t ; & l t ; r p o l y g o n s & g t ; & l t ; i d & g t ; 6 6 4 0 1 5 8 7 8 5 3 5 5 0 8 2 2 4 1 & l t ; / i d & g t ; & l t ; r i n g & g t ; p j 3 i v 8 z _ y I - o 7 p H l u t i Q 4 r o x C v v k 1 O 5 8 0 s C l l 6 h G r n j x E & l t ; / r i n g & g t ; & l t ; / r p o l y g o n s & g t ; & l t ; r p o l y g o n s & g t ; & l t ; i d & g t ; 6 6 4 0 1 6 0 3 3 1 5 4 3 3 0 8 8 0 1 & l t ; / i d & g t ; & l t ; r i n g & g t ; v v x 6 8 j w p x I 3 8 z p D m j 0 k D q 8 v 8 E x u o V _ o v 8 I & l t ; / r i n g & g t ; & l t ; / r p o l y g o n s & g t ; & l t ; r p o l y g o n s & g t ; & l t ; i d & g t ; 6 6 4 0 1 6 1 6 7 1 5 7 3 1 0 5 1 5 3 & l t ; / i d & g t ; & l t ; r i n g & g t ; r n k 0 4 v r i y I 4 z l m S 0 w n n D o 8 j 8 E z r g _ M 4 p l n B & l t ; / r i n g & g t ; & l t ; / r p o l y g o n s & g t ; & l t ; r p o l y g o n s & g t ; & l t ; i d & g t ; 6 6 4 0 1 6 6 4 1 3 2 1 6 9 9 9 9 3 7 & l t ; / i d & g t ; & l t ; r i n g & g t ; z 5 q w i 1 p 9 w I 5 j 7 8 z D w g 3 i a n 8 3 0 w B y 2 n y _ E x h r 4 I _ h - 6 s C n v o j U s u k i S 0 - h 4 2 G v 4 q 5 L _ q p l 4 W 2 u w 4 E & l t ; / r i n g & g t ; & l t ; / r p o l y g o n s & g t ; & l t ; r p o l y g o n s & g t ; & l t ; i d & g t ; 6 6 4 0 1 7 1 2 2 3 5 8 0 3 7 1 4 5 7 & l t ; / i d & g t ; & l t ; r i n g & g t ; x _ n - 4 8 l 0 s I g p 4 - C 0 j u 5 V 0 i 5 5 G x _ j r k B _ 3 7 n Q o l i 7 Q r z w 6 B 0 3 3 s C r q l m I 0 8 8 V 2 t 6 d t 3 - p F s i V x 2 y 9 C r 1 t P m z 3 l F 9 w - e q 7 - y o B z y 4 - B x r o t x B & l t ; / r i n g & g t ; & l t ; / r p o l y g o n s & g t ; & l t ; r p o l y g o n s & g t ; & l t ; i d & g t ; 6 6 4 0 1 7 1 4 2 9 7 3 8 8 0 1 6 6 5 & l t ; / i d & g t ; & l t ; r i n g & g t ; z k k 0 i u 5 w s I z v j _ E _ _ _ h B l k g s H v 5 v x E & l t ; / r i n g & g t ; & l t ; / r p o l y g o n s & g t ; & l t ; r p o l y g o n s & g t ; & l t ; i d & g t ; 6 6 4 0 1 7 3 0 4 4 6 4 6 5 0 4 9 6 1 & l t ; / i d & g t ; & l t ; r i n g & g t ; y 9 y k s k i p s I o z h 1 C 5 g 6 1 B q r 0 9 C 0 j i t F x 3 p _ G 1 _ 0 t F i y l l F h 8 o z T & l t ; / r i n g & g t ; & l t ; / r p o l y g o n s & g t ; & l t ; r p o l y g o n s & g t ; & l t ; i d & g t ; 6 6 4 0 1 7 3 1 8 2 0 8 5 4 5 8 4 3 3 & l t ; / i d & g t ; & l t ; r i n g & g t ; j z p - 8 i 2 p t I z 3 w z _ D 2 7 u m 8 B n s x m P i - p m 0 C y 7 9 1 j F n j j w p E 3 i l 4 g B t j 1 g W 0 h 6 2 j B & l t ; / r i n g & g t ; & l t ; / r p o l y g o n s & g t ; & l t ; r p o l y g o n s & g t ; & l t ; i d & g t ; 6 6 4 0 1 7 3 4 2 2 6 0 3 6 2 7 0 0 9 & l t ; / i d & g t ; & l t ; r i n g & g t ; x j x _ k y l _ r I x k u y D 6 9 v 9 6 B - u x n F n 0 g h L w p m m U 2 7 5 v D 0 v r o B w 3 i j g C q t x l 4 B & l t ; / r i n g & g t ; & l t ; / r p o l y g o n s & g t ; & l t ; r p o l y g o n s & g t ; & l t ; i d & g t ; 6 6 4 0 1 7 5 5 8 7 2 6 7 1 4 4 1 9 3 & l t ; / i d & g t ; & l t ; r i n g & g t ; m q t 4 9 2 t s t I _ w o o E z t h u H y u k u B 9 o n _ D s u 0 n J & l t ; / r i n g & g t ; & l t ; / r p o l y g o n s & g t ; & l t ; r p o l y g o n s & g t ; & l t ; i d & g t ; 6 6 4 0 1 7 7 6 4 8 8 5 1 4 4 6 2 7 3 & l t ; / i d & g t ; & l t ; r i n g & g t ; h q u o p 3 9 j t I - s w 7 i B _ g m _ G n - 4 l N k x l r q B 7 2 t 7 Q m 7 _ u C z 9 l n D 3 1 z 9 C 6 o q v W 2 0 8 2 8 F t u - 6 E 8 9 0 n K & l t ; / r i n g & g t ; & l t ; / r p o l y g o n s & g t ; & l t ; r p o l y g o n s & g t ; & l t ; i d & g t ; 6 6 4 0 1 7 9 3 6 6 8 3 8 3 6 4 6 7 3 & l t ; / i d & g t ; & l t ; r i n g & g t ; 1 9 - p s u 6 r t I i s u t C u - 1 9 C s 5 1 o I o 3 0 8 C m 0 5 R 7 x y t J t p 4 - C 0 r 0 z F q l 1 m D & l t ; / r i n g & g t ; & l t ; / r p o l y g o n s & g t ; & l t ; r p o l y g o n s & g t ; & l t ; i d & g t ; 6 6 4 0 2 0 7 4 3 8 7 4 4 6 1 1 3 2 9 & l t ; / i d & g t ; & l t ; r i n g & g t ; 2 1 0 j _ o l o 0 I 4 8 i h H n q h 3 d h s t 6 l B t v g o s D 1 5 u m z B k g i 0 y B g n 6 2 N z l 8 w S 9 j h 9 r B o 4 8 y W l z 8 - w D m 1 w l U 2 r q - j D 7 s q t s C 8 k u 8 Z h u h q R z 2 w m x B r _ p 0 3 B q 8 _ w 0 D t w t s h B p z q x i B y 9 w r 1 D 8 w v 5 F s q q 9 7 C i p n g j B 0 u w k Z s g h k 6 G 8 k o x 0 B i 4 z i 5 C g 3 _ 1 f m 9 3 i u B v _ g y 7 B 7 _ p 7 S 1 p s - l B z s m x N _ u 1 5 f u 5 g k 7 B n o k 9 i B 5 x o s y I 3 i n 1 T o g _ m 4 B v r n u b h k s u S 9 w 7 r 0 F 9 1 g 6 j C _ t 5 - 3 C q r y t 8 E v 7 w 9 v C 0 5 6 k I 9 s 1 s w D 5 5 r o I 6 n q _ g D w l j r g P 8 j m j h E k z g g j B s w n t 7 C 6 w m 5 n D r r t g _ C w 4 8 - h C 0 g v t 7 M 7 j p 6 w B 5 m u s 2 C 4 v i i 7 B v t 3 y k D & l t ; / r i n g & g t ; & l t ; / r p o l y g o n s & g t ; & l t ; r p o l y g o n s & g t ; & l t ; i d & g t ; 6 6 4 0 2 0 8 0 2 2 8 6 0 1 6 3 5 8 5 & l t ; / i d & g t ; & l t ; r i n g & g t ; 6 j y 9 2 6 0 1 y I v 4 1 w 7 D n z h n z F 4 n j m o T m z w 7 y B z y s u h G k k 6 z l D 5 r i 5 g C n 4 l x M y 4 _ 6 O w 5 m z h B q 3 k 2 s D & l t ; / r i n g & g t ; & l t ; / r p o l y g o n s & g t ; & l t ; r p o l y g o n s & g t ; & l t ; i d & g t ; 6 6 4 0 2 0 8 0 5 7 2 1 9 9 0 1 9 5 3 & l t ; / i d & g t ; & l t ; r i n g & g t ; q g h t 0 h 7 - y I 5 1 k 9 8 C v h l 8 W n p 3 4 E 5 s r y 8 B z s - n D 6 h l n w C h w s 5 g B 1 u 0 4 a g 2 v W r w 1 6 L i 0 i j N p 0 x x B 2 r 4 _ J z x i k P _ 3 q a & l t ; / r i n g & g t ; & l t ; / r p o l y g o n s & g t ; & l t ; r p o l y g o n s & g t ; & l t ; i d & g t ; 6 6 4 0 2 1 1 2 1 8 3 1 5 8 3 1 8 1 0 & l t ; / i d & g t ; & l t ; r i n g & g t ; i s _ s l z k 3 z I g w o n C 0 7 k i D 0 4 x 7 B w 5 l 7 F y w 6 k B & l t ; / r i n g & g t ; & l t ; / r p o l y g o n s & g t ; & l t ; r p o l y g o n s & g t ; & l t ; i d & g t ; 6 6 4 0 2 2 4 2 7 5 0 1 6 4 1 1 6 5 1 & l t ; / i d & g t ; & l t ; r i n g & g t ; l k 7 h q 8 0 4 0 I h 4 s n E i m k 5 E 5 r 0 e t v u w C & l t ; / r i n g & g t ; & l t ; / r p o l y g o n s & g t ; & l t ; r p o l y g o n s & g t ; & l t ; i d & g t ; 6 6 4 0 2 2 4 2 7 5 0 1 6 4 1 1 6 5 2 & l t ; / i d & g t ; & l t ; r i n g & g t ; x 2 2 n i 5 p 3 0 I x u 5 y D z 4 t z C 8 q v q F 5 4 _ k F 0 4 n n F 5 x y q G & l t ; / r i n g & g t ; & l t ; / r p o l y g o n s & g t ; & l t ; r p o l y g o n s & g t ; & l t ; i d & g t ; 6 6 4 0 2 2 4 4 4 6 8 1 5 1 0 3 4 9 0 & l t ; / i d & g t ; & l t ; r i n g & g t ; t j y 4 v _ h 4 0 I 2 _ h h C v g 5 m F t t 6 X o s 0 r C 6 5 v 6 B & l t ; / r i n g & g t ; & l t ; / r p o l y g o n s & g t ; & l t ; r p o l y g o n s & g t ; & l t ; i d & g t ; 6 6 4 0 2 2 4 9 6 2 2 1 1 1 7 9 0 0 9 & l t ; / i d & g t ; & l t ; r i n g & g t ; n m y w t u 7 5 6 I u z q s q P 1 j p 3 Q 0 t k s V z 3 x n y R t 8 h w B - _ v q v N m p t o 8 B m z _ l m B r 0 q k s E w 3 y q V k p 2 y g D k t u 7 2 B t i r m y B y k u m J s h 3 t z B r l _ g 5 E g - 4 i E 4 7 s _ s G g 3 i k 4 I x l l l j B p 6 y t z D - y m 2 k G o o m z 5 B 3 1 t p q B x u q z X 3 o z 5 p B i _ 5 6 o E 5 y j v n B j 9 l h 8 B g 6 k p u B 5 2 5 g q B 9 s q k R w n 2 2 1 B x p x 9 w C _ 2 - 2 9 D _ q - 8 5 D n j r g b p 2 l 8 Q 6 g 8 v d 4 1 l j U p h o r - B h i q t 2 C 1 h _ z - B 5 l 1 1 n B q k x 7 v D q h s 1 9 C 1 s 1 t 5 C 1 l _ n k G v h k v e 8 m w 5 v B h w 5 8 Y w s - w o H i 3 6 8 w B x r y o 4 B _ j y v o G 8 n 4 h x T 9 p w - U 6 i j p h B l z m _ a n r - - w B o 1 8 y g B 5 v 8 n n B 9 _ w g f _ 6 7 k 7 D 4 p 7 s z D q u i k R _ 4 6 h s B z w i t u C 0 p 5 v q B - r k v 3 B 0 0 6 p N j 6 x i l E l v g 0 z F 2 l i 6 O 4 6 m m h B 6 3 t n c o k 0 4 F 4 5 _ 1 Q 8 q m 7 P r 6 g 8 K 2 w 9 1 h D g h g 0 6 B _ r w r s D z z 2 9 4 D - u j j q L r g _ 5 0 B 9 j m i V 1 t 1 8 k C h 2 _ r x B 5 l t 2 N q k o o v K 2 u y _ u C s z 6 g i B 7 6 g t l B o _ y 7 9 B z o s - Q u h _ w 9 F w 0 9 2 7 C s n y t H m 5 4 p 6 O 2 v 8 i 9 B t l o _ 4 B z 6 p o y G j 7 q 5 X 4 j 2 n _ H p i _ 9 X z 0 - j V t y y h _ D q q s w o F 5 h 4 9 G z t 6 i 4 K 8 7 o 7 m E 9 3 v i S l u m m k G 6 6 s x w H 8 g x z o P 0 o 5 r 0 c n j 7 k r B z w - p g C 2 h 6 s 0 B o t z 2 S q 9 z g j B q i k s l B 4 9 w s i C 0 x w v L m h 1 V 1 j g _ 2 D w g g n w C p w s 5 L j q _ u z C p w p q 7 B 1 y y 0 y H 6 - h x f 1 p 5 l t B t 1 y 0 2 D s 8 r m z B - x i l 3 C 1 m r 2 g B 9 5 n v 9 H o 4 0 _ i I m i n v b t q t - V z x 2 h J 4 o p t 8 F 6 k r 1 y J v q 0 8 8 C n h n t - O l t v 6 w C u 0 n k 8 D 5 9 3 r n P 3 0 n m m B 6 p j 6 J t t 2 4 p D - 6 0 2 1 B 3 4 h j X - 5 r s v B r 0 u k 2 F 5 j n t k E l z p 2 9 D 8 s 7 g 3 O _ i j 4 p E o u n m k C y - r h 4 D - z w l Z u _ z o _ E q 1 5 p x C 9 x l z n D l 2 2 _ S u m 2 p n P 8 v q 3 d _ 0 x _ p R g k k - 1 B 2 7 r t H 3 r 2 p q B 9 q 0 7 x B w 7 m q z C 4 - j p 9 C - t _ g w B x x u 4 g B r q s j 4 E 3 l 8 9 m B r z i 4 j H g m o r x I p s 0 t k B l w _ - 1 D 2 n y 6 i B w 2 - 6 r B 6 g 6 8 u B y x 1 n j C l 8 r 9 y D t o g s q B r 7 p q 4 M _ 5 y 1 _ D p g s k z H - 1 x 5 H 1 i 3 u f l q 2 2 a r 8 q i 3 B q p 2 v y C 0 m o 5 H o i n 0 k G g s h 4 q C x i 0 i 0 H y q - u x C x 7 l 4 g B 9 t 3 o O 5 5 6 x 7 B 9 1 1 7 0 F h 7 o 0 o F o 6 u v Q x m s q h D t z 2 n r D t h 6 9 i s B 2 6 1 u S 3 r 6 s 1 B t r _ y r B n o k n t B g o 9 t d z p 5 2 Z v k i _ j B r z j j 1 D 4 l t y Q k 4 _ 4 l B 8 g 0 9 b 9 z k _ 3 B 8 g 6 x M o m k y q B n z n h u C k 5 9 2 b _ _ r 6 q B 7 k m j p K n 8 9 x d 9 s 7 i m E j w p j l E 5 _ 4 x 3 K 6 r t r p F i p w z P 7 t 1 y m B l j i h i F z 6 9 - p E l h 7 g 6 B 2 3 5 l s C p 6 i o F i 9 u v m C y 3 - v W i q 5 5 c 3 l 8 3 b r 5 w 0 - E q 1 v 4 j B _ _ s 9 0 C m h t s m D g 2 r 0 i D 9 z 4 8 y D y u 3 5 T 1 m u 1 m J 8 j _ o n B i p 9 j V o x o u K l x p 4 v B h v 4 _ J _ 8 _ l Q 0 5 t 6 5 E 8 j 5 p 1 J 5 4 7 v y J p 9 1 i s F 7 z 7 _ I 8 q v k w O 4 2 9 i M j v y 0 o G l w 6 t r C m y n 5 0 B 7 h y u 7 E x h y m g L r _ r m 2 B t k 6 h m C l l 0 w S l g _ h c 5 8 o t w B 4 l x r 2 C p u 9 j a o q 7 n b w w v g p B y p - j 5 D _ 6 r u k C _ s p l 5 G 9 0 h z M y r 8 q K k y q y r B u l y 1 v B q 2 1 - m B y 8 0 n 1 E z j 9 r q D 6 j _ 6 u V 4 6 i o F i 3 q m j I v 6 0 0 8 E 6 z i l 6 B 1 h 6 h X 8 s u 4 h B 5 x y _ r B q r 2 6 G i y 5 n k C t t g j i B 1 n p k Z n u o v - F i t k v 4 I 4 2 5 m i K h 2 k k e 2 s z - u B x 2 0 v V x i t n P 1 l 2 1 U 5 h s _ g G i h l i I w x s m 1 D y o t q 3 K q u q r r G y 5 n 3 I v 8 i s 2 B o r 5 j g B v 0 _ 2 O & l t ; / r i n g & g t ; & l t ; / r p o l y g o n s & g t ; & l t ; r p o l y g o n s & g t ; & l t ; i d & g t ; 6 6 4 0 2 8 5 1 2 6 1 1 3 0 6 1 3 7 8 & l t ; / i d & g t ; & l t ; r i n g & g t ; m 7 7 o i y 7 8 6 I p h o 6 m C j x 8 4 B 9 u _ 5 N 3 1 7 5 4 C 4 q 2 9 T u i 2 j f i 5 2 5 m B 1 q 9 y p B q l v n r C s r w n 6 B s n 6 q j B 6 z n m x C 2 2 2 l Q m - y w d h v v u s C 6 _ v w 1 D x y w 8 u E 7 q x k F v 8 u z r D p q n r 8 D g 9 6 p r P w m t 2 u D 1 y i 1 7 P 9 p 2 i n G i r g x 8 B y z z y p L 9 u 4 6 r E o s q o i D 5 5 h q e y _ h 9 w C 7 z 6 8 I v z r y 7 C p j k 3 c l 2 4 k n D l z o m t B 3 y 3 o 0 F & l t ; / r i n g & g t ; & l t ; / r p o l y g o n s & g t ; & l t ; r p o l y g o n s & g t ; & l t ; i d & g t ; 6 6 4 0 2 8 6 9 8 1 5 3 8 9 3 3 2 5 0 & l t ; / i d & g t ; & l t ; r i n g & g t ; q o v z y w h 1 7 I t q n j H h r 3 g K z 0 n u D & l t ; / r i n g & g t ; & l t ; / r p o l y g o n s & g t ; & l t ; r p o l y g o n s & g t ; & l t ; i d & g t ; 6 6 4 0 2 8 9 4 2 1 0 8 0 3 5 7 3 7 8 & l t ; / i d & g t ; & l t ; r i n g & g t ; 9 9 i v p 9 - 3 7 I i l q u D x n g 6 B 6 - - q C v x m i H u y r k Y l 5 5 v G - h m 6 D 6 t p 2 D r z m h N 0 r 2 9 C w 3 h t F 4 y h 4 G 4 s 1 j C x j l l C 5 0 0 7 J 2 _ q 1 n B 6 k 8 w B 2 r q o G i 8 m q W & l t ; / r i n g & g t ; & l t ; / r p o l y g o n s & g t ; & l t ; r p o l y g o n s & g t ; & l t ; i d & g t ; 6 6 4 0 2 9 0 2 1 1 3 5 4 3 3 9 8 4 2 & l t ; / i d & g t ; & l t ; r i n g & g t ; 8 k p 5 i j l i 8 I y _ p j g B u 2 s n F 8 4 u s B i u x 0 D 4 m 2 4 a 4 q y 6 S k 0 k 5 a 1 8 l - D x 1 o y D p 5 5 l M 5 o s g E g h 5 e o y _ 1 E i i g 8 F - t 1 l C l o o l C n 3 h 3 S p - 1 W 7 r 5 h Z k i y - P r - 6 0 4 B 0 x 1 2 C w t g 8 7 B k v z 5 C r 0 x l Q & l t ; / r i n g & g t ; & l t ; / r p o l y g o n s & g t ; & l t ; r p o l y g o n s & g t ; & l t ; i d & g t ; 6 6 4 0 2 9 1 2 7 6 5 0 6 2 2 9 2 5 0 & l t ; / i d & g t ; & l t ; r i n g & g t ; - 6 i 2 8 x u - 7 I 6 _ _ q C p 5 2 p F x 9 9 x K n 0 r y K 0 v n 5 C & l t ; / r i n g & g t ; & l t ; / r p o l y g o n s & g t ; & l t ; r p o l y g o n s & g t ; & l t ; i d & g t ; 6 6 4 0 2 9 1 5 1 7 0 2 4 3 9 7 8 2 6 & l t ; / i d & g t ; & l t ; r i n g & g t ; t g t n 0 t p i 8 I j q r 0 Q u m q 0 X 9 s 5 y E t 6 r s B 6 y 6 y E _ h t s h B l u z v D y 9 t r E k k g e x i s 4 U s l 3 o C & l t ; / r i n g & g t ; & l t ; / r p o l y g o n s & g t ; & l t ; r p o l y g o n s & g t ; & l t ; i d & g t ; 6 6 4 0 2 9 2 7 1 9 6 1 5 2 4 0 7 0 6 & l t ; / i d & g t ; & l t ; r i n g & g t ; z o s z - z k y 7 I 9 u i i D y k s v L _ 0 0 y F & l t ; / r i n g & g t ; & l t ; / r p o l y g o n s & g t ; & l t ; r p o l y g o n s & g t ; & l t ; i d & g t ; 6 6 4 0 2 9 2 8 5 7 0 5 4 1 9 4 1 7 8 & l t ; / i d & g t ; & l t ; r i n g & g t ; u 3 0 6 t 9 _ 1 7 I s u p - O 5 m 3 a j 7 5 k C 1 2 l w E v o 4 6 C h 7 h x L v x _ g C - 5 g - L 2 j w 3 N n 3 4 k V r q h n K m 3 o 9 H k 0 q 6 B q h q w R 1 4 t 0 I 9 m 6 1 F & l t ; / r i n g & g t ; & l t ; / r p o l y g o n s & g t ; & l t ; r p o l y g o n s & g t ; & l t ; i d & g t ; 6 6 4 0 2 9 3 0 6 3 2 1 2 6 2 4 3 8 6 & l t ; / i d & g t ; & l t ; r i n g & g t ; 6 2 0 j 2 t r i 8 I z 2 6 t D 0 0 _ N 4 q y K t i p q B k g 2 d g 3 5 5 E x - w o H & l t ; / r i n g & g t ; & l t ; / r p o l y g o n s & g t ; & l t ; r p o l y g o n s & g t ; & l t ; i d & g t ; 6 6 4 0 2 9 3 0 9 7 5 7 2 3 6 2 7 5 4 & l t ; / i d & g t ; & l t ; r i n g & g t ; 0 q j 6 0 x u 2 7 I - 4 5 6 B _ 0 7 h C s 5 - 1 B 0 l s 9 N 1 g y z D & l t ; / r i n g & g t ; & l t ; / r p o l y g o n s & g t ; & l t ; r p o l y g o n s & g t ; & l t ; i d & g t ; 6 6 4 0 2 9 3 1 6 6 2 9 1 8 3 9 4 9 0 & l t ; / i d & g t ; & l t ; r i n g & g t ; 2 j s s n 9 5 3 7 I 1 2 h a 4 g 6 q J y 3 s 5 E 5 3 q k E l _ z 0 H & l t ; / r i n g & g t ; & l t ; / r p o l y g o n s & g t ; & l t ; r p o l y g o n s & g t ; & l t ; i d & g t ; 6 6 4 0 2 9 3 5 4 4 2 4 8 9 6 1 5 3 8 & l t ; / i d & g t ; & l t ; r i n g & g t ; o 6 4 2 k 2 4 s 7 I 4 g h 3 C n y k w E r 0 t 5 C o v g w B w k w 2 E 2 u y 1 B & l t ; / r i n g & g t ; & l t ; / r p o l y g o n s & g t ; & l t ; r p o l y g o n s & g t ; & l t ; i d & g t ; 6 6 4 0 3 0 2 7 5 2 6 5 8 8 4 4 1 6 2 & l t ; / i d & g t ; & l t ; r i n g & g t ; _ y 6 2 q v 1 x 8 I 1 6 j 8 F k u z W j j g - F 4 z h 7 C 1 x v p D r z h Z 0 9 0 o C w 2 _ x C & l t ; / r i n g & g t ; & l t ; / r p o l y g o n s & g t ; & l t ; r p o l y g o n s & g t ; & l t ; i d & g t ; 6 6 4 0 3 0 3 1 3 0 6 1 5 9 6 6 2 1 0 & l t ; / i d & g t ; & l t ; r i n g & g t ; 6 z 8 m i k v v 8 I 2 m h 5 B n q z q E 0 1 7 5 B _ p v 1 E & l t ; / r i n g & g t ; & l t ; / r p o l y g o n s & g t ; & l t ; r p o l y g o n s & g t ; & l t ; i d & g t ; 6 6 4 0 3 0 3 1 6 4 9 7 5 7 0 4 5 7 8 & l t ; / i d & g t ; & l t ; r i n g & g t ; t j p q _ 0 w r 8 I h 3 p t B r 1 y j B o g x 3 B o g p - E 5 5 y D m j _ h F & l t ; / r i n g & g t ; & l t ; / r p o l y g o n s & g t ; & l t ; r p o l y g o n s & g t ; & l t ; i d & g t ; 6 6 4 0 3 0 4 7 7 9 8 8 3 4 0 7 8 7 4 & l t ; / i d & g t ; & l t ; r i n g & g t ; 4 s p i h 6 g i 8 I q h 7 _ B q u x z M p 4 l q O & l t ; / r i n g & g t ; & l t ; / r p o l y g o n s & g t ; & l t ; r p o l y g o n s & g t ; & l t ; i d & g t ; 6 6 4 0 3 0 4 9 5 1 6 8 2 0 9 9 7 1 4 & l t ; / i d & g t ; & l t ; r i n g & g t ; z l 3 g u j w 4 7 I 4 x j - W u w q p B t _ y t L 7 _ 6 i M _ 9 6 - D 3 2 8 6 D w g o k H l 4 v 0 C 3 g 5 7 K 8 1 _ _ C g z i w a t q i 1 m B & l t ; / r i n g & g t ; & l t ; / r p o l y g o n s & g t ; & l t ; r p o l y g o n s & g t ; & l t ; i d & g t ; 6 6 4 0 3 0 9 4 8 7 1 6 7 5 6 4 2 9 0 & l t ; / i d & g t ; & l t ; r i n g & g t ; 0 j s 9 1 8 l j 9 I v j 2 g w B h g 5 y G i k s k m B v j 8 m B 7 h y - C 6 t q w J & l t ; / r i n g & g t ; & l t ; / r p o l y g o n s & g t ; & l t ; r p o l y g o n s & g t ; & l t ; i d & g t ; 6 6 4 0 3 1 1 6 1 7 4 7 1 3 4 3 1 0 6 & l t ; / i d & g t ; & l t ; r i n g & g t ; s s s h t 3 w k 5 I u x m x v B - h 5 u c m o j r I x n x 9 t B w q l j q B r w g 2 7 D x x 3 8 Q x 6 x x u B h - 4 y J 4 z w 0 i C w 8 n x r D & l t ; / r i n g & g t ; & l t ; / r p o l y g o n s & g t ; & l t ; r p o l y g o n s & g t ; & l t ; i d & g t ; 6 6 4 0 3 2 0 5 1 6 6 4 3 5 8 0 4 1 8 & l t ; / i d & g t ; & l t ; r i n g & g t ; 0 s i j r _ o s 4 I 3 w 7 n 2 D 9 w 6 h 2 B 1 o 1 w _ C 9 u y o y B z w z t 5 B h - 2 0 y D 8 n - x u C w x h 9 m C l x p u T v o o h s G x 9 0 m p D 3 v u 4 g I w w r l u E h 0 9 q w D 7 9 n t D - 0 k 2 s G q t z m _ E 2 5 h v M l 1 g n 2 G q j w 7 3 E 0 g p u 3 C t w 9 s O p w q 5 x D r q z i z C & l t ; / r i n g & g t ; & l t ; / r p o l y g o n s & g t ; & l t ; r p o l y g o n s & g t ; & l t ; i d & g t ; 6 6 4 0 3 3 1 7 5 2 2 7 8 0 2 6 7 5 4 & l t ; / i d & g t ; & l t ; r i n g & g t ; w - u 6 9 r i 9 5 I n n 5 z C m l m u B 3 1 7 7 R g 7 9 i F p i n r C y - x h F 8 j 5 t Y & l t ; / r i n g & g t ; & l t ; / r p o l y g o n s & g t ; & l t ; r p o l y g o n s & g t ; & l t ; i d & g t ; 6 6 4 0 3 3 1 9 2 4 0 7 6 7 1 8 5 9 4 & l t ; / i d & g t ; & l t ; r i n g & g t ; j p g 4 t g 0 l 6 I - 6 g t C r m s 6 R k h 7 j B - g 3 r G y 1 z j C p t s 6 B v z w 7 j B 8 t h y P o p 2 v I _ 9 l 7 T i l 1 g C u h 7 0 L r l k j C 3 3 s _ c & l t ; / r i n g & g t ; & l t ; / r p o l y g o n s & g t ; & l t ; r p o l y g o n s & g t ; & l t ; i d & g t ; 6 6 4 0 3 3 3 4 7 0 2 6 4 9 4 5 1 5 4 & l t ; / i d & g t ; & l t ; r i n g & g t ; z g m s 7 r q u 8 I 9 r r t M 8 x w 7 j B y p m s Q k h v 4 1 F 4 p u m h z B _ s y - i D 0 0 t 2 q B o t o p w F 3 u 4 7 b j 6 2 0 i E k n - 3 w B 3 _ 0 g 1 B p - 6 z a 4 7 k p 0 B _ g y g 3 B s o j 1 o B 8 j i t m B r 8 z n i B h o r 0 l E 8 k j r J p t 7 - 9 C m _ o i M q 9 2 i y B 5 k u r Y i 8 v _ 9 C 0 t n 9 t B u u k g U 2 i 8 _ i E 9 z 4 m Z l 4 m 1 e 7 6 2 q 0 E s q n 9 c 8 1 t q J z g 7 1 p F 4 7 s _ _ B 9 m o 4 0 B 2 3 2 - o C t 6 j p 3 E 3 z n 9 k B x p w 9 c & l t ; / r i n g & g t ; & l t ; / r p o l y g o n s & g t ; & l t ; r p o l y g o n s & g t ; & l t ; i d & g t ; 6 6 4 0 3 3 5 2 2 2 6 1 1 6 0 1 9 2 2 & l t ; / i d & g t ; & l t ; r i n g & g t ; o 9 0 _ 6 g x - 7 I i h m _ C x t 7 k B t z n 9 O j q y w J & l t ; / r i n g & g t ; & l t ; / r p o l y g o n s & g t ; & l t ; r p o l y g o n s & g t ; & l t ; i d & g t ; 6 6 4 0 3 3 5 4 2 8 7 7 0 0 3 2 1 3 2 & l t ; / i d & g t ; & l t ; r i n g & g t ; v j n j q 4 4 k 8 I 8 2 i z E g o p m F g x _ v T j h n v I & l t ; / r i n g & g t ; & l t ; / r p o l y g o n s & g t ; & l t ; r p o l y g o n s & g t ; & l t ; i d & g t ; 6 6 4 0 3 3 5 4 6 3 1 2 9 7 7 0 4 9 8 & l t ; / i d & g t ; & l t ; r i n g & g t ; _ w i l p k g h 8 I u 0 1 w N j 0 p - O t o v k H 9 i v r C t 9 q 7 C - s j 5 E 9 q s 7 B z j k 7 C & l t ; / r i n g & g t ; & l t ; / r p o l y g o n s & g t ; & l t ; r p o l y g o n s & g t ; & l t ; i d & g t ; 6 6 4 0 3 3 6 5 6 2 6 4 1 3 9 8 2 7 4 & l t ; / i d & g t ; & l t ; r i n g & g t ; _ z t 2 0 x 1 5 6 I 4 h t j F 5 l z w F k - t I w 4 h b 5 x o x E q 4 3 l C 2 k s _ B t l 2 l B & l t ; / r i n g & g t ; & l t ; / r p o l y g o n s & g t ; & l t ; r p o l y g o n s & g t ; & l t ; i d & g t ; 6 6 4 0 3 3 6 8 3 7 5 1 9 3 0 5 2 1 8 & l t ; / i d & g t ; & l t ; r i n g & g t ; m 0 r x v 4 w w 7 I k o p m N z s x y C v u 7 8 J & l t ; / r i n g & g t ; & l t ; / r p o l y g o n s & g t ; & l t ; r p o l y g o n s & g t ; & l t ; i d & g t ; 6 6 4 0 3 3 7 0 0 9 3 1 7 9 9 7 0 5 8 & l t ; / i d & g t ; & l t ; r i n g & g t ; 9 l 3 w q i v 9 7 I w i t 9 Y o t s g 9 B - 3 6 i C k z m v L p s w - I q w n l C 4 x g t O _ x z n B t 8 x 1 D & l t ; / r i n g & g t ; & l t ; / r p o l y g o n s & g t ; & l t ; r p o l y g o n s & g t ; & l t ; i d & g t ; 6 6 4 0 3 5 9 4 4 6 2 2 7 1 5 1 3 6 2 & l t ; / i d & g t ; & l t ; r i n g & g t ; 6 7 1 w n 9 n 0 9 I 4 t l w X x 1 h r R m q o l B l q 1 i M 3 l m 2 B - 3 - x N g 6 j l M 9 8 6 m L & l t ; / r i n g & g t ; & l t ; / r p o l y g o n s & g t ; & l t ; r p o l y g o n s & g t ; & l t ; i d & g t ; 6 6 4 0 3 6 3 7 7 5 5 5 4 1 8 5 7 3 0 & l t ; / i d & g t ; & l t ; r i n g & g t ; x g q s g 9 3 m _ I g l g g M k x 2 p D q 6 q p N 0 p l 1 O 5 o m 4 E q 1 v 9 T x l - h D n k t l E 8 z k 9 D p - i 9 B 8 y 3 1 C y 0 4 6 B x s o 1 D w l p x i E & l t ; / r i n g & g t ; & l t ; / r p o l y g o n s & g t ; & l t ; r p o l y g o n s & g t ; & l t ; i d & g t ; 6 6 4 0 3 7 4 8 7 3 7 4 9 6 7 8 5 9 4 & l t ; / i d & g t ; & l t ; r i n g & g t ; 6 1 7 o r r 7 o g J g 4 w 6 e 4 z 2 s D w w j j I 6 t q y H i r y _ D n 0 l n y B 6 6 1 - D y 2 _ l C n 1 6 m V 4 j 8 n G x i 9 u z B z 7 r 9 Y u l g g K s x l V n k l t K m 6 r l N 4 h m 2 I g 8 m q B 4 t 7 6 E & l t ; / r i n g & g t ; & l t ; / r p o l y g o n s & g t ; & l t ; r p o l y g o n s & g t ; & l t ; i d & g t ; 6 6 4 0 3 7 6 3 1 6 8 5 8 6 9 0 0 5 0 & l t ; / i d & g t ; & l t ; r i n g & g t ; 7 h m m n 3 x 7 - I t 1 0 z y B 9 0 - m y C o h s l L 0 u l m F n z _ 5 8 B 1 g i 6 W l w v q H & l t ; / r i n g & g t ; & l t ; / r p o l y g o n s & g t ; & l t ; r p o l y g o n s & g t ; & l t ; i d & g t ; 6 6 4 0 3 7 6 5 2 3 0 1 7 1 2 0 2 5 8 & l t ; / i d & g t ; & l t ; r i n g & g t ; 4 5 h h r h x 9 - I 8 9 z i I x v x 6 P j o z Q h 2 o m C v i y r H i h q x B n 9 h z B v 2 9 0 G & l t ; / r i n g & g t ; & l t ; / r p o l y g o n s & g t ; & l t ; r p o l y g o n s & g t ; & l t ; i d & g t ; 6 6 4 0 3 7 7 2 7 8 9 3 1 3 6 4 3 5 4 & l t ; / i d & g t ; & l t ; r i n g & g t ; j 7 2 8 g z 9 q - I 8 0 9 y y C i 1 7 r r B 6 - 8 z I v 1 m 0 7 B k w 9 y k B 7 8 s 0 e 0 - 7 k P j m v v t B r 9 y i O 0 4 j z a 2 1 z 5 z T m h k j _ B 6 z m _ h B q _ 5 w i G i j _ o v B o i m o m B o i 9 g j C p 1 q 6 1 C 9 - v t 2 B 0 g - i 1 F r z t s n B y g 5 - L r 1 j 0 3 C n u g 9 7 E g 9 t o Z x q u 5 y B v 5 3 9 L s 3 o t 8 D p u l 1 w B s 6 l - t B j 6 v q _ B s x i o D v y i w k L v l h 2 _ B i p t l x C 9 z o j u B p g g 1 T 1 3 3 9 w H 4 r m 2 e t - - g k B l g v 3 R s w s _ W r 6 o i R t r n l 2 D k i 5 o s E - p 7 8 q C 0 _ 2 i g B y l 2 s Q z 1 k n h B t w w 1 k B t 6 1 5 z B l y q 4 y B w k _ s 1 B v i 4 x S 6 k u h 1 C k p 4 0 x D x y u 1 O 9 x - 6 8 B 4 5 m l R v n h m 6 D _ u 6 n T v u h 7 i C 0 8 p 4 g B t _ - 6 x B 5 i u 9 p C r x m r v B 7 q t 7 s D m v 9 p m C t - u o 6 B t g 1 g t B 5 k - i R u 0 1 v k B 8 p h r u B h u x q n B 9 o x n Q k o y 1 m B 9 r 2 7 X 1 x m u q C 9 m x u F 2 t s - k C w u 9 g O 1 v 3 v g C n j 6 o n D h 4 3 n s B j k 8 y J n 6 t q f m 5 t 2 f u g o 2 I 4 5 o 3 3 B p 9 j 7 P w g u m Z k k p k 9 B x 5 l s s C 0 3 i u b 5 r g 3 T r m i m b w o n _ Y u r g r c s v 2 8 Q w 2 i 0 z F j u j z U 1 o t 1 n D 8 u h 1 r B g h u 8 L k u 5 7 y B j 7 - l F l h k 5 m B _ 2 9 1 4 B g 1 k p l B x 8 6 m w I k 8 k n 2 C 1 0 v u - B y x 3 m G 8 n 9 3 7 B & l t ; / r i n g & g t ; & l t ; / r p o l y g o n s & g t ; & l t ; r p o l y g o n s & g t ; & l t ; i d & g t ; 6 6 4 0 3 7 7 2 7 8 9 3 1 3 6 4 3 5 4 & l t ; / i d & g t ; & l t ; r i n g & g t ; i s s w y 4 y p 9 I m w z q m C z p x n K 3 5 o 8 a & l t ; / r i n g & g t ; & l t ; / r p o l y g o n s & g t ; & l t ; r p o l y g o n s & g t ; & l t ; i d & g t ; 6 6 4 0 3 8 0 2 6 8 2 2 8 6 0 2 3 7 0 & l t ; / i d & g t ; & l t ; r i n g & g t ; y u 8 s 3 1 u u - I 3 o i W y x 2 6 r B j r 1 8 E 4 4 n i P & l t ; / r i n g & g t ; & l t ; / r p o l y g o n s & g t ; & l t ; r p o l y g o n s & g t ; & l t ; i d & g t ; 6 6 4 0 3 8 2 8 1 0 8 4 9 2 4 1 6 0 2 & l t ; / i d & g t ; & l t ; r i n g & g t ; q o 9 w 8 2 2 2 8 I 0 n n x Q 9 3 9 o P l 9 8 u D h k 3 1 B i g 7 g E & l t ; / r i n g & g t ; & l t ; / r p o l y g o n s & g t ; & l t ; r p o l y g o n s & g t ; & l t ; i d & g t ; 6 6 4 0 3 8 4 0 8 2 1 5 9 5 6 1 2 1 8 & l t ; / i d & g t ; & l t ; r i n g & g t ; k x 7 j _ 2 8 h 8 I t y q - H k s 8 g B w 9 n k H y j v 3 C & l t ; / r i n g & g t ; & l t ; / r p o l y g o n s & g t ; & l t ; r p o l y g o n s & g t ; & l t ; i d & g t ; 6 6 4 0 3 8 5 0 7 8 5 9 1 9 7 3 8 9 0 & l t ; / i d & g t ; & l t ; r i n g & g t ; 6 o p u n o w 7 8 I - 7 u o C o o i o B 1 p 1 l F k u 5 q K x q i 7 C k 3 3 p K m u j z E 2 j q j C v q 9 h E 5 l 6 4 R q q 1 n C w q 1 u C v n s g C 6 3 2 s f i i 3 u Y & l t ; / r i n g & g t ; & l t ; / r p o l y g o n s & g t ; & l t ; r p o l y g o n s & g t ; & l t ; i d & g t ; 6 6 4 0 3 8 5 1 4 7 3 1 1 4 5 0 6 2 6 & l t ; / i d & g t ; & l t ; r i n g & g t ; y j s g j t 1 z 8 I v y 1 x I p 3 8 1 F 2 s m q B l 2 4 n D & l t ; / r i n g & g t ; & l t ; / r p o l y g o n s & g t ; & l t ; r p o l y g o n s & g t ; & l t ; i d & g t ; 6 6 4 0 3 8 5 4 2 2 1 8 9 3 5 7 5 7 0 & l t ; / i d & g t ; & l t ; r i n g & g t ; 8 h w 1 q i 7 7 8 I w s 1 z D k v m x D 4 u w c 3 0 w k I & l t ; / r i n g & g t ; & l t ; / r p o l y g o n s & g t ; & l t ; r p o l y g o n s & g t ; & l t ; i d & g t ; 6 6 4 0 3 8 5 4 5 6 5 4 9 0 9 5 9 3 9 & l t ; / i d & g t ; & l t ; r i n g & g t ; 4 6 - l 6 6 h z 8 I 7 j 1 j H 3 - i l D o 9 8 n C i 1 m h B & l t ; / r i n g & g t ; & l t ; / r p o l y g o n s & g t ; & l t ; r p o l y g o n s & g t ; & l t ; i d & g t ; 6 6 4 0 3 8 5 4 5 6 5 4 9 0 9 5 9 4 0 & l t ; / i d & g t ; & l t ; r i n g & g t ; - k 2 v n l n 0 8 I 2 4 s l C k 9 q l G 8 j _ i C t 0 k 1 H & l t ; / r i n g & g t ; & l t ; / r p o l y g o n s & g t ; & l t ; r p o l y g o n s & g t ; & l t ; i d & g t ; 6 6 4 0 3 8 6 5 2 1 7 0 0 9 8 5 3 4 6 & l t ; / i d & g t ; & l t ; r i n g & g t ; u n q 8 k v h 9 9 I l q m - D 2 8 - E p u 4 3 V v g y U l m w 6 H _ 3 5 5 F & l t ; / r i n g & g t ; & l t ; / r p o l y g o n s & g t ; & l t ; r p o l y g o n s & g t ; & l t ; i d & g t ; 6 6 4 0 3 9 0 0 6 0 7 5 4 0 3 7 2 5 0 & l t ; / i d & g t ; & l t ; r i n g & g t ; u o 7 8 l - r h 9 I g s v m E 3 u o y F 1 o o n E & l t ; / r i n g & g t ; & l t ; / r p o l y g o n s & g t ; & l t ; r p o l y g o n s & g t ; & l t ; i d & g t ; 6 6 4 0 3 9 0 4 0 4 3 5 1 4 2 0 9 3 0 & l t ; / i d & g t ; & l t ; r i n g & g t ; j y n h m _ k g 9 I z 9 m _ K 2 y - l m B n l i z H r t 3 6 O j 3 i g I 1 8 y n C x u 2 u D s 3 3 t j B z 3 u 0 C v m o 9 g B p 6 2 5 b j 3 q - C g l h l H & l t ; / r i n g & g t ; & l t ; / r p o l y g o n s & g t ; & l t ; r p o l y g o n s & g t ; & l t ; i d & g t ; 6 6 4 0 3 9 2 2 5 9 7 7 7 2 9 2 8 0 2 & l t ; / i d & g t ; & l t ; r i n g & g t ; t 0 z _ m m s r 7 I 9 p u u T z y v v H 7 _ 7 x Y 2 3 s x B y _ l X 6 1 s z a & l t ; / r i n g & g t ; & l t ; / r p o l y g o n s & g t ; & l t ; r p o l y g o n s & g t ; & l t ; i d & g t ; 6 6 4 0 3 9 4 9 3 9 8 3 6 8 8 5 5 0 6 & l t ; / i d & g t ; & l t ; r i n g & g t ; 2 _ v k p r t k 8 I 5 0 5 _ D j 5 t - D l s v x B _ 4 1 j C & l t ; / r i n g & g t ; & l t ; / r p o l y g o n s & g t ; & l t ; r p o l y g o n s & g t ; & l t ; i d & g t ; 6 6 4 0 3 9 5 5 2 3 9 5 2 4 3 7 7 6 2 & l t ; / i d & g t ; & l t ; r i n g & g t ; g 6 n x 9 - 2 y 7 I l 6 7 5 - C s 1 n s 0 B 0 s q 3 M 2 2 - t Z o v 9 m I 1 9 l 6 f 8 6 s i E 1 u k 7 B 7 j 3 m S 5 3 8 g B g _ v 3 F 9 q r u D 1 - 6 z Q & l t ; / r i n g & g t ; & l t ; / r p o l y g o n s & g t ; & l t ; r p o l y g o n s & g t ; & l t ; i d & g t ; 6 6 4 0 3 9 6 3 1 4 2 2 6 4 2 0 2 2 6 & l t ; / i d & g t ; & l t ; r i n g & g t ; h 3 7 _ o m z x 8 I y w x m B 5 m 7 y Z 5 w j k C z x g m D u u u f 2 y t y B x 5 9 8 C v g p y T s 4 3 g H & l t ; / r i n g & g t ; & l t ; / r p o l y g o n s & g t ; & l t ; r p o l y g o n s & g t ; & l t ; i d & g t ; 6 6 4 0 3 9 8 5 4 7 6 0 9 4 1 4 1 4 6 & l t ; / i d & g t ; & l t ; r i n g & g t ; z l 4 3 1 j l h 8 I p g n s H x v n 2 G 7 v 2 s C p u _ 3 B h o 9 u C q m w k E j - j s r B o l j 4 M v _ z k E 2 4 i _ E r u q T - l v x E u 9 0 n F 0 6 m - B 8 5 4 n I 8 6 7 n B j l _ z k B & l t ; / r i n g & g t ; & l t ; / r p o l y g o n s & g t ; & l t ; r p o l y g o n s & g t ; & l t ; i d & g t ; 6 6 4 0 3 9 9 0 6 3 0 0 5 4 8 9 6 6 6 & l t ; / i d & g t ; & l t ; r i n g & g t ; z 6 - n i u w w 7 I 8 j w z J i j w 7 p D j 6 v m K u g 8 a 9 9 q h L i q t 4 2 D & l t ; / r i n g & g t ; & l t ; / r p o l y g o n s & g t ; & l t ; r p o l y g o n s & g t ; & l t ; i d & g t ; 6 6 4 0 4 0 0 2 6 5 5 9 6 3 3 2 5 4 6 & l t ; / i d & g t ; & l t ; r i n g & g t ; v 3 u z 7 y s s _ I 9 n h n H p j 6 s B _ v k 5 B w m n _ F x 7 g 4 H & l t ; / r i n g & g t ; & l t ; / r p o l y g o n s & g t ; & l t ; r p o l y g o n s & g t ; & l t ; i d & g t ; 6 6 4 0 4 0 1 1 2 4 5 8 9 7 9 1 7 4 6 & l t ; / i d & g t ; & l t ; r i n g & g t ; 5 8 4 1 k y q h _ I n q i t m D 7 0 4 y h D s 2 - 0 i B t z 3 8 U 2 n g r w C h g 7 6 w D s t m s x C o m _ s g B x t 6 p m Y 8 p g - R v o k r 6 C w l u q i B 6 l s z m B 7 x s 6 x E & l t ; / r i n g & g t ; & l t ; / r p o l y g o n s & g t ; & l t ; r p o l y g o n s & g t ; & l t ; i d & g t ; 6 6 4 0 4 0 1 1 9 3 3 0 9 2 6 8 4 8 2 & l t ; / i d & g t ; & l t ; r i n g & g t ; 0 w l 0 6 s n i - I 8 v s _ s B j _ r r j B w 7 3 k b m m g 4 F o s _ 1 p D j 0 s t 4 C 2 y g r i B x x q 7 e j h h 0 j B & l t ; / r i n g & g t ; & l t ; / r p o l y g o n s & g t ; & l t ; r p o l y g o n s & g t ; & l t ; i d & g t ; 6 6 4 0 4 0 1 4 6 8 1 8 7 1 7 5 4 2 6 & l t ; / i d & g t ; & l t ; r i n g & g t ; x 8 o o 1 i 0 1 _ I l p y v U x _ 5 j P i l 9 5 K 3 x 2 - I 4 0 n 5 E 8 z h p Q 9 7 t 7 F 5 - w k C 2 4 _ g D - 5 r k H s g g m I w n 8 6 L h 2 5 m E k g 1 x V 9 j u n B q 4 - z H l 4 n 7 S 7 l z - K r u i i E & l t ; / r i n g & g t ; & l t ; / r p o l y g o n s & g t ; & l t ; r p o l y g o n s & g t ; & l t ; i d & g t ; 6 6 4 0 4 0 2 9 1 1 2 9 6 1 8 6 8 8 2 & l t ; / i d & g t ; & l t ; r i n g & g t ; o r h w n n p l _ I z g 4 6 B 4 - 9 9 D 7 g l 8 D l _ j 8 B 8 6 0 m E y 1 g c m g k y R & l t ; / r i n g & g t ; & l t ; / r p o l y g o n s & g t ; & l t ; r p o l y g o n s & g t ; & l t ; i d & g t ; 6 6 4 0 4 0 3 1 5 1 8 1 4 3 5 5 4 5 8 & l t ; / i d & g t ; & l t ; r i n g & g t ; r r q q 2 0 j o _ I 0 3 p i C v 4 t m 0 B 6 j g 6 G y u 3 n C u 1 t 0 E 5 1 j 1 C w u n - C g l z t I j h s t F u 4 w p R & l t ; / r i n g & g t ; & l t ; / r p o l y g o n s & g t ; & l t ; r p o l y g o n s & g t ; & l t ; i d & g t ; 6 6 4 0 4 0 3 7 3 5 9 2 9 9 0 7 7 1 4 & l t ; / i d & g t ; & l t ; r i n g & g t ; 0 1 4 v s s 9 r - I h x w 3 C y 9 x k F _ l t n E 2 n 7 5 D & l t ; / r i n g & g t ; & l t ; / r p o l y g o n s & g t ; & l t ; r p o l y g o n s & g t ; & l t ; i d & g t ; 6 6 4 0 4 0 4 3 8 8 7 6 4 9 3 6 7 0 6 & l t ; / i d & g t ; & l t ; r i n g & g t ; 7 z t u p n n 8 _ I 0 3 j y F 0 1 l q G 3 t n j E x k 0 h C u _ v l D l k w 3 D i 7 x x B & l t ; / r i n g & g t ; & l t ; / r p o l y g o n s & g t ; & l t ; r p o l y g o n s & g t ; & l t ; i d & g t ; 6 6 4 0 4 0 4 4 2 3 1 2 4 6 7 5 0 7 4 & l t ; / i d & g t ; & l t ; r i n g & g t ; h u 3 5 6 _ z 4 _ I p i 5 6 C i 4 6 9 C s k j y D g u q n C 8 0 - n O g 4 z h C y q y o S & l t ; / r i n g & g t ; & l t ; / r p o l y g o n s & g t ; & l t ; r p o l y g o n s & g t ; & l t ; i d & g t ; 6 6 4 0 4 1 0 1 2 6 8 4 1 2 4 4 1 6 2 & l t ; / i d & g t ; & l t ; r i n g & g t ; k 4 s 4 1 5 5 t 9 I j n m _ m m B o - - 3 z C 4 m k 2 Z h 5 1 j q D y m h m v F 5 v z 6 m F n m u n W 7 t t 3 U s v n 4 l C 7 6 k 7 7 C n _ 8 i o B h l o r f v p m 5 Q 3 o s n x C & l t ; / r i n g & g t ; & l t ; / r p o l y g o n s & g t ; & l t ; r p o l y g o n s & g t ; & l t ; i d & g t ; 6 6 4 0 4 1 0 3 6 7 3 5 9 4 1 2 7 3 8 & l t ; / i d & g t ; & l t ; r i n g & g t ; 5 k 8 z l 0 r p 8 I y z h o K 8 o w l G s y 5 5 o C x y v Q 1 x 8 t K - p h Y o 1 _ - E o v h Q s 2 l y T y m n o D z 6 x x B v - 3 2 E 3 s q 2 E z - - 8 8 B 7 g 9 s J s p w 0 G y 6 k l D q o l r H 6 o o r F o y s r C s 6 - m w B 3 t g n Q - k i 5 U 0 5 o 3 C x 0 y 1 H u r u k w B n v q g C p 5 i 9 H k 8 4 7 X 0 t u s D l u z j j C & l t ; / r i n g & g t ; & l t ; / r p o l y g o n s & g t ; & l t ; r p o l y g o n s & g t ; & l t ; i d & g t ; 6 6 4 0 4 1 1 3 9 8 1 5 1 5 6 3 7 7 8 & l t ; / i d & g t ; & l t ; r i n g & g t ; s k 7 - u r r 7 7 I j i 0 R y u m L 4 8 1 s E w h m J i 9 s 5 J y g 1 l E n h p d u 8 2 z D n r t w F o p v i G & l t ; / r i n g & g t ; & l t ; / r p o l y g o n s & g t ; & l t ; r p o l y g o n s & g t ; & l t ; i d & g t ; 6 6 4 0 4 1 2 2 2 2 7 8 5 2 8 4 6 1 0 & l t ; / i d & g t ; & l t ; r i n g & g t ; 6 n 2 h 3 6 m 9 7 I g 1 6 M u n k D k h r C t r 7 l N l o h 1 B 2 v 9 y H & l t ; / r i n g & g t ; & l t ; / r p o l y g o n s & g t ; & l t ; r p o l y g o n s & g t ; & l t ; i d & g t ; 6 6 4 0 4 1 3 5 6 2 8 1 5 0 8 0 9 6 3 & l t ; / i d & g t ; & l t ; r i n g & g t ; g g v k - 3 q q 9 I 9 _ h r E s 9 0 v E h l 1 0 d p 1 y 0 H & l t ; / r i n g & g t ; & l t ; / r p o l y g o n s & g t ; & l t ; r p o l y g o n s & g t ; & l t ; i d & g t ; 6 6 4 0 4 1 3 6 6 5 8 9 4 2 9 6 0 6 6 & l t ; / i d & g t ; & l t ; r i n g & g t ; k i 3 i t u k j _ I s h 4 g E z u 9 r I t _ l u d h j 8 u H 3 h y r C 1 m 9 _ D 9 j 5 p B 2 x n s D _ 7 o g W & l t ; / r i n g & g t ; & l t ; / r p o l y g o n s & g t ; & l t ; r p o l y g o n s & g t ; & l t ; i d & g t ; 6 6 4 0 4 1 5 7 6 1 8 3 8 3 3 6 5 1 4 & l t ; / i d & g t ; & l t ; r i n g & g t ; g 4 m 2 4 _ x 2 8 I g 6 - 1 D 6 7 k n D 7 n _ 5 B 6 2 _ n D & l t ; / r i n g & g t ; & l t ; / r p o l y g o n s & g t ; & l t ; r p o l y g o n s & g t ; & l t ; i d & g t ; 6 6 4 0 4 1 5 8 6 4 9 1 7 5 5 1 6 1 8 & l t ; / i d & g t ; & l t ; r i n g & g t ; 0 o 8 - n 8 - u 9 I m 5 5 u i H t v 4 8 3 B _ x 3 j 6 B t h j x o C 0 6 i 1 _ B 2 v 8 g S 0 r k - x C & l t ; / r i n g & g t ; & l t ; / r p o l y g o n s & g t ; & l t ; r p o l y g o n s & g t ; & l t ; i d & g t ; 6 6 4 0 4 1 5 8 9 9 2 7 7 2 8 9 9 8 6 & l t ; / i d & g t ; & l t ; r i n g & g t ; 9 1 4 8 z 7 o t 9 I 0 8 - z D 8 i 4 z E z 3 t q D o 7 v l C l w w y B & l t ; / r i n g & g t ; & l t ; / r p o l y g o n s & g t ; & l t ; r p o l y g o n s & g t ; & l t ; i d & g t ; 6 6 4 0 4 1 6 5 8 6 4 7 2 0 5 7 3 4 6 & l t ; / i d & g t ; & l t ; r i n g & g t ; h i x 2 1 y w 7 8 I 4 5 l 4 H 2 6 n S 9 3 0 4 H g r i x D & l t ; / r i n g & g t ; & l t ; / r p o l y g o n s & g t ; & l t ; r p o l y g o n s & g t ; & l t ; i d & g t ; 6 6 4 0 4 1 6 8 2 6 9 9 0 2 2 5 9 2 2 & l t ; / i d & g t ; & l t ; r i n g & g t ; y v - m 0 r 3 6 8 I v z g n B y y k i I z m 6 8 r F 5 g 1 o S u m 8 e - x z x E 4 v 6 4 J 1 g 5 7 C 0 h p q R o r k 8 8 B 5 4 z 6 B _ x i k B & l t ; / r i n g & g t ; & l t ; / r p o l y g o n s & g t ; & l t ; r p o l y g o n s & g t ; & l t ; i d & g t ; 6 6 4 0 4 1 6 8 6 1 3 4 9 9 6 4 2 9 0 & l t ; / i d & g t ; & l t ; r i n g & g t ; w k t 8 s 2 g g 9 I 7 w 3 e 2 0 s r L p m z _ M z 1 k l t B & l t ; / r i n g & g t ; & l t ; / r p o l y g o n s & g t ; & l t ; r p o l y g o n s & g t ; & l t ; i d & g t ; 6 6 4 0 4 2 3 2 8 6 6 2 1 0 3 9 1 0 6 & l t ; / i d & g t ; & l t ; r i n g & g t ; 0 z q h 7 3 y 6 3 I m w 5 m s B l 0 m y X z w 9 l 3 B 9 x t k D y p j w B p w i s H _ 4 v u K 0 z 5 k C 1 j p h f y 9 _ s C & l t ; / r i n g & g t ; & l t ; / r p o l y g o n s & g t ; & l t ; r p o l y g o n s & g t ; & l t ; i d & g t ; 6 6 4 0 4 3 5 4 8 4 3 2 8 1 5 9 7 4 6 & l t ; / i d & g t ; & l t ; r i n g & g t ; k q 1 z w z 5 5 3 I p l 5 q f w m 3 j r B 0 n k 0 k B j l m _ k G j l 0 6 0 B 7 m m 2 t I 0 y 6 g y D z h p 3 i B k g r p 4 D v 9 w 0 v D k k 2 r j C p s z n s E x 0 p 0 l B & l t ; / r i n g & g t ; & l t ; / r p o l y g o n s & g t ; & l t ; r p o l y g o n s & g t ; & l t ; i d & g t ; 6 6 4 0 5 0 6 2 3 1 0 2 9 4 5 9 4 5 8 & l t ; / i d & g t ; & l t ; r i n g & g t ; s _ q 1 u 4 k y 7 I u 8 o p Q 6 7 s - I 9 2 l k R 8 i i 6 B 1 q z j a i y g 4 C & l t ; / r i n g & g t ; & l t ; / r p o l y g o n s & g t ; & l t ; r p o l y g o n s & g t ; & l t ; i d & g t ; 6 6 4 0 5 0 6 6 7 7 7 0 6 0 5 8 2 4 2 & l t ; / i d & g t ; & l t ; r i n g & g t ; k j 7 7 7 s 1 j 7 I s k i _ Q t 6 4 m F 7 x i q H 0 g 9 8 C o 3 w k B z y h v X z s m n C 9 j 5 s J & l t ; / r i n g & g t ; & l t ; / r p o l y g o n s & g t ; & l t ; r p o l y g o n s & g t ; & l t ; i d & g t ; 6 6 4 0 5 0 6 8 1 5 1 4 5 0 1 1 7 1 4 & l t ; / i d & g t ; & l t ; r i n g & g t ; s 1 _ t 3 j 0 v 7 I 7 5 x y G y i h p W q 1 3 6 C 2 3 k u F 5 l 3 j F & l t ; / r i n g & g t ; & l t ; / r p o l y g o n s & g t ; & l t ; r p o l y g o n s & g t ; & l t ; i d & g t ; 6 6 4 0 5 0 9 5 9 8 2 8 3 8 1 9 5 2 2 & l t ; / i d & g t ; & l t ; r i n g & g t ; y k 9 6 - 3 w q 8 I _ _ v x G k 8 _ o C 0 3 9 y B r v w 7 H & l t ; / r i n g & g t ; & l t ; / r p o l y g o n s & g t ; & l t ; r p o l y g o n s & g t ; & l t ; i d & g t ; 6 6 4 0 5 1 2 7 2 5 0 2 0 0 1 1 0 1 0 & l t ; / i d & g t ; & l t ; r i n g & g t ; u 2 z 1 3 3 z w 7 I r g p i B y 0 3 g L n r z b 9 2 v o J & l t ; / r i n g & g t ; & l t ; / r p o l y g o n s & g t ; & l t ; r p o l y g o n s & g t ; & l t ; i d & g t ; 6 6 4 0 5 1 2 8 2 8 0 9 9 2 2 6 1 1 4 & l t ; / i d & g t ; & l t ; r i n g & g t ; 4 7 u v k 2 w 2 7 I g m z 2 N 2 u 9 1 D x t s w B r r - 1 F z 0 i 5 I & l t ; / r i n g & g t ; & l t ; / r p o l y g o n s & g t ; & l t ; r p o l y g o n s & g t ; & l t ; i d & g t ; 6 6 4 0 5 1 3 0 3 4 2 5 7 6 5 6 3 2 2 & l t ; / i d & g t ; & l t ; r i n g & g t ; r 7 v j h 6 j 3 7 I 8 u o u C j 6 i r E x p 5 v C v - _ x J - j 4 y C m 7 7 g G 9 x o g C & l t ; / r i n g & g t ; & l t ; / r p o l y g o n s & g t ; & l t ; r p o l y g o n s & g t ; & l t ; i d & g t ; 6 6 4 0 5 7 8 3 5 2 1 2 0 2 9 3 8 8 9 & l t ; / i d & g t ; & l t ; r i n g & g t ; - p 6 u 9 9 4 x _ H x 6 i h Q v s w r I 8 p 1 w v B & l t ; / r i n g & g t ; & l t ; / r p o l y g o n s & g t ; & l t ; r p o l y g o n s & g t ; & l t ; i d & g t ; 6 6 4 0 5 7 8 3 8 6 4 8 0 0 3 2 2 5 7 & l t ; / i d & g t ; & l t ; r i n g & g t ; y 3 t 6 p 6 g 3 _ H n 2 n o L l l n 9 B 4 t - 9 O - 1 1 o D x l i k j C x - q s F 0 2 k g E & l t ; / r i n g & g t ; & l t ; / r p o l y g o n s & g t ; & l t ; r p o l y g o n s & g t ; & l t ; i d & g t ; 6 6 4 3 3 8 5 1 9 9 1 4 7 5 7 5 8 1 0 & l t ; / i d & g t ; & l t ; r i n g & g t ; 1 n 5 s 8 m 6 r h J - y 8 7 _ B h y s 7 7 E 0 u k 2 k B r y 4 t c n w 3 w 1 B n y 2 k L o 5 s q 6 B 0 r l o g B u 5 t n a n z 9 j n E g 7 5 n 4 B z x x q W n 5 o m e 0 7 7 g j C 8 x q 5 e u z u y o B r i l o b h 9 1 4 i F 2 q w q _ C 4 5 u 7 l C j z q 5 w B - k - 5 s K i 7 _ 4 M x u v h s E 9 _ o s 6 D z g 6 n 1 L g g 4 o n B l z j 4 7 B o - i u l C i 4 9 o y E 2 6 i g O m 2 5 v p D z u k g _ D 6 6 2 y W 3 q _ q e w y k j p B q j 1 m u C 3 m n v I 1 p 2 y u B n v 8 h s C 3 n - - p B q z n w n E n u 7 t v C p w _ q O 5 - z 2 l D m z g h n B s z 3 m W z n w 8 k B z r n v f z j g r H 0 t 2 5 1 D h n 9 1 u B r w u l m B l 0 z k R x z 8 t k B & l t ; / r i n g & g t ; & l t ; / r p o l y g o n s & g t ; & l t ; r p o l y g o n s & g t ; & l t ; i d & g t ; 6 6 4 3 4 0 8 3 2 3 2 5 1 4 9 7 4 7 4 & l t ; / i d & g t ; & l t ; r i n g & g t ; 0 h - 3 i v t x - I s 3 t i U 4 0 p 3 D l z 1 u N h _ r j C & l t ; / r i n g & g t ; & l t ; / r p o l y g o n s & g t ; & l t ; r p o l y g o n s & g t ; & l t ; i d & g t ; 6 6 4 3 4 0 8 3 9 1 9 7 0 9 7 4 2 1 0 & l t ; / i d & g t ; & l t ; r i n g & g t ; 8 h p h z 5 5 w - I 7 r s i E 3 v r 2 K z n m x F & l t ; / r i n g & g t ; & l t ; / r p o l y g o n s & g t ; & l t ; r p o l y g o n s & g t ; & l t ; i d & g t ; 6 6 4 3 4 1 0 5 9 0 9 9 4 2 2 9 7 6 2 & l t ; / i d & g t ; & l t ; r i n g & g t ; p z 9 r j v 8 5 _ I y u 8 2 E _ 7 t l C 1 y - 8 D g t - - H _ 9 u j J 1 m - r D w p 4 w K x p o - B & l t ; / r i n g & g t ; & l t ; / r p o l y g o n s & g t ; & l t ; r p o l y g o n s & g t ; & l t ; i d & g t ; 6 6 4 3 4 1 4 2 3 3 1 2 6 4 9 6 7 7 0 & l t ; / i d & g t ; & l t ; r i n g & g t ; v y 1 s 6 z p i g J v k o - C r s 0 7 G _ 9 9 9 B h h v n D & l t ; / r i n g & g t ; & l t ; / r p o l y g o n s & g t ; & l t ; r p o l y g o n s & g t ; & l t ; i d & g t ; 6 6 4 3 4 1 4 4 3 9 2 8 4 9 2 6 9 7 8 & l t ; / i d & g t ; & l t ; r i n g & g t ; o 1 y 2 q h 0 9 - I z h _ q U i 7 m 3 t D 8 1 4 3 L 1 t j z v B n m u v v D i l u l w B _ 5 z w n B s h 6 t J n 5 q g R j 2 j x R 2 n x 0 S x 5 3 t h B _ l x - u B o o 2 j 8 E l z j n b 2 1 _ s s B y _ w l 5 B & l t ; / r i n g & g t ; & l t ; / r p o l y g o n s & g t ; & l t ; r p o l y g o n s & g t ; & l t ; i d & g t ; 6 6 4 3 4 1 4 7 4 8 5 2 2 5 7 2 2 9 0 & l t ; / i d & g t ; & l t ; r i n g & g t ; 1 z 6 j x t 6 3 - I z y 5 m B 4 6 q v I 8 - j - G 4 9 o z F _ q 9 - F 3 k u x B & l t ; / r i n g & g t ; & l t ; / r p o l y g o n s & g t ; & l t ; r p o l y g o n s & g t ; & l t ; i d & g t ; 6 6 4 3 4 1 5 2 2 9 5 5 8 9 0 9 4 4 2 & l t ; / i d & g t ; & l t ; r i n g & g t ; 1 g k - l q 6 9 _ I 8 8 - i p C r h g w 9 D x t 3 l t B 6 t v j E 4 x 7 i i G k v x 8 z B s _ i - g C y 1 k s n B g 7 q o _ C g _ - 6 t H 2 1 t 8 a 0 v g _ n D i i 4 w 7 E 3 n g - v D m - v 5 X 5 h p y r B h o s 9 3 H k n k r y B 4 u w t 7 E w 0 l o g K v k m x k C 6 h 6 j 8 D 6 4 m 0 k E 1 _ x k 5 C z n m 6 j B u m y y w C v t 7 o h B - i i - s C _ y 6 k a n x 4 v y C s v 5 0 l E y t l n u B u 4 t 5 o C 1 3 o 7 X 5 7 u q q F h 3 5 _ o D 7 0 0 0 7 B 3 6 2 z f v 6 5 r 8 B k 6 - 6 o H k _ _ 2 2 C & l t ; / r i n g & g t ; & l t ; / r p o l y g o n s & g t ; & l t ; r p o l y g o n s & g t ; & l t ; i d & g t ; 6 6 4 3 4 1 6 6 7 2 6 6 7 9 2 0 8 9 8 & l t ; / i d & g t ; & l t ; r i n g & g t ; - 5 j 1 5 g q y _ I z j 4 h I 1 p q y J 3 _ q p h B & l t ; / r i n g & g t ; & l t ; / r p o l y g o n s & g t ; & l t ; r p o l y g o n s & g t ; & l t ; i d & g t ; 6 6 4 3 4 1 6 9 8 1 9 0 5 5 6 6 2 1 0 & l t ; / i d & g t ; & l t ; r i n g & g t ; v s 2 w 5 n u n _ I o y g 3 D i k k v L u 5 3 h M m w 8 i X j u x r H 6 i v 6 p B & l t ; / r i n g & g t ; & l t ; / r p o l y g o n s & g t ; & l t ; r p o l y g o n s & g t ; & l t ; i d & g t ; 6 6 4 3 4 1 7 0 5 0 6 2 5 0 4 2 9 4 6 & l t ; / i d & g t ; & l t ; r i n g & g t ; 1 v _ n - 0 w l _ I l j v k F o 6 z 2 B 5 2 l m L 5 l z v E & l t ; / r i n g & g t ; & l t ; / r p o l y g o n s & g t ; & l t ; r p o l y g o n s & g t ; & l t ; i d & g t ; 6 6 4 3 4 1 7 3 9 4 2 2 2 4 2 6 6 2 6 & l t ; / i d & g t ; & l t ; r i n g & g t ; z _ 7 u _ 3 _ h _ I y i x 4 C w 6 o o E m k l 8 E 9 9 u 7 B 7 x m k E s 8 4 6 G - n k q D z 8 3 h C u w j - Q & l t ; / r i n g & g t ; & l t ; / r p o l y g o n s & g t ; & l t ; r p o l y g o n s & g t ; & l t ; i d & g t ; 6 6 4 3 4 1 8 8 3 7 3 3 1 4 3 8 0 8 2 & l t ; / i d & g t ; & l t ; r i n g & g t ; v h m x m - 8 w 9 I - u n l P v s 8 k D p y k 5 H i m i x D w 0 h q C - 8 h v E 2 6 l 1 C 3 m 5 z E 2 9 y _ C l r 0 q B & l t ; / r i n g & g t ; & l t ; / r p o l y g o n s & g t ; & l t ; r p o l y g o n s & g t ; & l t ; i d & g t ; 6 6 4 3 4 1 9 2 4 9 6 4 8 2 9 8 4 9 8 & l t ; / i d & g t ; & l t ; r i n g & g t ; w 1 z 0 9 1 u s 9 I 5 n _ h J w h 6 z C k k 6 m F & l t ; / r i n g & g t ; & l t ; / r p o l y g o n s & g t ; & l t ; r p o l y g o n s & g t ; & l t ; i d & g t ; 6 6 4 3 4 1 9 7 3 0 6 8 4 6 3 5 6 5 0 & l t ; / i d & g t ; & l t ; r i n g & g t ; s 5 i z v 5 _ - 9 I 1 9 o n S - q w k C _ o x v G l 5 h l Y n - i x C k 2 t l D - - w a r w 7 s C 4 6 2 t B & l t ; / r i n g & g t ; & l t ; / r p o l y g o n s & g t ; & l t ; r p o l y g o n s & g t ; & l t ; i d & g t ; 6 6 4 3 4 1 9 7 9 9 4 0 4 1 1 2 3 8 6 & l t ; / i d & g t ; & l t ; r i n g & g t ; - o 9 h z j 8 m _ I 5 w z 3 G p r 3 0 G x v v t E 8 k p n G & l t ; / r i n g & g t ; & l t ; / r p o l y g o n s & g t ; & l t ; r p o l y g o n s & g t ; & l t ; i d & g t ; 6 6 4 3 4 2 0 0 0 5 5 6 2 5 4 2 5 9 4 & l t ; / i d & g t ; & l t ; r i n g & g t ; s 4 v 0 w n w l _ I _ 8 r k L n 2 0 n K n q u 7 F 5 y 9 X h q s U & l t ; / r i n g & g t ; & l t ; / r p o l y g o n s & g t ; & l t ; r p o l y g o n s & g t ; & l t ; i d & g t ; 6 6 4 3 4 2 2 2 3 8 9 4 5 5 3 6 5 1 4 & l t ; / i d & g t ; & l t ; r i n g & g t ; y _ x 2 8 3 i l g J g 0 6 o C s l m I g s k 6 G q 3 g m B p t 0 7 B 1 - k 2 E & l t ; / r i n g & g t ; & l t ; / r p o l y g o n s & g t ; & l t ; r p o l y g o n s & g t ; & l t ; i d & g t ; 6 6 4 3 4 2 7 5 3 0 3 4 5 2 4 5 1 8 6 & l t ; / i d & g t ; & l t ; r i n g & g t ; 6 o g h y x 4 7 g J 3 v 8 k f 8 3 q 9 C s s 0 k D n v i h i E 9 o q j C 7 y t _ N 3 l r 5 D 7 j i 3 F w l i i C j s 2 g L 2 v 3 5 B 3 5 n h G m k p _ F & l t ; / r i n g & g t ; & l t ; / r p o l y g o n s & g t ; & l t ; r p o l y g o n s & g t ; & l t ; i d & g t ; 6 6 4 3 4 2 7 5 6 4 7 0 4 9 8 3 5 5 4 & l t ; / i d & g t ; & l t ; r i n g & g t ; 7 k - 8 8 t n y g J p o u 5 G k l l n H 2 n 8 6 K q 5 l w V - x u r H k r w p 9 B & l t ; / r i n g & g t ; & l t ; / r p o l y g o n s & g t ; & l t ; r p o l y g o n s & g t ; & l t ; i d & g t ; 6 6 4 3 4 3 0 2 7 9 1 2 4 3 1 4 6 2 6 & l t ; / i d & g t ; & l t ; r i n g & g t ; y 3 y i 4 2 h g i J h 3 p q E 9 y t x E 8 m y W p u y 6 E h h 6 5 I p 5 2 p C 3 q 2 q I n 1 u n B _ n o 7 N t w g 2 G & l t ; / r i n g & g t ; & l t ; / r p o l y g o n s & g t ; & l t ; r p o l y g o n s & g t ; & l t ; i d & g t ; 6 6 4 3 4 3 1 3 7 8 6 3 5 9 4 2 4 0 2 & l t ; / i d & g t ; & l t ; r i n g & g t ; x k o 9 8 h 0 r i J l 6 v t B x 1 v 5 G t l l k T 4 y 3 3 K l z r f m r 2 _ K & l t ; / r i n g & g t ; & l t ; / r p o l y g o n s & g t ; & l t ; r p o l y g o n s & g t ; & l t ; i d & g t ; 6 6 4 3 4 3 1 6 5 3 5 1 3 8 4 9 3 4 6 & l t ; / i d & g t ; & l t ; r i n g & g t ; y m 6 m 0 7 7 l l J 6 _ 6 p _ E m 2 4 - 8 B n 8 o g s B 7 w 8 u x E t s o m j F v 9 o _ u C _ 5 j 5 u B _ x 1 s v J m r m i n D 8 v h g W l q j j x B y n 2 8 c s 8 r 2 5 B v 4 i n p E 5 0 8 z R l 2 9 u 5 B l s o s t B i n v k f 3 5 o t S 1 - x 6 3 B r 9 r 5 8 C k k 5 0 O x h 3 1 l J r v 6 t p J s h r _ t B o 7 t 8 2 C i 0 m 2 d 8 m y r Y 6 - 9 i I v p u r 2 B p o 9 i N q j o g X 6 z _ w X _ g 0 w f i g 0 _ o B g q 8 h 8 B h t 9 2 c 9 - 2 l Y n m g i g E 6 s u 0 h N 5 5 y s Z t k 5 4 R t w i z N 7 p o u g B z z 0 6 y C 2 l z q T & l t ; / r i n g & g t ; & l t ; / r p o l y g o n s & g t ; & l t ; r p o l y g o n s & g t ; & l t ; i d & g t ; 6 6 4 3 4 3 1 8 9 4 0 3 2 0 1 7 9 2 2 & l t ; / i d & g t ; & l t ; r i n g & g t ; q 9 n 1 u w l 2 h J t h j k 2 Z m z 1 t 1 B m 2 9 w 5 B n 6 l o g B m u h v P x s z i x B w y i 8 i C h p 1 k x C 4 9 p x U & l t ; / r i n g & g t ; & l t ; / r p o l y g o n s & g t ; & l t ; r p o l y g o n s & g t ; & l t ; i d & g t ; 6 6 4 3 4 3 2 2 0 3 2 6 9 6 6 3 2 3 4 & l t ; / i d & g t ; & l t ; r i n g & g t ; z s - i 9 j y m h J j 7 u l t G l v k g q C o r l 6 w G 0 x r 2 4 C o k s r M 1 4 6 w b - 2 k 5 O k z k g u D 1 y w x u C q x _ 2 r D & l t ; / r i n g & g t ; & l t ; / r p o l y g o n s & g t ; & l t ; r p o l y g o n s & g t ; & l t ; i d & g t ; 6 6 4 3 4 3 3 1 6 5 3 4 2 3 3 7 5 3 8 & l t ; / i d & g t ; & l t ; r i n g & g t ; i 1 3 l u w 3 i i J 4 m 1 y P g u q r 8 C q j 3 h 0 C w u q l G 9 v w 9 o D l h m m g B s o r w 9 B u x 7 z z C - _ 1 g b s m 1 x P x 5 x v 0 D 2 6 2 s h C 1 q 7 v S z v 3 j - C & l t ; / r i n g & g t ; & l t ; / r p o l y g o n s & g t ; & l t ; r p o l y g o n s & g t ; & l t ; i d & g t ; 6 6 4 3 4 3 4 0 9 3 0 5 5 2 7 3 4 7 4 & l t ; / i d & g t ; & l t ; r i n g & g t ; 6 x w _ g s t 7 g J o n s s v E 1 q 7 s p C v q p 1 o B x v n 4 1 B 9 m 1 i 5 G 1 1 v p t C s y q 5 l B 5 s 6 4 n B 8 l 4 1 J & l t ; / r i n g & g t ; & l t ; / r p o l y g o n s & g t ; & l t ; r p o l y g o n s & g t ; & l t ; i d & g t ; 6 6 4 3 4 3 5 6 0 4 8 8 3 7 6 1 6 6 6 & l t ; / i d & g t ; & l t ; r i n g & g t ; 4 u n g 2 p w x g J 2 9 j 7 D o s n x E j p y _ N l l 8 1 E _ m 6 5 B 9 - n n D i x x r D k n 8 _ c & l t ; / r i n g & g t ; & l t ; / r p o l y g o n s & g t ; & l t ; r p o l y g o n s & g t ; & l t ; i d & g t ; 6 6 4 3 4 3 5 9 1 4 1 2 1 4 0 6 9 7 8 & l t ; / i d & g t ; & l t ; r i n g & g t ; _ y v o w r 9 m g J n 4 r q B 8 - y 5 L _ l o g T & l t ; / r i n g & g t ; & l t ; / r p o l y g o n s & g t ; & l t ; r p o l y g o n s & g t ; & l t ; i d & g t ; 6 6 4 3 4 3 6 0 1 7 2 0 0 6 2 2 0 8 2 & l t ; / i d & g t ; & l t ; r i n g & g t ; y 8 j v 8 6 g t g J n g l 9 G n s 0 s B z l o g F w q z 2 G & l t ; / r i n g & g t ; & l t ; / r p o l y g o n s & g t ; & l t ; r p o l y g o n s & g t ; & l t ; i d & g t ; 6 6 4 3 4 3 6 0 5 1 5 6 0 3 6 0 4 5 0 & l t ; / i d & g t ; & l t ; r i n g & g t ; 0 9 9 s 7 _ 9 k g J z k 2 9 E t u x 4 Q 3 j 1 w D k 4 _ q E & l t ; / r i n g & g t ; & l t ; / r p o l y g o n s & g t ; & l t ; r p o l y g o n s & g t ; & l t ; i d & g t ; 6 6 4 3 4 3 6 0 8 5 9 2 0 0 9 8 8 1 8 & l t ; / i d & g t ; & l t ; r i n g & g t ; p g u 4 1 1 j g g J j m w t D i i 0 4 D m n z z B u v u k D & l t ; / r i n g & g t ; & l t ; / r p o l y g o n s & g t ; & l t ; r p o l y g o n s & g t ; & l t ; i d & g t ; 6 6 4 3 4 3 6 4 9 8 2 3 6 9 5 9 2 3 4 & l t ; / i d & g t ; & l t ; r i n g & g t ; r w l h n o v t - I l n k 6 K l g u n E - _ 3 5 T 3 - n s N x i o t I i 0 n l C 0 7 z 0 F t x 1 j B z l j 0 F 2 s l - E & l t ; / r i n g & g t ; & l t ; / r p o l y g o n s & g t ; & l t ; r p o l y g o n s & g t ; & l t ; i d & g t ; 6 6 4 3 4 3 7 6 3 2 1 0 8 3 2 5 3 7 8 & l t ; / i d & g t ; & l t ; r i n g & g t ; q _ v m i h 1 l g J u 1 y 7 Y u k j i g B p q r p O s 0 l j s F y z o u m G x k 4 h h B - s 8 7 l C _ j 9 x k C 4 k m i N y v j 8 d g o 2 4 b o g 3 w Y o 4 1 - 9 B 2 6 n 3 j D & l t ; / r i n g & g t ; & l t ; / r p o l y g o n s & g t ; & l t ; r p o l y g o n s & g t ; & l t ; i d & g t ; 6 6 4 3 4 3 9 1 4 3 9 3 6 8 1 3 5 7 0 & l t ; / i d & g t ; & l t ; r i n g & g t ; 0 k m z 7 7 z z g J m 9 l m L r h g 0 B h z 8 - C g m p i U k o p 8 G 9 r r i F g l 0 u H v v 6 o D 7 _ t s K 4 p n t E g v t h D n g - v C l - g r t B & l t ; / r i n g & g t ; & l t ; / r p o l y g o n s & g t ; & l t ; r p o l y g o n s & g t ; & l t ; i d & g t ; 6 6 4 3 4 4 2 7 1 7 3 4 9 6 0 3 8 4 3 & l t ; / i d & g t ; & l t ; r i n g & g t ; 1 _ 1 v 6 5 8 - i J _ t q q m D q 8 9 t b o 4 5 m a o x y 0 Y n 2 u q R l p m 0 v C j 2 n u b 7 9 j 5 2 C 2 j v o j B _ q 0 u 0 B g y 6 j y N z l r - s C 9 t t 7 R x 5 8 j U z y o q l B m 7 z - a 7 3 x v n C n z u 1 T 3 p 9 y h B i n q q v B 0 3 w - 4 C t k u t 7 B i q k 9 H 5 g g l H n i 2 m _ B i - p r F v o 4 2 M p 4 9 s t B q w p s i B h u j 7 S v m 7 _ v J z v m C 0 m t b 7 j y w 9 B 2 3 8 w J h 8 q s q B h z h s Z h 1 6 i h B 5 v h 8 b m 5 8 g x B m 6 3 l d 8 6 7 v Z 1 9 h p s B - o v y c 4 o z k 9 B x 5 z q u C l 9 h h 9 B x y l j R j y q q d - j i o w C o s 3 o k B 8 g _ h 5 C 1 m h j 3 E k n o _ s C s y y o a s 8 1 o 1 B i 9 y q 7 B 7 j 3 m P r - r t j H i v t m 1 E s 8 5 o K w 2 h _ v B 0 t 4 _ 4 C 8 9 0 g i C g z x k E m 4 s z s K q s x j c q h l 5 e i g h w d & l t ; / r i n g & g t ; & l t ; / r p o l y g o n s & g t ; & l t ; r p o l y g o n s & g t ; & l t ; i d & g t ; 6 6 4 3 4 4 2 7 1 7 3 4 9 6 0 3 8 4 4 & l t ; / i d & g t ; & l t ; r i n g & g t ; p g y 8 y k 3 l g J w 5 k a 2 v i 7 E y r 7 q C n 4 k z H & l t ; / r i n g & g t ; & l t ; / r p o l y g o n s & g t ; & l t ; r p o l y g o n s & g t ; & l t ; i d & g t ; 6 6 4 3 4 7 9 8 6 0 2 2 6 7 7 9 6 5 0 & l t ; / i d & g t ; & l t ; r i n g & g t ; u y 8 4 6 w t i j J y 4 s g B 5 v g w H n w v 7 D n i x 5 P & l t ; / r i n g & g t ; & l t ; / r p o l y g o n s & g t ; & l t ; r p o l y g o n s & g t ; & l t ; i d & g t ; 6 6 4 3 4 8 3 0 5 5 6 8 2 4 4 7 8 7 4 & l t ; / i d & g t ; & l t ; r i n g & g t ; 7 _ v k 6 y 3 x j J 8 s s M 4 8 n o W 4 _ k i N n 9 _ i F n w w k K & l t ; / r i n g & g t ; & l t ; / r p o l y g o n s & g t ; & l t ; r p o l y g o n s & g t ; & l t ; i d & g t ; 6 6 4 3 4 8 5 3 5 7 7 8 4 9 1 8 5 3 0 & l t ; / i d & g t ; & l t ; r i n g & g t ; _ 2 8 8 h q 5 g j J w - 9 q a s w 0 z Z y 4 4 k V 0 s g 2 S u p t w O w r p m a 1 q v i p H i 0 h w r B h 7 l 6 X h 0 n m 3 B w 4 8 _ Z & l t ; / r i n g & g t ; & l t ; / r p o l y g o n s & g t ; & l t ; r p o l y g o n s & g t ; & l t ; i d & g t ; 6 6 4 3 4 8 8 3 8 1 4 4 1 8 9 4 9 1 4 & l t ; / i d & g t ; & l t ; r i n g & g t ; h 5 9 p u v q i i J 5 4 5 r N 8 t z 6 B 2 k i 8 F 7 4 6 7 E 5 o j 2 X 9 5 l 6 P & l t ; / r i n g & g t ; & l t ; / r p o l y g o n s & g t ; & l t ; r p o l y g o n s & g t ; & l t ; i d & g t ; 6 6 4 3 4 8 8 6 2 1 9 6 0 0 6 3 4 9 0 & l t ; / i d & g t ; & l t ; r i n g & g t ; r 9 l - n q o 1 h J q g n n E u t y m B _ 4 h u N g u r t C s g _ p J 7 o 6 g C & l t ; / r i n g & g t ; & l t ; / r p o l y g o n s & g t ; & l t ; r p o l y g o n s & g t ; & l t ; i d & g t ; 6 6 4 3 4 8 8 7 2 5 0 3 9 2 7 8 5 9 4 & l t ; / i d & g t ; & l t ; r i n g & g t ; 0 o 5 u z g v q i J j i i p h B 8 q h 6 C o g h q B m 6 p 5 K _ q j m E w h l h C g o s u D v r h 0 E o n v w K o g l i D m z _ x z B g i i o E n t m 2 H 8 n k m Q & l t ; / r i n g & g t ; & l t ; / r p o l y g o n s & g t ; & l t ; r p o l y g o n s & g t ; & l t ; i d & g t ; 6 6 4 3 4 8 8 7 9 3 7 5 8 7 5 5 3 3 0 & l t ; / i d & g t ; & l t ; r i n g & g t ; o 4 5 9 - p 8 i i J _ w 0 j G r k g t L 3 n 8 z C m z h 8 R & l t ; / r i n g & g t ; & l t ; / r p o l y g o n s & g t ; & l t ; r p o l y g o n s & g t ; & l t ; i d & g t ; 6 6 4 3 4 8 9 3 4 3 5 1 4 5 6 9 2 1 8 & l t ; / i d & g t ; & l t ; r i n g & g t ; y j 9 1 t 7 2 y h J r 0 8 v J 6 o _ l G 9 w x x J s 9 _ z B 2 z q 8 C 0 6 y 1 C 9 r h 5 E 0 4 l o H 7 m l y J x q 7 2 C u 0 8 4 E 7 p g l P z r z p D 0 i u r U q n _ x I 0 3 g 5 H 8 l 1 j B g s y k F g w n j F 2 h v 1 i B k x m p h B w m w q C t t 0 j 1 F q z v q P & l t ; / r i n g & g t ; & l t ; / r p o l y g o n s & g t ; & l t ; r p o l y g o n s & g t ; & l t ; i d & g t ; 6 6 4 3 4 8 9 4 4 6 5 9 3 7 8 4 3 2 2 & l t ; / i d & g t ; & l t ; r i n g & g t ; g 2 k v m r u h h J t 2 1 k N w - 7 w G w _ 8 9 L k z k v B & l t ; / r i n g & g t ; & l t ; / r p o l y g o n s & g t ; & l t ; r p o l y g o n s & g t ; & l t ; i d & g t ; 6 6 4 3 4 9 0 0 9 9 4 2 8 8 1 3 3 1 4 & l t ; / i d & g t ; & l t ; r i n g & g t ; l h v 6 n o p q h J - z g k M z 7 i w C 7 r 2 3 F t z - x N & l t ; / r i n g & g t ; & l t ; / r p o l y g o n s & g t ; & l t ; r p o l y g o n s & g t ; & l t ; i d & g t ; 6 6 4 3 4 9 1 0 2 7 1 4 1 7 4 9 2 5 0 & l t ; / i d & g t ; & l t ; r i n g & g t ; w x n w m 5 t 9 g J n 5 l l D 4 6 g 0 G 6 1 w k B 6 2 m h H & l t ; / r i n g & g t ; & l t ; / r p o l y g o n s & g t ; & l t ; r p o l y g o n s & g t ; & l t ; i d & g t ; 6 6 4 3 4 9 1 1 6 4 5 8 0 7 0 2 7 2 2 & l t ; / i d & g t ; & l t ; r i n g & g t ; 2 r 0 j - 0 l w i J 6 9 _ _ D n h - 3 B x q p i E u l p 3 C 1 m z q X 2 2 g q S 7 j q i G p m 9 6 t B l h r x P 3 y q v C v 8 g 1 b & l t ; / r i n g & g t ; & l t ; / r p o l y g o n s & g t ; & l t ; r p o l y g o n s & g t ; & l t ; i d & g t ; 6 6 4 3 4 9 2 2 2 9 7 3 2 5 9 2 1 3 0 & l t ; / i d & g t ; & l t ; r i n g & g t ; p o r h 1 g 1 i i J 0 3 l r M q _ l o S s 7 8 y K m u s 0 J h i h u K - 1 5 m u B 6 v 3 _ I z u 8 q F p g v m C 5 1 s 0 E 8 y i 7 W 8 s u z E v l v 1 B & l t ; / r i n g & g t ; & l t ; / r p o l y g o n s & g t ; & l t ; r p o l y g o n s & g t ; & l t ; i d & g t ; 6 6 4 3 4 9 3 4 3 2 3 2 3 4 3 5 0 1 0 & l t ; / i d & g t ; & l t ; r i n g & g t ; v 2 z 6 7 m 0 6 h J w p 3 m G 4 7 i Y p m h g E u 5 v 0 D 2 q q e & l t ; / r i n g & g t ; & l t ; / r p o l y g o n s & g t ; & l t ; r p o l y g o n s & g t ; & l t ; i d & g t ; 6 6 4 3 4 9 5 1 5 0 3 1 0 3 5 3 4 1 0 & l t ; / i d & g t ; & l t ; r i n g & g t ; _ o 8 w 3 z 8 v h J j - 3 j I o w m Z k o o h d 3 1 y w V 0 m k 9 I t 2 t r F j 6 5 0 B - 5 w t 4 D & l t ; / r i n g & g t ; & l t ; / r p o l y g o n s & g t ; & l t ; r p o l y g o n s & g t ; & l t ; i d & g t ; 6 6 4 3 4 9 5 4 5 9 5 4 7 9 9 8 7 2 2 & l t ; / i d & g t ; & l t ; r i n g & g t ; - 5 1 n i h t y h J u t v S - o _ 6 D n i 4 O 4 - p 7 F 4 t l i r B t w 0 p C h 5 x 1 C i 4 l t O 1 x 2 6 D & l t ; / r i n g & g t ; & l t ; / r p o l y g o n s & g t ; & l t ; r p o l y g o n s & g t ; & l t ; i d & g t ; 6 6 4 3 4 9 5 5 2 8 2 6 7 4 7 5 4 5 8 & l t ; / i d & g t ; & l t ; r i n g & g t ; 6 n h 9 w 6 5 z h J 1 4 - z B g u 6 s H r p w m C k 1 6 q D - o g G 6 o y r K & l t ; / r i n g & g t ; & l t ; / r p o l y g o n s & g t ; & l t ; r p o l y g o n s & g t ; & l t ; i d & g t ; 6 6 4 3 4 9 8 2 7 7 0 4 6 5 4 4 8 9 8 & l t ; / i d & g t ; & l t ; r i n g & g t ; j l h 3 s g 6 p l J o 9 l 4 I n l t 0 1 D 2 u s q j O r m x u f r 4 5 i S l y w x w B p 1 o m o C 0 u 6 s M 3 x 4 7 7 B j 4 h t P p g m s S 0 6 z h Y j j v _ 4 B 7 i _ p a s h _ 3 c 0 g g u S n l t s v B m n 5 p q B w 9 p 7 6 B & l t ; / r i n g & g t ; & l t ; / r p o l y g o n s & g t ; & l t ; r p o l y g o n s & g t ; & l t ; i d & g t ; 6 6 4 3 5 0 3 3 9 6 6 4 7 5 6 1 7 3 0 & l t ; / i d & g t ; & l t ; r i n g & g t ; p u h x h t t q l J 0 z 6 l F 3 1 0 l G r r 1 p I k r 6 w D & l t ; / r i n g & g t ; & l t ; / r p o l y g o n s & g t ; & l t ; r p o l y g o n s & g t ; & l t ; i d & g t ; 6 6 4 3 5 0 4 6 3 3 5 9 8 1 4 2 9 7 8 & l t ; / i d & g t ; & l t ; r i n g & g t ; q r 8 j 2 s w w j J 7 - 7 5 D p l s p E r o m q O & l t ; / r i n g & g t ; & l t ; / r p o l y g o n s & g t ; & l t ; r p o l y g o n s & g t ; & l t ; i d & g t ; 6 6 4 3 5 0 5 4 2 3 8 7 2 1 2 5 4 4 2 & l t ; / i d & g t ; & l t ; r i n g & g t ; m y t u m g t j j J v 9 4 9 F 5 i u 0 U 4 1 5 t q B _ y 3 o F v m x m C h 7 z w N 4 q l 5 4 B 6 p x Y 8 5 o i m D 6 u i _ C s 4 z t E u 9 5 4 D 2 x k v D 2 3 h 0 D q n 2 9 E m j 6 m a & l t ; / r i n g & g t ; & l t ; / r p o l y g o n s & g t ; & l t ; r p o l y g o n s & g t ; & l t ; i d & g t ; 6 6 4 3 5 0 6 1 4 5 4 2 6 6 3 1 1 7 0 & l t ; / i d & g t ; & l t ; r i n g & g t ; 6 3 x v h 7 g i m J 2 w 2 3 i J h y s 2 8 C v p k 8 Y n n q r X - g o w K p x s r h B n 4 j 5 p G - 2 t 8 B h 6 5 g _ T t u 2 h 9 B 7 v 3 m m C 8 6 3 6 6 B - 0 x 0 a p l 2 u U n l z p v D w j u 4 n D z - x 6 4 C w v s m c q m t 1 4 B - q g g q B 5 _ 2 u m C n v 9 3 r D 9 o i h _ B 2 0 - 9 e g 0 w x O 5 0 - j 6 C p 8 w 4 O 4 9 h i R q 1 6 t m B q 2 9 r m B 8 o m 3 x D z t 1 l m D o t t 8 6 E 7 g u 3 r D p q t 8 6 C j x k 6 Y 5 0 4 n y C 8 l 2 o s C 5 4 4 p p E 8 v - l H 5 _ v 8 l C r x s 4 r C r 1 1 m t C 8 r - 3 w B t q 2 i G n 7 i x g B o p 0 4 V z 3 o 4 y B v 9 5 z 2 B j o y s i B 4 l r 8 K 8 n 5 4 y B & l t ; / r i n g & g t ; & l t ; / r p o l y g o n s & g t ; & l t ; r p o l y g o n s & g t ; & l t ; i d & g t ; 6 6 4 3 5 0 6 5 5 7 7 4 3 4 9 1 5 8 6 & l t ; / i d & g t ; & l t ; r i n g & g t ; j 2 8 _ 2 5 3 2 i J p n t j G l 4 z p E 2 o p k C o 7 k 9 J & l t ; / r i n g & g t ; & l t ; / r p o l y g o n s & g t ; & l t ; r p o l y g o n s & g t ; & l t ; i d & g t ; 6 6 4 3 5 0 6 6 6 0 8 2 2 7 0 6 6 9 0 & l t ; / i d & g t ; & l t ; r i n g & g t ; p _ y h w - 3 x i J x q - u B k t 8 6 b 4 k r l C 5 t i 3 C 8 9 i _ G r q q 1 C 8 x s x D & l t ; / r i n g & g t ; & l t ; / r p o l y g o n s & g t ; & l t ; r p o l y g o n s & g t ; & l t ; i d & g t ; 6 6 4 3 5 0 6 7 9 8 2 6 1 6 6 0 1 6 2 & l t ; / i d & g t ; & l t ; r i n g & g t ; v u t 1 3 q k q i J 2 z 2 1 H s y p i C 0 o 9 1 B r x 2 - D o o x q D & l t ; / r i n g & g t ; & l t ; / r p o l y g o n s & g t ; & l t ; r p o l y g o n s & g t ; & l t ; i d & g t ; 6 6 4 3 5 0 7 7 9 4 6 9 4 0 7 2 8 3 4 & l t ; / i d & g t ; & l t ; r i n g & g t ; r s r t n n 5 n j J 1 8 o 5 l D i k h 4 c j r 6 _ 1 B y o - k k B l 4 7 9 F 8 m v k o B v s l m g B 1 7 8 7 c 2 g q 9 v C & l t ; / r i n g & g t ; & l t ; / r p o l y g o n s & g t ; & l t ; r p o l y g o n s & g t ; & l t ; i d & g t ; 6 6 4 3 5 0 8 2 0 7 0 1 0 9 3 3 2 5 0 & l t ; / i d & g t ; & l t ; r i n g & g t ; q j h k - s _ v i J 8 _ p x f o u 0 3 Q o 7 2 g M p 2 y l F j q r l K s y w m L 6 t 0 q I r 0 q x H j z p s E o n x m G 1 1 k j G t 0 i k B u r h 6 I 1 8 3 4 C & l t ; / r i n g & g t ; & l t ; / r p o l y g o n s & g t ; & l t ; r p o l y g o n s & g t ; & l t ; i d & g t ; 6 6 4 3 5 0 8 2 4 1 3 7 0 6 7 1 6 1 8 & l t ; / i d & g t ; & l t ; r i n g & g t ; r y 0 6 y 2 w v i J n l l 9 C j 0 v 7 B 9 _ w 4 B 5 z l - C & l t ; / r i n g & g t ; & l t ; / r p o l y g o n s & g t ; & l t ; r p o l y g o n s & g t ; & l t ; i d & g t ; 6 6 4 3 5 0 8 6 5 3 6 8 7 5 3 2 0 3 4 & l t ; / i d & g t ; & l t ; r i n g & g t ; k - q _ x z m x i J _ 0 z r E j x h h D u 5 g s B o 9 m t E & l t ; / r i n g & g t ; & l t ; / r p o l y g o n s & g t ; & l t ; r p o l y g o n s & g t ; & l t ; i d & g t ; 6 6 4 3 5 1 0 2 3 4 2 3 5 4 9 6 9 6 2 & l t ; / i d & g t ; & l t ; r i n g & g t ; l y 3 z i l z 6 k J 2 - m C p m l L 3 2 1 x E _ y m h B 0 q x y C 6 j x N & l t ; / r i n g & g t ; & l t ; / r p o l y g o n s & g t ; & l t ; r p o l y g o n s & g t ; & l t ; i d & g t ; 6 6 4 3 5 1 1 8 4 9 1 4 3 2 0 0 2 5 8 & l t ; / i d & g t ; & l t ; r i n g & g t ; g j l k - 5 o u j J 3 k r k Y 9 s p 7 G g y g 6 H j 3 9 7 T m x k k P m k 3 j r B 8 3 r 1 C k h _ H l p V 2 w r j I j t p m F n i x 6 Q u z y k E 7 1 r t F 4 u l W l 3 i - F v 9 o S _ s 9 u k B j 7 v z L h j s z B 2 0 r n K 7 _ u r I 8 w l X v m w - I r i i l C j 4 _ k G i j n - D q 2 4 t N h t 0 l C 4 z 3 z m B g g j o D y o g o k B y 1 4 n J _ h i 9 K j 0 g m L & l t ; / r i n g & g t ; & l t ; / r p o l y g o n s & g t ; & l t ; r p o l y g o n s & g t ; & l t ; i d & g t ; 6 6 4 3 5 1 2 1 2 4 0 2 1 1 0 7 2 0 2 & l t ; / i d & g t ; & l t ; r i n g & g t ; x g 9 r m - x u l J _ r g k U 2 o k v r D z s h 6 w B _ 3 i i 1 D x 7 l x u B 0 z l 1 5 D n l o f 1 l 3 g 0 E q u p u O g _ x 4 t C 2 z r k d z n q w n B i u p l T u 9 x 9 l I r 2 z h 9 B 6 0 i o I 5 2 0 t x B 5 l r 4 Z s h q x 2 B w p 8 1 Z 6 i y 9 j D 0 v i 8 x C o l 0 p o I l h u j - J r u s j R y w w 1 W 8 8 s h p C 0 6 8 n s D i 7 s k G y - 5 o g B 0 z 7 r i E - j j v s C & l t ; / r i n g & g t ; & l t ; / r p o l y g o n s & g t ; & l t ; r p o l y g o n s & g t ; & l t ; i d & g t ; 6 6 4 3 5 1 2 6 7 3 7 7 6 9 2 1 0 9 0 & l t ; / i d & g t ; & l t ; r i n g & g t ; 6 5 g j i y u u j J 1 n 9 l T 4 m 4 9 B y 3 - 4 G t l s s B & l t ; / r i n g & g t ; & l t ; / r p o l y g o n s & g t ; & l t ; r p o l y g o n s & g t ; & l t ; i d & g t ; 6 6 4 3 5 1 4 7 0 1 0 0 1 4 8 4 8 0 2 & l t ; / i d & g t ; & l t ; r i n g & g t ; z 3 i p 6 3 3 9 - I u q s s n D 3 5 v 8 1 B i o l i 1 B o 6 o 7 t B i 8 g w 4 D 6 j 3 l 0 B 8 3 5 p g C j p g p 0 D o r 4 j f p _ 1 u t B 5 p o 4 - C 3 k v p t B s 5 x l 0 B 2 r n v m B p - y w _ C j 7 0 n S _ g z 4 w B s s 1 6 x B x u 0 t J u 1 s 4 u D w 8 v 8 o B x j t m R p t n 8 s C m z v t o B n l l 8 D j g n l r C g x y 8 M i h u 2 k B y 6 p 0 z C u 0 k i c o h w u G 8 3 l t J m r z 6 b m u z 3 R 5 o y w 3 B 1 t x - i B 0 s h i j E k 2 x 8 6 D g u - 5 s D s l 8 i o E 1 u q 6 2 D x 8 2 s h B r q 6 s 7 B 7 4 7 x V o r 3 m 4 C v w y g H o o 5 w t B m i 1 0 Z q p i _ e m p _ 6 N 1 6 y m 4 B 7 7 3 6 T i w l 3 b i x k u u E j p n 1 m B t n 9 p 9 K _ n z 7 _ B p w p s _ F y k z v Y r z h m - B k q i o v D l g - j w E h o g p H r x 0 _ y D 1 i v 2 2 B 7 g p g y B - 5 q 5 m B 2 g h l X 9 o y 9 U x h t - k F z 4 1 h I y k l 0 d 8 _ n 7 w B - 4 r t b m q v y m C o - y 8 g E x m v v l B k 7 g w 6 C x u r v V j 7 q _ 6 B j 4 q x V p o 5 q 0 B i p w 9 9 B 0 _ 7 - H 9 l 0 k o C m 2 - 2 F w j y 3 i D & l t ; / r i n g & g t ; & l t ; / r p o l y g o n s & g t ; & l t ; r p o l y g o n s & g t ; & l t ; i d & g t ; 6 6 4 3 5 1 4 7 0 1 0 0 1 4 8 4 8 0 2 & l t ; / i d & g t ; & l t ; r i n g & g t ; m 5 3 g 2 v g 5 9 I _ 4 x m 5 B l 1 j 0 Q 9 w p k M & l t ; / r i n g & g t ; & l t ; / r p o l y g o n s & g t ; & l t ; r p o l y g o n s & g t ; & l t ; i d & g t ; 6 6 4 3 5 1 5 1 4 7 6 7 8 0 8 3 5 8 6 & l t ; / i d & g t ; & l t ; r i n g & g t ; y 6 h 8 z p 8 r 9 I r s x 2 B o q h l D j 4 r g C g 0 m x O 9 9 4 0 N 9 s j o C s q 5 v D 7 6 4 0 C m - t u D t w q z C 7 7 u 2 E & l t ; / r i n g & g t ; & l t ; / r p o l y g o n s & g t ; & l t ; r p o l y g o n s & g t ; & l t ; i d & g t ; 6 6 4 3 5 1 7 0 0 3 1 0 3 9 5 5 4 5 8 & l t ; / i d & g t ; & l t ; r i n g & g t ; s g 2 3 m k w y 8 I m i m 3 4 E 9 g v h p D q j s q r N z 9 x q p C - s x n L r t 3 r z G k 9 9 w j G m t 8 _ 2 C z j - k i H s j x r 5 B t t 9 w 9 G u w t _ y F 3 3 w j X s m 7 q n B k g t n 5 B j s m 8 w D 4 2 o 7 q B m 7 p u F j m w y u e 0 1 r i t C 2 m 6 v n C m x 8 6 U h 7 _ 2 w B 0 y s w l B 9 o p l E s 8 z h w E s g r v l C i r - 1 2 J q m i z i B 4 1 i u S - u o _ l D o t k w b m l 7 l j B t 1 q 1 m B _ - t x Y o k 8 1 q C 8 8 z 9 M _ i l g C s r - 1 7 C r h 6 r P j 5 - j X 8 p - 5 h B j l 4 k m B 8 k 4 w M n - s o t B 2 n m q x C k 5 E 8 z B 2 k 0 h j B - 2 3 s Y k n 7 _ 9 C 9 s i 7 J m 7 0 t 1 D x y i p q B z h 4 m w R 6 3 0 l 0 B y _ y r n J v y u o J w s i u m C i o l 0 x D l 9 y 1 O 0 3 z s 8 B 7 9 k q i C & l t ; / r i n g & g t ; & l t ; / r p o l y g o n s & g t ; & l t ; r p o l y g o n s & g t ; & l t ; i d & g t ; 6 6 4 3 5 2 0 1 2 9 8 4 0 1 4 6 9 4 6 & l t ; / i d & g t ; & l t ; r i n g & g t ; v q 1 - j z x o 9 I 2 0 q 9 G - 9 _ t S 3 z p w M t 4 7 7 D w 1 r g C - k s q D h 2 6 6 C & l t ; / r i n g & g t ; & l t ; / r p o l y g o n s & g t ; & l t ; r p o l y g o n s & g t ; & l t ; i d & g t ; 6 6 4 3 5 2 0 1 9 8 5 5 9 6 2 3 6 8 2 & l t ; / i d & g t ; & l t ; r i n g & g t ; _ o z j g r r - 8 I h - 2 y B j 6 3 w D w k m o D i p u z B u u o l C 8 m s _ C t s 8 l C 0 2 p w K 7 1 w r G 3 s y 2 J & l t ; / r i n g & g t ; & l t ; / r p o l y g o n s & g t ; & l t ; r p o l y g o n s & g t ; & l t ; i d & g t ; 6 6 4 3 5 2 0 3 3 5 9 9 8 5 7 7 1 5 4 & l t ; / i d & g t ; & l t ; r i n g & g t ; 7 h y m j n z u 8 I h _ x 3 D w q k z N - 2 x t E 5 3 7 5 N t u 0 x F h 7 m 7 F 5 5 _ Z & l t ; / r i n g & g t ; & l t ; / r p o l y g o n s & g t ; & l t ; r p o l y g o n s & g t ; & l t ; i d & g t ; 6 6 4 3 5 2 0 4 0 4 7 1 8 0 5 3 8 9 0 & l t ; / i d & g t ; & l t ; r i n g & g t ; 7 g 0 _ 9 3 p y 8 I m 0 9 n F _ s j 0 C j q 9 4 F 0 v g 3 G & l t ; / r i n g & g t ; & l t ; / r p o l y g o n s & g t ; & l t ; r p o l y g o n s & g t ; & l t ; i d & g t ; 6 6 4 3 5 2 0 9 2 0 1 1 4 1 2 9 4 1 0 & l t ; / i d & g t ; & l t ; r i n g & g t ; x n n 4 r 4 l w _ I 8 k x t Q 4 n i h n C j 8 w y k B s 3 z j 7 D 6 m k z Q j i v 4 l B 7 q 0 k g J p 1 1 y l B h l q n l D s z x w o C u w - z Z j o o 5 n M 3 r q _ D u 7 1 1 h I 3 _ 7 3 y B o p 0 6 y D v g 0 v e & l t ; / r i n g & g t ; & l t ; / r p o l y g o n s & g t ; & l t ; r p o l y g o n s & g t ; & l t ; i d & g t ; 6 6 4 3 5 2 1 0 2 3 1 9 3 3 4 4 5 1 4 & l t ; / i d & g t ; & l t ; r i n g & g t ; y x g w o w r h 9 I 8 - r l E 7 t 0 v F 9 z n S 3 x w m I & l t ; / r i n g & g t ; & l t ; / r p o l y g o n s & g t ; & l t ; r p o l y g o n s & g t ; & l t ; i d & g t ; 6 6 4 3 5 2 7 1 7 3 5 8 6 5 1 2 3 8 6 & l t ; / i d & g t ; & l t ; r i n g & g t ; 7 3 5 m m y 1 8 7 I j j j - v B 0 i 7 m T y k 9 r 3 B 1 t u 9 J w q 4 m U k w x 9 K j 5 h i - C & l t ; / r i n g & g t ; & l t ; / r p o l y g o n s & g t ; & l t ; r p o l y g o n s & g t ; & l t ; i d & g t ; 6 6 4 3 5 3 5 2 1 3 7 6 5 2 9 0 4 9 8 & l t ; / i d & g t ; & l t ; r i n g & g t ; 5 s 8 w 7 t q h - I g _ l s x E - m u n O 6 _ s y k C 1 m 9 5 x B y 8 w 7 4 B r y t p 5 B _ 5 v y b x 5 i x e 5 s l t R 4 7 1 n l C n k y 1 7 B r h 3 t 9 E 6 1 _ 5 q H 5 3 2 k 2 D _ 7 p v W y 5 6 2 R x 5 7 j - F t y 7 2 I 6 y 3 o J l j 4 2 6 R & l t ; / r i n g & g t ; & l t ; / r p o l y g o n s & g t ; & l t ; r p o l y g o n s & g t ; & l t ; i d & g t ; 6 6 4 3 5 3 5 4 5 4 2 8 3 4 5 9 0 7 4 & l t ; / i d & g t ; & l t ; r i n g & g t ; v m r w 1 2 g o - I - 0 9 g C i n u - I s p i p B - 5 j _ q E 5 j l s 5 B 9 o 3 4 I x z 2 v B y 3 g 3 O 6 2 _ g F _ t t 5 H z u i H q 4 r G n u s p N q g 6 q G 6 3 1 5 C y j w m B n 3 1 _ G w j 9 l C x p t i F 5 4 1 - C 9 3 x - F z 8 u 0 S 0 v u 5 B _ 5 8 z C o 7 u p C j p 3 t L r m _ 1 D m s t 4 C 6 o 4 s I 7 9 y u D & l t ; / r i n g & g t ; & l t ; / r p o l y g o n s & g t ; & l t ; r p o l y g o n s & g t ; & l t ; i d & g t ; 6 6 4 3 5 3 6 3 4 7 6 3 6 6 5 6 6 4 2 & l t ; / i d & g t ; & l t ; r i n g & g t ; u 9 z 7 s 9 h 3 - I u o l l I j z m h G h t t k E j 7 x - L 3 l k - G r z o g D z s 2 u B t x - _ J & l t ; / r i n g & g t ; & l t ; / r p o l y g o n s & g t ; & l t ; r p o l y g o n s & g t ; & l t ; i d & g t ; 6 6 4 3 5 3 6 4 8 5 0 7 5 6 1 0 1 1 4 & l t ; / i d & g t ; & l t ; r i n g & g t ; h k q g 3 _ t 3 - I x z 9 1 E x 0 h 8 J w 2 0 3 D g w r q M q 6 s 6 B 7 0 s t D o v u r P g x h t k B & l t ; / r i n g & g t ; & l t ; / r p o l y g o n s & g t ; & l t ; r p o l y g o n s & g t ; & l t ; i d & g t ; 6 6 4 3 5 3 6 5 5 3 7 9 5 0 8 6 8 5 0 & l t ; / i d & g t ; & l t ; r i n g & g t ; t _ h t 1 l h 6 - I y x u j D s y m h D g i 2 j H z 5 z 5 F & l t ; / r i n g & g t ; & l t ; / r p o l y g o n s & g t ; & l t ; r p o l y g o n s & g t ; & l t ; i d & g t ; 6 6 4 3 5 3 7 0 0 0 4 7 1 6 8 5 6 3 4 & l t ; / i d & g t ; & l t ; r i n g & g t ; 8 5 0 p w p h n - I r l 6 5 B p q z l E 4 2 s w G g v v l D h o 2 p D & l t ; / r i n g & g t ; & l t ; / r p o l y g o n s & g t ; & l t ; r p o l y g o n s & g t ; & l t ; i d & g t ; 6 6 4 3 5 3 8 4 0 9 2 2 0 9 5 8 7 2 2 & l t ; / i d & g t ; & l t ; r i n g & g t ; - z u k r p j l _ I x m 6 u D y h m u C 3 r 4 G - v 2 p B r _ o f k x k D & l t ; / r i n g & g t ; & l t ; / r p o l y g o n s & g t ; & l t ; r p o l y g o n s & g t ; & l t ; i d & g t ; 6 6 4 3 5 3 8 8 2 1 5 3 7 8 1 9 1 3 8 & l t ; / i d & g t ; & l t ; r i n g & g t ; 4 _ _ 7 x l g n - I r i y t L q o p h L 7 - 2 f j 6 p T h w k q E 9 l v i I & l t ; / r i n g & g t ; & l t ; / r p o l y g o n s & g t ; & l t ; r p o l y g o n s & g t ; & l t ; i d & g t ; 6 6 4 3 5 3 8 9 2 4 6 1 7 0 3 4 2 4 3 & l t ; / i d & g t ; & l t ; r i n g & g t ; 1 t w 4 4 7 u k - I 4 p v i M u - 9 x I z 6 n r C x j p p M m 1 h 7 B & l t ; / r i n g & g t ; & l t ; / r p o l y g o n s & g t ; & l t ; r p o l y g o n s & g t ; & l t ; i d & g t ; 6 6 4 3 5 3 8 9 2 4 6 1 7 0 3 4 2 4 4 & l t ; / i d & g t ; & l t ; r i n g & g t ; x u 4 1 h x g j - I u 2 n g F r 3 m H 4 5 4 l B 3 o w r C z j x 1 I k 2 l B 7 h 4 7 D & l t ; / r i n g & g t ; & l t ; / r p o l y g o n s & g t ; & l t ; r p o l y g o n s & g t ; & l t ; i d & g t ; 6 6 4 3 5 3 9 3 3 6 9 3 3 8 9 4 6 5 8 & l t ; / i d & g t ; & l t ; r i n g & g t ; 7 8 u x w 2 0 6 _ I 9 n n T t n 4 Z t 6 4 o R u y 3 r C k m j w H x 7 s w H & l t ; / r i n g & g t ; & l t ; / r p o l y g o n s & g t ; & l t ; r p o l y g o n s & g t ; & l t ; i d & g t ; 6 6 4 3 5 4 0 7 1 1 3 2 3 4 2 9 3 7 9 & l t ; / i d & g t ; & l t ; r i n g & g t ; - r t 2 j l j s 9 I m k u g E s 4 z j N h m v j D 7 5 z Z q u h e 4 s 1 w G & l t ; / r i n g & g t ; & l t ; / r p o l y g o n s & g t ; & l t ; r p o l y g o n s & g t ; & l t ; i d & g t ; 6 6 4 3 5 4 0 7 1 1 3 2 3 4 2 9 3 8 0 & l t ; / i d & g t ; & l t ; r i n g & g t ; w n z 5 k x 5 z 9 I 5 w t 3 M w k 9 n U y h 6 2 C n 6 2 x S g h 0 7 C g 5 p 5 B 6 z z 8 i B 2 m s z H & l t ; / r i n g & g t ; & l t ; / r p o l y g o n s & g t ; & l t ; r p o l y g o n s & g t ; & l t ; i d & g t ; 6 6 4 3 5 4 5 1 0 9 3 6 9 9 4 0 4 8 2 & l t ; / i d & g t ; & l t ; r i n g & g t ; q 1 0 8 3 0 y o _ I x 0 w 0 B g i u - I - 8 _ l K k q s 4 K n 6 s j F 5 w g w J x u z 7 J & l t ; / r i n g & g t ; & l t ; / r p o l y g o n s & g t ; & l t ; r p o l y g o n s & g t ; & l t ; i d & g t ; 6 6 4 3 5 4 6 2 4 3 2 4 1 3 0 6 6 2 6 & l t ; / i d & g t ; & l t ; r i n g & g t ; 1 3 0 z t s u _ 8 I 1 3 2 y B i 1 5 j D 6 h u 9 B 2 o z 2 F g 5 w o B & l t ; / r i n g & g t ; & l t ; / r p o l y g o n s & g t ; & l t ; r p o l y g o n s & g t ; & l t ; i d & g t ; 6 6 4 3 5 4 6 4 4 9 3 9 9 7 3 6 8 3 4 & l t ; / i d & g t ; & l t ; r i n g & g t ; y u t i 1 s t - 8 I o v - t D z p 4 g D w 3 t _ C 1 4 i i C l 0 p 6 E & l t ; / r i n g & g t ; & l t ; / r p o l y g o n s & g t ; & l t ; r p o l y g o n s & g t ; & l t ; i d & g t ; 6 6 4 3 5 4 7 7 5 5 0 6 9 7 9 4 8 1 8 & l t ; / i d & g t ; & l t ; r i n g & g t ; u 9 y _ u v n q 9 I p x s G v o q p D i t w z d w s 5 Y k 8 x p D k u y k D 9 7 v w K 0 4 p M & l t ; / r i n g & g t ; & l t ; / r p o l y g o n s & g t ; & l t ; r p o l y g o n s & g t ; & l t ; i d & g t ; 6 6 4 3 5 8 3 5 2 3 5 5 7 4 3 5 9 0 6 & l t ; / i d & g t ; & l t ; r i n g & g t ; i 1 i n - l r l g J v s l 9 C t z w 1 C 9 5 0 o C g 7 q m C 2 7 6 g B u o 6 o H & l t ; / r i n g & g t ; & l t ; / r p o l y g o n s & g t ; & l t ; r p o l y g o n s & g t ; & l t ; i d & g t ; 6 6 4 3 5 8 3 6 2 6 6 3 6 6 5 1 0 1 0 & l t ; / i d & g t ; & l t ; r i n g & g t ; x o i k m m p k g J o 2 p w L n r 6 _ M o w H p 8 D j n t q P u 8 3 t D & l t ; / r i n g & g t ; & l t ; / r p o l y g o n s & g t ; & l t ; r p o l y g o n s & g t ; & l t ; i d & g t ; 6 6 4 3 5 8 3 6 6 0 9 9 6 3 8 9 3 7 8 & l t ; / i d & g t ; & l t ; r i n g & g t ; 5 6 l g 3 z 6 _ - I _ 5 9 1 F 4 h r F 5 z t 3 B p x n 4 D x u p t G - 1 7 y D w 1 z w B r 8 h p N r 3 p t V m w k n C o t 3 9 F 9 p 2 Y g g j 6 C & l t ; / r i n g & g t ; & l t ; / r p o l y g o n s & g t ; & l t ; r p o l y g o n s & g t ; & l t ; i d & g t ; 6 6 4 3 5 8 4 1 7 6 3 9 2 4 6 4 8 9 8 & l t ; / i d & g t ; & l t ; r i n g & g t ; 3 q y m - o 9 2 - I z 7 8 s E y n m x H 2 9 0 - E g t 1 3 K & l t ; / r i n g & g t ; & l t ; / r p o l y g o n s & g t ; & l t ; r p o l y g o n s & g t ; & l t ; i d & g t ; 6 6 4 3 5 8 4 2 7 9 4 7 1 6 8 0 0 0 2 & l t ; / i d & g t ; & l t ; r i n g & g t ; v r v _ w 7 v x - I t l o y L p s o g H 1 i - 0 F r z g l E r s 5 P 0 w 4 k E w v 7 6 I & l t ; / r i n g & g t ; & l t ; / r p o l y g o n s & g t ; & l t ; r p o l y g o n s & g t ; & l t ; i d & g t ; 6 6 4 3 5 8 4 3 1 3 8 3 1 4 1 8 3 7 1 & l t ; / i d & g t ; & l t ; r i n g & g t ; 0 s m l l 2 z y - I j s n g E 9 y n k Q z 4 9 r L & l t ; / r i n g & g t ; & l t ; / r p o l y g o n s & g t ; & l t ; r p o l y g o n s & g t ; & l t ; i d & g t ; 6 6 4 3 5 8 4 3 1 3 8 3 1 4 1 8 3 7 2 & l t ; / i d & g t ; & l t ; r i n g & g t ; p 0 m o 6 v 8 u - I v 6 j i G x 7 q r I h 9 4 7 Y j 9 q i B p u m i O w u u 4 D & l t ; / r i n g & g t ; & l t ; / r p o l y g o n s & g t ; & l t ; r p o l y g o n s & g t ; & l t ; i d & g t ; 6 6 4 3 5 8 4 5 1 9 9 8 9 8 4 8 5 7 8 & l t ; / i d & g t ; & l t ; r i n g & g t ; u _ l z 4 t z w - I 1 9 7 7 a 7 k n j E k x u q B w 1 3 4 D 5 5 7 y P 2 l 3 7 O 6 3 9 3 P q 0 8 8 K t _ x 9 V _ 4 o 4 b 7 - 5 3 C n j o 1 Q i z 3 s C s q _ j F & l t ; / r i n g & g t ; & l t ; / r p o l y g o n s & g t ; & l t ; r p o l y g o n s & g t ; & l t ; i d & g t ; 6 6 4 3 5 8 4 5 5 4 3 4 9 5 8 6 9 4 6 & l t ; / i d & g t ; & l t ; r i n g & g t ; 3 r v y u j 3 6 - I g p p 9 C 5 4 _ 3 B t 6 7 l J 9 g 9 u D & l t ; / r i n g & g t ; & l t ; / r p o l y g o n s & g t ; & l t ; r p o l y g o n s & g t ; & l t ; i d & g t ; 6 6 4 3 5 8 4 7 6 0 5 0 8 0 1 7 1 5 4 & l t ; / i d & g t ; & l t ; r i n g & g t ; - 0 j 7 g j m p g J s 3 5 x J 8 l q 3 B 8 5 h t N 9 9 m w D & l t ; / r i n g & g t ; & l t ; / r p o l y g o n s & g t ; & l t ; r p o l y g o n s & g t ; & l t ; i d & g t ; 6 6 4 3 5 8 4 8 9 7 9 4 6 9 7 0 6 2 6 & l t ; / i d & g t ; & l t ; r i n g & g t ; t 3 j 9 r 8 _ 7 g J _ r 3 g B y 7 y r E 5 6 k 4 D - j u q C v l i s C u k h a & l t ; / r i n g & g t ; & l t ; / r p o l y g o n s & g t ; & l t ; r p o l y g o n s & g t ; & l t ; i d & g t ; 6 6 4 3 5 8 5 0 6 9 7 4 5 6 6 2 4 6 6 & l t ; / i d & g t ; & l t ; r i n g & g t ; z g v 1 x 7 5 r g J 4 y g s D w v 2 o B p z 5 x J k _ l m B & l t ; / r i n g & g t ; & l t ; / r p o l y g o n s & g t ; & l t ; r p o l y g o n s & g t ; & l t ; i d & g t ; 6 6 4 3 5 8 5 3 1 0 2 6 3 8 3 1 0 4 2 & l t ; / i d & g t ; & l t ; r i n g & g t ; o 3 n 5 l j g 6 - I 8 1 5 g C y y k m C l s 0 m I _ - g s F & l t ; / r i n g & g t ; & l t ; / r p o l y g o n s & g t ; & l t ; r p o l y g o n s & g t ; & l t ; i d & g t ; 6 6 4 3 5 8 5 9 2 8 7 3 9 1 2 1 6 6 6 & l t ; / i d & g t ; & l t ; r i n g & g t ; 1 5 8 r o 0 q o - I t 1 z l G u u 8 0 I q 5 9 l B h j v s B w s 1 j D k 1 m x G i t i x F z 8 u 5 U t g x s C & l t ; / r i n g & g t ; & l t ; / r p o l y g o n s & g t ; & l t ; r p o l y g o n s & g t ; & l t ; i d & g t ; 6 6 4 3 5 8 6 0 6 6 1 7 8 0 7 5 1 3 8 & l t ; / i d & g t ; & l t ; r i n g & g t ; w x 8 9 9 w 9 y - I _ h p 9 G o 4 m k D 7 i u y N & l t ; / r i n g & g t ; & l t ; / r p o l y g o n s & g t ; & l t ; r p o l y g o n s & g t ; & l t ; i d & g t ; 6 6 4 3 5 8 6 6 5 0 2 9 3 6 2 7 3 9 4 & l t ; / i d & g t ; & l t ; r i n g & g t ; 7 u 1 q m t 9 4 _ I - r 5 z g B n 2 h q 0 B g t v y 1 B 1 m p r x C r z 1 i o B _ 7 z 3 e 7 8 7 8 6 E r z 1 x p D r s y v r G m l z 5 l C 8 m x v p B 8 8 s t 9 D 7 9 7 y h B 1 0 2 6 h B o l z m d 0 n z r s E m i m 2 t E & l t ; / r i n g & g t ; & l t ; / r p o l y g o n s & g t ; & l t ; r p o l y g o n s & g t ; & l t ; i d & g t ; 6 6 4 3 5 8 6 8 2 2 0 9 2 3 1 9 2 3 4 & l t ; / i d & g t ; & l t ; r i n g & g t ; 2 2 z h x 1 5 2 - I n v 0 y J z 8 r l c 9 n 2 3 E 2 3 5 4 H 7 7 l r C & l t ; / r i n g & g t ; & l t ; / r p o l y g o n s & g t ; & l t ; r p o l y g o n s & g t ; & l t ; i d & g t ; 6 6 4 3 5 8 7 4 0 6 2 0 7 8 7 1 4 9 0 & l t ; / i d & g t ; & l t ; r i n g & g t ; 1 y 0 r w 0 p l - I g o m 8 D 1 4 1 7 B i 6 0 u G p t n v F k k y n B m o o j M & l t ; / r i n g & g t ; & l t ; / r p o l y g o n s & g t ; & l t ; r p o l y g o n s & g t ; & l t ; i d & g t ; 6 6 4 3 5 8 9 0 2 1 1 1 5 5 7 4 7 8 8 & l t ; / i d & g t ; & l t ; r i n g & g t ; 9 6 0 9 h r 0 q h J - _ w v C o m 1 x B 4 h n v E k 5 - Q 6 8 y n D i i t x B & l t ; / r i n g & g t ; & l t ; / r p o l y g o n s & g t ; & l t ; r p o l y g o n s & g t ; & l t ; i d & g t ; 6 6 4 3 5 8 9 7 4 2 6 7 0 0 8 0 5 1 4 & l t ; / i d & g t ; & l t ; r i n g & g t ; 9 2 l 2 h 2 j 1 g J 7 1 g 4 S k o r i C w n s b m i x g V y 7 z Y & l t ; / r i n g & g t ; & l t ; / r p o l y g o n s & g t ; & l t ; r p o l y g o n s & g t ; & l t ; i d & g t ; 6 6 4 3 5 9 0 3 9 5 5 0 5 1 0 9 5 0 6 & l t ; / i d & g t ; & l t ; r i n g & g t ; m j z 1 p s j 4 g J - n 2 g g B k q 4 r K 3 i g 1 N 1 9 4 9 n B i 5 g m S v n r u _ E n 8 t 5 D 3 8 1 w H & l t ; / r i n g & g t ; & l t ; / r p o l y g o n s & g t ; & l t ; r p o l y g o n s & g t ; & l t ; i d & g t ; 6 6 4 3 5 9 1 3 2 3 2 1 8 0 4 5 4 4 2 & l t ; / i d & g t ; & l t ; r i n g & g t ; 7 j t q w k 0 4 g J i v o 8 S v 6 o 8 C 1 r 0 p h B j m y 0 B & l t ; / r i n g & g t ; & l t ; / r p o l y g o n s & g t ; & l t ; r p o l y g o n s & g t ; & l t ; i d & g t ; 6 6 4 3 5 9 1 5 2 9 3 7 6 4 7 5 6 5 0 & l t ; / i d & g t ; & l t ; r i n g & g t ; 4 o _ 6 h q s 5 g J 4 r k 6 H 3 8 h o R v 5 w 7 F w y l _ b & l t ; / r i n g & g t ; & l t ; / r p o l y g o n s & g t ; & l t ; r p o l y g o n s & g t ; & l t ; i d & g t ; 6 6 4 3 5 9 2 1 1 3 4 9 2 0 2 7 9 0 6 & l t ; / i d & g t ; & l t ; r i n g & g t ; h m p 2 y z 4 v g J q 6 - k B o q z 9 D - s _ u E _ y m i B j 0 v _ J s 9 q r C y K 6 6 D z 8 - n D w s s F 5 p v Z & l t ; / r i n g & g t ; & l t ; / r p o l y g o n s & g t ; & l t ; r p o l y g o n s & g t ; & l t ; i d & g t ; 6 6 4 3 5 9 2 3 8 8 3 6 9 9 3 4 8 5 0 & l t ; / i d & g t ; & l t ; r i n g & g t ; 2 p - y 6 s _ w _ I t i k l L k 9 j k B h 6 m q F w q r w D & l t ; / r i n g & g t ; & l t ; / r p o l y g o n s & g t ; & l t ; r p o l y g o n s & g t ; & l t ; i d & g t ; 6 6 4 3 5 9 3 3 1 6 0 8 2 8 7 0 7 8 6 & l t ; / i d & g t ; & l t ; r i n g & g t ; _ n j q 7 y q m _ I h h j 6 s B 0 _ 2 q S v - _ m v B 4 3 9 x m B - p y z 8 B j w n p 7 E m j 9 m _ B s 7 _ w x B 3 _ h w 2 C z z 3 u 7 C 3 r n 3 p K & l t ; / r i n g & g t ; & l t ; / r p o l y g o n s & g t ; & l t ; r p o l y g o n s & g t ; & l t ; i d & g t ; 6 6 4 3 5 9 3 4 1 9 1 6 2 0 8 5 8 9 0 & l t ; / i d & g t ; & l t ; r i n g & g t ; o 8 x g 5 j o 9 _ I m 4 0 y N s - 9 x S j i x 6 C & l t ; / r i n g & g t ; & l t ; / r p o l y g o n s & g t ; & l t ; r p o l y g o n s & g t ; & l t ; i d & g t ; 6 6 4 3 5 9 4 9 3 0 9 9 0 5 7 4 0 8 2 & l t ; / i d & g t ; & l t ; r i n g & g t ; 5 l w y 0 p 9 5 9 I 6 0 3 1 H x 2 r p J 8 n x o D g 6 3 j D 3 l - 2 B u 7 m g N g i m x B 9 h u v I 0 t 9 q D u w 8 q I & l t ; / r i n g & g t ; & l t ; / r p o l y g o n s & g t ; & l t ; r p o l y g o n s & g t ; & l t ; i d & g t ; 6 6 4 3 5 9 5 1 0 2 7 8 9 2 6 5 9 2 2 & l t ; / i d & g t ; & l t ; r i n g & g t ; w 5 u - v j z 1 8 I l - y k j D m h q r l C h 5 y o 0 B 7 t 0 t J n 6 y 7 6 H r g p u Z 0 - 0 q y B 5 q p n l F w 1 t 1 D p 1 n 5 r F 3 z l - 8 B k - 6 w j I & l t ; / r i n g & g t ; & l t ; / r p o l y g o n s & g t ; & l t ; r p o l y g o n s & g t ; & l t ; i d & g t ; 6 6 4 3 5 9 5 6 8 6 9 0 4 8 1 8 1 7 8 & l t ; / i d & g t ; & l t ; r i n g & g t ; 5 6 7 m r y 5 k _ I k y i l F r 3 o 4 L 3 j x 1 F n i h t K & l t ; / r i n g & g t ; & l t ; / r p o l y g o n s & g t ; & l t ; r p o l y g o n s & g t ; & l t ; i d & g t ; 6 6 4 3 5 9 7 1 3 0 0 1 3 8 2 9 6 3 4 & l t ; / i d & g t ; & l t ; r i n g & g t ; x y n _ 3 s q q - I 6 k 2 8 C h q p g H v 0 1 k E 2 o r _ D p z j c & l t ; / r i n g & g t ; & l t ; / r p o l y g o n s & g t ; & l t ; r p o l y g o n s & g t ; & l t ; i d & g t ; 6 6 4 3 5 9 7 3 0 1 8 1 2 5 2 1 4 7 4 & l t ; / i d & g t ; & l t ; r i n g & g t ; 9 m i t o l o 7 _ I 8 6 x 4 C 0 r 6 t H p n v j B 2 v k l M & l t ; / r i n g & g t ; & l t ; / r p o l y g o n s & g t ; & l t ; r p o l y g o n s & g t ; & l t ; i d & g t ; 6 6 4 3 5 9 7 5 7 6 6 9 0 4 2 8 4 1 8 & l t ; / i d & g t ; & l t ; r i n g & g t ; o v - q 0 3 g g - I - y i _ G q p y o H 0 l p 1 D _ 2 0 j L k t g 3 F k s 5 m F n l p 4 Z 1 o 3 0 F v z 4 0 C p z h 1 3 B k 5 h z V & l t ; / r i n g & g t ; & l t ; / r p o l y g o n s & g t ; & l t ; r p o l y g o n s & g t ; & l t ; i d & g t ; 6 6 4 3 5 9 7 9 2 0 2 8 7 8 1 2 0 9 8 & l t ; / i d & g t ; & l t ; r i n g & g t ; o h m _ t k p 5 - I 1 2 3 7 G r u - r J 8 7 y g K _ j 8 1 B v 7 3 3 J x s 3 t E & l t ; / r i n g & g t ; & l t ; / r p o l y g o n s & g t ; & l t ; r p o l y g o n s & g t ; & l t ; i d & g t ; 6 6 4 3 5 9 8 0 9 2 0 8 6 5 0 3 9 3 8 & l t ; / i d & g t ; & l t ; r i n g & g t ; h p p v 4 1 2 h g J _ p - n 4 E i p o 8 4 C i h 9 u j B y 8 n 4 7 C 2 3 3 u J u 8 g x 3 B j 3 h r c u r 8 9 c 8 7 q 9 w B v 3 j _ x B 1 6 - l s B n s z 1 V 6 o r 7 y H t w r p k B u 8 m r o C q r r y u E 8 h l w Q y z 9 - x D 5 r k x w B 1 i u x j B u 9 p j a 3 5 3 x m C o m z m i F t o 5 s X _ p v k g C r v 6 r Y l u 6 3 - D u 0 n 5 3 D s 9 v v I t o 6 _ 1 H j p r 8 7 C v m 4 0 g C & l t ; / r i n g & g t ; & l t ; / r p o l y g o n s & g t ; & l t ; r p o l y g o n s & g t ; & l t ; i d & g t ; 6 6 4 3 5 9 9 0 5 4 1 5 9 1 7 8 2 4 2 & l t ; / i d & g t ; & l t ; r i n g & g t ; 7 - h p i q p p _ I 7 x r o M 8 l g o J 8 5 7 Y s g r u F 2 y q g B q y p 9 F o _ 3 1 C j 5 - g B 5 p u h h B m h s o I 4 - w j H - u g 5 C g h _ q B 9 0 1 1 D 2 4 - - E & l t ; / r i n g & g t ; & l t ; / r p o l y g o n s & g t ; & l t ; r p o l y g o n s & g t ; & l t ; i d & g t ; 6 6 4 3 5 9 9 3 2 9 0 3 7 0 8 5 1 8 7 & l t ; / i d & g t ; & l t ; r i n g & g t ; o m 5 7 _ 0 w w _ I - q j l H 5 0 r 0 E y q r r G _ p 5 u B h o 3 k J & l t ; / r i n g & g t ; & l t ; / r p o l y g o n s & g t ; & l t ; r p o l y g o n s & g t ; & l t ; i d & g t ; 6 6 4 3 5 9 9 3 2 9 0 3 7 0 8 5 1 8 8 & l t ; / i d & g t ; & l t ; r i n g & g t ; r p h l u h v 0 _ I s 7 o 6 I r i s m C 3 o z g O g x p k C 3 o z 9 B 4 y - h D l n n 5 B 2 _ 1 o D 7 i m h D & l t ; / r i n g & g t ; & l t ; / r p o l y g o n s & g t ; & l t ; r p o l y g o n s & g t ; & l t ; i d & g t ; 6 6 4 3 5 9 9 7 7 5 7 1 3 6 8 3 9 7 0 & l t ; / i d & g t ; & l t ; r i n g & g t ; p h 7 p q y n o _ I 6 k 7 p F 8 t 3 k E x - 9 r F i z g 2 C - q 3 5 B g 9 o n I & l t ; / r i n g & g t ; & l t ; / r p o l y g o n s & g t ; & l t ; r p o l y g o n s & g t ; & l t ; i d & g t ; 6 6 4 3 6 0 0 1 5 3 6 7 0 8 0 6 0 1 9 & l t ; / i d & g t ; & l t ; r i n g & g t ; - q s j v h 3 5 _ I 0 n v q C p v 4 t D 8 6 2 m E 6 _ l k C & l t ; / r i n g & g t ; & l t ; / r p o l y g o n s & g t ; & l t ; r p o l y g o n s & g t ; & l t ; i d & g t ; 6 6 4 3 6 0 0 1 5 3 6 7 0 8 0 6 0 2 0 & l t ; / i d & g t ; & l t ; r i n g & g t ; o j y u u 9 j 4 _ I p 8 7 n b z m z w C 9 y u 8 C y s w 3 N s q 9 4 C 3 o m q G & l t ; / r i n g & g t ; & l t ; / r p o l y g o n s & g t ; & l t ; r p o l y g o n s & g t ; & l t ; i d & g t ; 6 6 4 3 6 0 1 0 1 2 6 6 4 2 6 5 2 1 8 & l t ; / i d & g t ; & l t ; r i n g & g t ; q k o r 3 2 k 0 _ I x j 2 q O x _ 9 i C 0 0 m x E k 8 7 x B 4 g _ y f l 6 s o Q k g k n C 9 - s o D m l 6 z D & l t ; / r i n g & g t ; & l t ; / r p o l y g o n s & g t ; & l t ; r p o l y g o n s & g t ; & l t ; i d & g t ; 6 6 4 3 6 0 1 2 5 3 1 8 2 4 3 3 7 9 4 & l t ; / i d & g t ; & l t ; r i n g & g t ; k s 5 8 z x 2 u h J y - k n D 1 r 6 5 D h x z n L g i 4 o 9 B t 2 5 y 5 B 7 2 l s B q 2 u k D i q g 6 w B 7 p l 2 B u j 1 h H w j 3 w D h s u 0 K & l t ; / r i n g & g t ; & l t ; / r p o l y g o n s & g t ; & l t ; r p o l y g o n s & g t ; & l t ; i d & g t ; 6 6 4 3 6 0 1 8 7 1 6 5 7 7 2 4 4 1 8 & l t ; / i d & g t ; & l t ; r i n g & g t ; s v s w 2 - z n h J k g g l N 3 _ s t I - 7 _ x P l o t j K & l t ; / r i n g & g t ; & l t ; / r p o l y g o n s & g t ; & l t ; r p o l y g o n s & g t ; & l t ; i d & g t ; 6 6 4 3 6 0 2 3 1 8 3 3 4 3 2 3 2 0 2 & l t ; / i d & g t ; & l t ; r i n g & g t ; x 4 g y 4 j r l i J x 6 9 p D t j 8 p D 1 t 9 2 E s k 4 l C & l t ; / r i n g & g t ; & l t ; / r p o l y g o n s & g t ; & l t ; r p o l y g o n s & g t ; & l t ; i d & g t ; 6 6 4 3 6 0 4 3 4 5 5 5 8 8 8 6 9 1 4 & l t ; / i d & g t ; & l t ; r i n g & g t ; 0 r n p 0 g t z g J i y i - K y 1 - l d s 3 v t D x n 3 u M p u u Z & l t ; / r i n g & g t ; & l t ; / r p o l y g o n s & g t ; & l t ; r p o l y g o n s & g t ; & l t ; i d & g t ; 6 6 4 3 6 0 5 5 1 3 7 8 9 9 9 1 4 2 6 & l t ; / i d & g t ; & l t ; r i n g & g t ; l u m - y 0 9 2 i J h 0 u G - s 9 w B 5 3 w g F k _ w k D 2 z x B n - h 3 D & l t ; / r i n g & g t ; & l t ; / r p o l y g o n s & g t ; & l t ; r p o l y g o n s & g t ; & l t ; i d & g t ; 6 6 4 3 6 0 5 8 5 7 3 8 7 3 7 5 1 0 6 & l t ; / i d & g t ; & l t ; r i n g & g t ; r s j y i g w 6 i J g _ z v D 4 5 r 3 G v r n _ B x z _ k C o - m 1 E v u u y B 0 s 6 3 F u j g y D g - i k L p p u l C x k 1 3 N & l t ; / r i n g & g t ; & l t ; / r p o l y g o n s & g t ; & l t ; r p o l y g o n s & g t ; & l t ; i d & g t ; 6 6 4 3 6 0 6 7 8 5 1 0 0 3 1 1 0 4 3 & l t ; / i d & g t ; & l t ; r i n g & g t ; 6 l w h v p v 6 i J _ w t j P 9 o 5 9 C 3 6 r i C 3 j - 7 C 4 x y 5 B i q - m B q n v 5 Q & l t ; / r i n g & g t ; & l t ; / r p o l y g o n s & g t ; & l t ; r p o l y g o n s & g t ; & l t ; i d & g t ; 6 6 4 3 6 0 6 7 8 5 1 0 0 3 1 1 0 4 4 & l t ; / i d & g t ; & l t ; r i n g & g t ; - n k l 5 v u y k J 2 8 - 2 w i B k q v x 1 B u s p t 5 E 0 5 k k M z 8 w _ q B p r z i v B r j w i q B 9 x _ E 9 s v i B 1 q 3 q E m 8 l d o 7 t 6 p I u l _ 0 F 5 s i x v H n m 0 x D 4 9 q 3 q G & l t ; / r i n g & g t ; & l t ; / r p o l y g o n s & g t ; & l t ; r p o l y g o n s & g t ; & l t ; i d & g t ; 6 6 4 3 6 0 7 4 0 3 5 7 5 6 0 1 6 6 6 & l t ; / i d & g t ; & l t ; r i n g & g t ; x u n 6 s v o r i J 2 n y h D n n s 6 G t - z i F j v x t C 9 m l p K 3 v s j D t v v 8 B x z r h G j o w 0 C & l t ; / r i n g & g t ; & l t ; / r p o l y g o n s & g t ; & l t ; r p o l y g o n s & g t ; & l t ; i d & g t ; 6 6 4 3 6 0 7 5 7 5 3 7 4 2 9 3 5 0 6 & l t ; / i d & g t ; & l t ; r i n g & g t ; s 4 1 s 2 - j y i J k t 5 7 C 2 7 z m L o _ w z C 1 u u t C 6 m j 3 Q & l t ; / r i n g & g t ; & l t ; / r p o l y g o n s & g t ; & l t ; r p o l y g o n s & g t ; & l t ; i d & g t ; 6 6 4 3 6 0 8 2 2 8 2 0 9 3 2 2 4 9 8 & l t ; / i d & g t ; & l t ; r i n g & g t ; v 0 g q i m 2 6 h J k p z W 9 m g n 0 C 8 2 g n D _ 9 6 p D k t 3 r G n p s j K & l t ; / r i n g & g t ; & l t ; / r p o l y g o n s & g t ; & l t ; r p o l y g o n s & g t ; & l t ; i d & g t ; 6 6 4 3 6 0 9 0 5 2 8 4 3 0 4 3 3 3 0 & l t ; / i d & g t ; & l t ; r i n g & g t ; 3 h 4 v q p 5 - h J _ j u l F 2 h 1 p B r h n - J l u 7 n S u 1 _ 6 D o 3 _ 4 E 5 r t j K o 2 1 h O 5 q i s C v h 9 r B & l t ; / r i n g & g t ; & l t ; / r p o l y g o n s & g t ; & l t ; r p o l y g o n s & g t ; & l t ; i d & g t ; 6 6 4 3 6 0 9 0 8 7 2 0 2 7 8 1 6 9 9 & l t ; / i d & g t ; & l t ; r i n g & g t ; s k 7 8 n s g w i J 1 q j 8 Z 0 r t 6 O v y k n F t 7 g s K _ _ 7 w J i 3 n t E 6 0 w z B & l t ; / r i n g & g t ; & l t ; / r p o l y g o n s & g t ; & l t ; r p o l y g o n s & g t ; & l t ; i d & g t ; 6 6 4 3 6 0 9 2 2 4 6 4 1 7 3 5 1 7 0 & l t ; / i d & g t ; & l t ; r i n g & g t ; 7 1 j j _ l 9 l i J 9 x z Y g x 9 x E r w 3 i I m n k 2 B y - j m K 7 w - h Q l 2 8 6 G & l t ; / r i n g & g t ; & l t ; / r p o l y g o n s & g t ; & l t ; r p o l y g o n s & g t ; & l t ; i d & g t ; 6 6 4 3 6 0 9 6 3 6 9 5 8 5 9 5 5 8 6 & l t ; / i d & g t ; & l t ; r i n g & g t ; o h u k 3 p 8 j i J m u o g F 7 w w x C v n x 1 k B n u j y B u 7 v _ D 4 o k 1 C u z l 1 G & l t ; / r i n g & g t ; & l t ; / r p o l y g o n s & g t ; & l t ; r p o l y g o n s & g t ; & l t ; i d & g t ; 6 6 4 3 6 0 9 7 0 5 6 7 8 0 7 2 3 2 2 & l t ; / i d & g t ; & l t ; r i n g & g t ; h g v 7 3 j v g i J 3 o i 8 I 8 4 8 8 D x p h t B n - h j N w 5 _ 9 B 2 g i s F & l t ; / r i n g & g t ; & l t ; / r p o l y g o n s & g t ; & l t ; r p o l y g o n s & g t ; & l t ; i d & g t ; 6 6 4 3 6 0 9 8 4 3 1 1 7 0 2 5 7 9 4 & l t ; / i d & g t ; & l t ; r i n g & g t ; 2 q r m 0 t n 8 h J 7 q 6 z B l w l t G 1 m v Y y 6 _ 5 I 9 _ m z B o i h k C y n 5 r B n l y d & l t ; / r i n g & g t ; & l t ; / r p o l y g o n s & g t ; & l t ; r p o l y g o n s & g t ; & l t ; i d & g t ; 6 6 4 3 6 1 1 2 1 7 5 0 6 5 6 0 5 1 4 & l t ; / i d & g t ; & l t ; r i n g & g t ; 5 v o 3 8 3 9 o g J g x 6 3 O _ s n q I p j h t 7 B o u k o F o r _ _ K z z 8 1 y B 7 s 6 c r u q 8 n B - t 6 z F k 1 r n B h k 3 7 D 2 r 2 7 F 4 o r 4 B x v 9 l I 9 r o x I 7 p o 1 B p q s 1 F j s 6 w F i o j k S q _ n s 9 B & l t ; / r i n g & g t ; & l t ; / r p o l y g o n s & g t ; & l t ; r p o l y g o n s & g t ; & l t ; i d & g t ; 6 6 4 3 6 1 1 5 2 6 7 4 4 2 0 5 8 2 6 & l t ; / i d & g t ; & l t ; r i n g & g t ; 6 q 5 x h l x u g J l 3 9 9 B u w 0 - F n q 9 n D p w - 0 J & l t ; / r i n g & g t ; & l t ; / r p o l y g o n s & g t ; & l t ; r p o l y g o n s & g t ; & l t ; i d & g t ; 6 6 4 3 6 1 1 9 0 4 7 0 1 3 2 7 8 7 4 & l t ; / i d & g t ; & l t ; r i n g & g t ; 8 q 6 z 8 l 8 p g J l k v U h n 3 0 V 9 3 7 U x _ 4 - E w 7 9 t G & l t ; / r i n g & g t ; & l t ; / r p o l y g o n s & g t ; & l t ; r p o l y g o n s & g t ; & l t ; i d & g t ; 6 6 4 3 6 1 3 0 7 2 9 3 2 4 3 2 3 8 6 & l t ; / i d & g t ; & l t ; r i n g & g t ; 3 w 6 5 q u n i - I 0 n - z 5 B 1 9 1 w k B i z i t M u 0 p p 0 B y t q j J 0 8 h 7 X 1 q j l k D x y x s g B n v - k s B l u 3 m k B - h _ z r B y 9 h g v B 1 n p u g C z 6 x o n D k h q 5 t D u n v _ h B x o k k - E & l t ; / r i n g & g t ; & l t ; / r p o l y g o n s & g t ; & l t ; r p o l y g o n s & g t ; & l t ; i d & g t ; 6 6 4 3 6 1 3 4 8 5 2 4 9 2 9 2 8 0 2 & l t ; / i d & g t ; & l t ; r i n g & g t ; l 8 0 6 9 i m 1 - I - 6 4 q 9 C - w h z L j x h s 8 G 1 t p q 7 D x 6 r z U j 6 9 1 o B l 6 2 t X g m 0 v 5 D 7 8 x 0 K 1 _ k p a g t u _ L 6 o l 8 m D r n _ o x C & l t ; / r i n g & g t ; & l t ; / r p o l y g o n s & g t ; & l t ; r p o l y g o n s & g t ; & l t ; i d & g t ; 6 6 4 3 6 1 3 5 8 8 3 2 8 5 0 7 9 0 6 & l t ; / i d & g t ; & l t ; r i n g & g t ; w 8 4 9 l n 5 - - I 2 - g w F x q t 3 F w 6 6 9 M h l 2 w D m z 7 u G v 3 v r C x n z t B & l t ; / r i n g & g t ; & l t ; / r p o l y g o n s & g t ; & l t ; r p o l y g o n s & g t ; & l t ; i d & g t ; 6 6 4 3 6 1 4 9 9 7 0 7 7 7 8 0 9 9 4 & l t ; / i d & g t ; & l t ; r i n g & g t ; 8 q 6 7 - v i o g J 2 q z v J 5 1 j 7 F g h _ j P u 2 y h P & l t ; / r i n g & g t ; & l t ; / r p o l y g o n s & g t ; & l t ; r p o l y g o n s & g t ; & l t ; i d & g t ; 6 6 4 3 6 1 5 3 7 5 0 3 4 9 0 3 0 4 2 & l t ; / i d & g t ; & l t ; r i n g & g t ; 8 - y - h 3 z l g J m l j l 8 B w 2 3 h a h _ 6 4 U s z 2 q k B 4 6 x 5 v B - 9 g w F i k h g a q i - 4 _ J s s k 5 E - y 3 m H 4 u n r v C t - 9 7 G k 8 m v w K h 5 v 2 E 5 t x h q D 2 m m z w C m n 5 x Y h 7 6 z w B k j 6 3 q C 1 2 2 2 0 B 7 5 l 8 r B 8 - v y X r 3 m 7 b r v j t 0 G 1 x 9 o g D 6 8 j q m B _ z m m S n j 2 3 1 D y h h 7 t J 7 2 - - 4 D t v y 8 t H w m i n 9 E o u o s x B 5 6 p l 8 B z 0 o 8 w F w x 4 5 r H y t 8 y z B y 4 o o K 3 k l 9 g B w v 1 k S i 4 o q v B 7 n k 7 4 D k j q 3 F 0 h j u p I h h u g r G 2 2 p w Z 6 o s g r F k i i 6 1 K t h 0 j y B 6 p k 2 D x 2 1 7 u D s p s p t E k u z - s K p 0 n l h B & l t ; / r i n g & g t ; & l t ; / r p o l y g o n s & g t ; & l t ; r p o l y g o n s & g t ; & l t ; i d & g t ; 6 6 4 3 6 1 5 5 1 2 4 7 3 8 5 6 5 1 4 & l t ; / i d & g t ; & l t ; r i n g & g t ; 7 2 z k o z y t h J t 0 y 3 J 9 g u 2 F - u 5 h C w s s n H & l t ; / r i n g & g t ; & l t ; / r p o l y g o n s & g t ; & l t ; r p o l y g o n s & g t ; & l t ; i d & g t ; 6 6 4 3 6 1 5 8 2 1 7 1 1 5 0 1 8 2 6 & l t ; / i d & g t ; & l t ; r i n g & g t ; v 9 i o 2 8 8 q h J p j o 0 K r p w q K 6 n i s J l z k m N 0 - 9 U 9 o _ 1 X & l t ; / r i n g & g t ; & l t ; / r p o l y g o n s & g t ; & l t ; r p o l y g o n s & g t ; & l t ; i d & g t ; 6 6 4 3 6 1 6 5 4 3 2 6 6 0 0 7 5 5 4 & l t ; / i d & g t ; & l t ; r i n g & g t ; t v p s 2 m o - - I y j 9 p C x m 4 m I q u k h D _ g z i E & l t ; / r i n g & g t ; & l t ; / r p o l y g o n s & g t ; & l t ; r p o l y g o n s & g t ; & l t ; i d & g t ; 6 6 4 3 6 1 9 9 4 4 8 8 0 1 0 5 9 8 6 & l t ; / i d & g t ; & l t ; r i n g & g t ; 5 1 7 j l q z - 8 I y q o c p 9 8 v M 0 h k y S o 4 h m K 6 5 s O j q j y q B q g u s F & l t ; / r i n g & g t ; & l t ; / r p o l y g o n s & g t ; & l t ; r p o l y g o n s & g t ; & l t ; i d & g t ; 6 6 4 3 6 3 7 7 7 7 5 8 4 3 1 8 9 7 8 & l t ; / i d & g t ; & l t ; r i n g & g t ; y _ 8 g n m x m - I p _ 3 y 2 B j r v y u F q l - x j B g - 3 r x C r - 3 0 j U & l t ; / r i n g & g t ; & l t ; / r p o l y g o n s & g t ; & l t ; r p o l y g o n s & g t ; & l t ; i d & g t ; 6 6 4 3 6 3 8 3 6 1 6 9 9 8 7 1 2 3 4 & l t ; / i d & g t ; & l t ; r i n g & g t ; 1 z 5 l q y u v _ I t i - 1 E z w 2 b 7 h z s B 6 y p h G m p z l B & l t ; / r i n g & g t ; & l t ; / r p o l y g o n s & g t ; & l t ; r p o l y g o n s & g t ; & l t ; i d & g t ; 6 6 4 3 6 3 9 5 9 8 6 5 0 4 5 2 4 8 2 & l t ; / i d & g t ; & l t ; r i n g & g t ; q 7 i s j i y m _ I 2 z w _ T o o i - K x g v _ h B w l r 6 F z s 2 3 H 7 w _ Z p g u h P o 9 2 h C q 5 i x B & l t ; / r i n g & g t ; & l t ; / r p o l y g o n s & g t ; & l t ; r p o l y g o n s & g t ; & l t ; i d & g t ; 6 6 4 3 6 4 0 9 7 3 0 3 9 9 8 7 2 0 2 & l t ; / i d & g t ; & l t ; r i n g & g t ; g 4 3 p g 0 q w - I 1 o q t B q 0 4 0 B v k r s E x w 2 3 J & l t ; / r i n g & g t ; & l t ; / r p o l y g o n s & g t ; & l t ; r p o l y g o n s & g t ; & l t ; i d & g t ; 6 6 4 3 6 4 2 5 5 3 5 8 7 9 5 2 1 3 0 & l t ; / i d & g t ; & l t ; r i n g & g t ; 3 4 o 7 g p 6 2 - I r 0 z 3 u F r k 4 m t M j u 2 _ V s 5 _ 3 W 9 v 0 4 h E l l 6 t K y 9 r z o E p r o g 6 D & l t ; / r i n g & g t ; & l t ; / r p o l y g o n s & g t ; & l t ; r p o l y g o n s & g t ; & l t ; i d & g t ; 6 6 4 3 6 4 2 7 9 4 1 0 6 1 2 0 7 0 6 & l t ; / i d & g t ; & l t ; r i n g & g t ; y j v 5 s - 2 l - I q w 4 q D 8 v z - F k p j g B k s 9 w E & l t ; / r i n g & g t ; & l t ; / r p o l y g o n s & g t ; & l t ; r p o l y g o n s & g t ; & l t ; i d & g t ; 6 6 4 3 6 9 3 0 6 2 4 0 3 3 5 3 0 9 0 & l t ; / i d & g t ; & l t ; r i n g & g t ; l s y j h 3 j 1 l J 9 q v o F 7 - i k M h o l g S _ r 2 g R q l q g S & l t ; / r i n g & g t ; & l t ; / r p o l y g o n s & g t ; & l t ; r p o l y g o n s & g t ; & l t ; i d & g t ; 6 6 4 3 6 9 6 3 6 0 9 3 8 2 3 6 4 1 8 & l t ; / i d & g t ; & l t ; r i n g & g t ; j h k 6 - 2 z 3 l J 7 m i 9 n E v _ 1 l 9 C 6 z 0 5 v B 5 5 v r 6 B i p r z c r u 7 i Z i m m u m B 4 1 v x k B m i l 4 e k k j q M h h u p z D 3 r 0 4 n E p k 2 l t B x g h 8 F 4 y 8 1 V 0 u 5 8 6 C - 4 7 1 c h 4 o p i B 9 o u _ 2 C - w t s b 1 v 2 0 d 3 8 g 6 k B j o j w S 8 7 j z i B & l t ; / r i n g & g t ; & l t ; / r p o l y g o n s & g t ; & l t ; r p o l y g o n s & g t ; & l t ; i d & g t ; 6 6 4 3 6 9 7 8 7 2 7 6 6 7 2 4 6 1 0 & l t ; / i d & g t ; & l t ; r i n g & g t ; 4 x u y i g x - k J p i 9 r D 6 6 y p D _ 8 o p H & l t ; / r i n g & g t ; & l t ; / r p o l y g o n s & g t ; & l t ; r p o l y g o n s & g t ; & l t ; i d & g t ; 6 6 4 3 6 9 9 8 6 5 6 3 1 5 4 9 9 5 4 & l t ; / i d & g t ; & l t ; r i n g & g t ; k q g 1 m t - r l J p m 0 - C w 3 0 u G 6 w j o F 4 0 z t J & l t ; / r i n g & g t ; & l t ; / r p o l y g o n s & g t ; & l t ; r p o l y g o n s & g t ; & l t ; i d & g t ; 6 6 4 3 7 0 0 5 8 7 1 8 6 0 5 5 6 8 2 & l t ; / i d & g t ; & l t ; r i n g & g t ; 9 4 _ x s s z j k J u - i i P 7 j u c 9 0 5 o G k x 8 m P m v 1 r E i y l u O _ n g r C r m q i F 6 - i 1 8 B 4 i 7 x B n x x x D 3 7 k h K & l t ; / r i n g & g t ; & l t ; / r p o l y g o n s & g t ; & l t ; r p o l y g o n s & g t ; & l t ; i d & g t ; 6 6 4 3 7 0 1 6 5 2 3 3 7 9 4 5 0 9 0 & l t ; / i d & g t ; & l t ; r i n g & g t ; 9 l o 0 6 0 x 4 k J q n h g D u n y i D 5 g i 0 B 3 4 v y J h - u y I & l t ; / r i n g & g t ; & l t ; / r p o l y g o n s & g t ; & l t ; r p o l y g o n s & g t ; & l t ; i d & g t ; 6 6 4 3 7 0 1 6 8 6 6 9 7 6 8 3 4 5 8 & l t ; / i d & g t ; & l t ; r i n g & g t ; h q q m n t 7 g l J 3 h q t m G 0 g - r X 9 j z i m C r 7 x 8 g C l n q - u c 2 7 v 1 4 B 4 m 3 _ J t x y 6 w B & l t ; / r i n g & g t ; & l t ; / r p o l y g o n s & g t ; & l t ; r p o l y g o n s & g t ; & l t ; i d & g t ; 6 6 4 3 7 0 1 8 5 8 4 9 6 3 7 5 2 9 8 & l t ; / i d & g t ; & l t ; r i n g & g t ; i r k w 1 6 2 j k J t p 5 n K l h z S 0 w q k M _ s t 0 B 8 s 5 h H m h x j N m q 9 0 F w k m s B & l t ; / r i n g & g t ; & l t ; / r p o l y g o n s & g t ; & l t ; r p o l y g o n s & g t ; & l t ; i d & g t ; 6 6 4 3 7 0 1 9 2 7 2 1 5 8 5 2 0 3 4 & l t ; / i d & g t ; & l t ; r i n g & g t ; t 2 7 t i t 2 j k J 2 5 s 7 g B x v u j E m 6 6 9 B 5 0 8 S k t u m F s _ w j E g k k v E m 8 - i V m 0 z v B 8 2 p 0 E & l t ; / r i n g & g t ; & l t ; / r p o l y g o n s & g t ; & l t ; r p o l y g o n s & g t ; & l t ; i d & g t ; 6 6 4 3 7 0 3 0 2 6 7 2 7 4 7 9 8 1 0 & l t ; / i d & g t ; & l t ; r i n g & g t ; j 3 n w 6 4 5 n l J 3 v 9 x S m u p x B j q s q B 8 n j p D i y 2 w B 7 7 w i D 0 5 x 5 I j 5 s j W u 7 h z C h u l s C 9 5 q 5 P t s o u R 2 0 l 9 M q h t _ M 6 g x n D 5 3 x x D x _ w 1 C i s u 4 B 1 u n 5 J t 0 y Y k 7 1 0 E z 4 8 Q & l t ; / r i n g & g t ; & l t ; / r p o l y g o n s & g t ; & l t ; r p o l y g o n s & g t ; & l t ; i d & g t ; 6 6 4 3 7 0 3 4 0 4 6 8 4 6 0 1 8 5 8 & l t ; / i d & g t ; & l t ; r i n g & g t ; r 0 g n u s 3 k m J 3 o q 7 L l w m m B 6 y l t E z l h v F 0 i l 5 E x 8 o n k D m g 1 n c h t 5 v Q t s n 7 D x k 5 u K m u 9 g 1 B p 8 _ 6 E h g r k C 8 q z u K i 1 0 p D v w - o b i 4 x n C & l t ; / r i n g & g t ; & l t ; / r p o l y g o n s & g t ; & l t ; r p o l y g o n s & g t ; & l t ; i d & g t ; 6 6 4 3 7 0 3 5 0 7 7 6 3 8 1 6 9 6 2 & l t ; / i d & g t ; & l t ; r i n g & g t ; g 5 0 o j i h _ l J q z p T q h m 7 I h 5 h 2 D 0 k i h T & l t ; / r i n g & g t ; & l t ; / r p o l y g o n s & g t ; & l t ; r p o l y g o n s & g t ; & l t ; i d & g t ; 6 6 4 3 7 0 4 1 9 4 9 5 8 5 8 4 3 2 2 & l t ; / i d & g t ; & l t ; r i n g & g t ; 3 q y 2 t u 6 h m J 4 i i l I v p 9 0 Q y - x u B 9 l p s T r 9 u n F 7 7 y r M & l t ; / r i n g & g t ; & l t ; / r p o l y g o n s & g t ; & l t ; r p o l y g o n s & g t ; & l t ; i d & g t ; 6 6 4 3 7 0 4 2 2 9 3 1 8 3 2 2 6 9 0 & l t ; / i d & g t ; & l t ; r i n g & g t ; s v q l 5 v m g m J n v o p F y 6 g - D o 1 5 x P w 8 5 1 D u 7 2 d y q u 9 G k r t u C l l s n E z h 7 t E & l t ; / r i n g & g t ; & l t ; / r p o l y g o n s & g t ; & l t ; r p o l y g o n s & g t ; & l t ; i d & g t ; 6 6 4 3 7 0 4 6 0 7 2 7 5 4 4 4 7 3 8 & l t ; / i d & g t ; & l t ; r i n g & g t ; m o g 5 7 h n 7 k J v p k v E u q 8 3 C j 9 8 9 E - o u n B & l t ; / r i n g & g t ; & l t ; / r p o l y g o n s & g t ; & l t ; r p o l y g o n s & g t ; & l t ; i d & g t ; 6 6 4 3 7 0 5 4 6 6 2 6 8 9 0 3 9 3 8 & l t ; / i d & g t ; & l t ; r i n g & g t ; - 4 8 g 1 0 _ 5 k J x 9 r l Q l x o r k B u q w l B 7 m o 3 C h h i x D u x x 0 Q u y z N u r 8 4 D 4 r 0 i o C 9 j 1 0 Y 0 o l 1 I 3 y 3 h D o t g h E j t s 4 L v p - m B y k 9 r F n p 6 w U 8 g 8 x I 5 s n 9 K & l t ; / r i n g & g t ; & l t ; / r p o l y g o n s & g t ; & l t ; r p o l y g o n s & g t ; & l t ; i d & g t ; 6 6 4 3 7 0 6 2 2 2 1 8 3 1 4 8 0 3 4 & l t ; / i d & g t ; & l t ; r i n g & g t ; _ 2 w t 4 u 1 k l J k t s t G j - 7 v D h y 2 9 M g 6 t n N h l 7 y C p k 9 3 p B q w x g E n 1 k u G & l t ; / r i n g & g t ; & l t ; / r p o l y g o n s & g t ; & l t ; r p o l y g o n s & g t ; & l t ; i d & g t ; 6 6 4 3 7 0 6 4 2 8 3 4 1 5 7 8 2 4 3 & l t ; / i d & g t ; & l t ; r i n g & g t ; r u n 4 1 u 4 z l J 4 3 l 3 O i s o k C 3 p 3 w E 5 6 z i e p g 8 j I 4 5 u o B j 5 5 l C z k x z F o n t r h B o y 5 v N v s m t C y 1 t k S x t u 2 B m _ 5 - C k _ 4 w D m k 7 t W j 3 7 u F 8 g 2 q G o s y l F 0 - z i M & l t ; / r i n g & g t ; & l t ; / r p o l y g o n s & g t ; & l t ; r p o l y g o n s & g t ; & l t ; i d & g t ; 6 6 4 3 7 0 6 4 2 8 3 4 1 5 7 8 2 4 4 & l t ; / i d & g t ; & l t ; r i n g & g t ; s 4 1 1 q 5 s j l J 8 o - z N 4 w q 6 J x 8 o r Q & l t ; / r i n g & g t ; & l t ; / r p o l y g o n s & g t ; & l t ; r p o l y g o n s & g t ; & l t ; i d & g t ; 6 6 4 3 7 0 6 5 6 5 7 8 0 5 3 1 7 1 5 & l t ; / i d & g t ; & l t ; r i n g & g t ; x k 3 p g m q _ k J u 7 1 o F _ g o _ 1 E 1 k q i H r 1 o g G y k q r W _ 5 p y d g m l m h B & l t ; / r i n g & g t ; & l t ; / r p o l y g o n s & g t ; & l t ; r p o l y g o n s & g t ; & l t ; i d & g t ; 6 6 4 3 7 0 6 6 3 4 5 0 0 0 0 8 4 5 0 & l t ; / i d & g t ; & l t ; r i n g & g t ; h 0 w 9 8 7 9 g l J _ 4 2 q F 5 3 d 4 5 i b 2 u 9 2 C n 9 s p C & l t ; / r i n g & g t ; & l t ; / r p o l y g o n s & g t ; & l t ; r p o l y g o n s & g t ; & l t ; i d & g t ; 6 6 4 3 7 9 4 9 0 4 6 6 7 8 7 5 8 4 2 & l t ; / i d & g t ; & l t ; r i n g & g t ; u t 0 x g 7 k 3 j J l _ 7 r D x p t 4 H p h t R - 6 n l 6 C z h _ g M 3 r p w P r t u m L _ w x p I - u w q D p t 8 z L z h i x p D k u t - N q 2 6 o S 1 7 0 o B x p k 9 C 5 h l o I 0 0 u x H & l t ; / r i n g & g t ; & l t ; / r p o l y g o n s & g t ; & l t ; r p o l y g o n s & g t ; & l t ; i d & g t ; 6 6 4 3 7 9 5 3 8 5 7 0 4 2 1 2 9 9 4 & l t ; / i d & g t ; & l t ; r i n g & g t ; t 4 y 4 g 9 o 5 i J 5 q i s M s o l m I 5 n o l I _ - 9 p q B l 3 7 w H l x - N i 2 k s K 3 u o 5 B j s h h B 8 x l s F - 8 2 o D & l t ; / r i n g & g t ; & l t ; / r p o l y g o n s & g t ; & l t ; r p o l y g o n s & g t ; & l t ; i d & g t ; 6 6 4 3 7 9 6 7 2 5 7 3 4 0 0 9 3 4 6 & l t ; / i d & g t ; & l t ; r i n g & g t ; 7 8 8 v p i r g i J 6 n w 1 j j B w q w 2 q L 8 - t - s E m 8 o v R i 5 1 y 1 E 3 v m g K u k m o - B l h _ 5 E l _ v y o O s t q l t F o u 9 3 s N 9 v l 3 T & l t ; / r i n g & g t ; & l t ; / r p o l y g o n s & g t ; & l t ; r p o l y g o n s & g t ; & l t ; i d & g t ; 6 6 4 3 7 9 6 8 2 8 8 1 3 2 2 4 4 5 0 & l t ; / i d & g t ; & l t ; r i n g & g t ; v s m 2 k w q w i J q q l R i 7 0 6 H j _ q o D p 2 r v B 3 _ o g L j 7 p C _ i - _ B & l t ; / r i n g & g t ; & l t ; / r p o l y g o n s & g t ; & l t ; r p o l y g o n s & g t ; & l t ; i d & g t ; 6 6 4 3 7 9 6 8 6 3 1 7 2 9 6 2 8 1 8 & l t ; / i d & g t ; & l t ; r i n g & g t ; v 2 7 5 o 2 1 v i J 8 3 u n B l h _ p D v i y 4 L r 8 z t G r 7 6 q D q h k r C r y 2 s C j 8 i C r i 8 0 B u n k K h g 3 q F 3 7 y h H 9 l o v H & l t ; / r i n g & g t ; & l t ; / r p o l y g o n s & g t ; & l t ; r p o l y g o n s & g t ; & l t ; i d & g t ; 6 6 4 3 7 9 7 0 3 4 9 7 1 6 5 4 6 5 8 & l t ; / i d & g t ; & l t ; r i n g & g t ; i 9 j u 4 4 v 9 i J l z 9 5 F o q 9 p B p 4 0 _ C 6 _ x t R 0 w r v C 4 4 o t N z l n s b 6 5 9 m Q s i h n B t 2 s x M q r 8 i D v u 4 s I q w v r U 4 2 j y F t l z h D & l t ; / r i n g & g t ; & l t ; / r p o l y g o n s & g t ; & l t ; r p o l y g o n s & g t ; & l t ; i d & g t ; 6 6 4 3 7 9 7 5 5 0 3 6 7 7 3 0 1 7 8 & l t ; / i d & g t ; & l t ; r i n g & g t ; g w x w _ k m 6 h J s t j B 0 p 5 y C - w _ E 9 u s 9 B r 8 F 1 m E 5 6 i v L v t 9 P 7 3 i 9 J 4 2 m T & l t ; / r i n g & g t ; & l t ; / r p o l y g o n s & g t ; & l t ; r p o l y g o n s & g t ; & l t ; i d & g t ; 6 6 4 3 7 9 7 6 1 9 0 8 7 2 0 6 9 1 4 & l t ; / i d & g t ; & l t ; r i n g & g t ; u 8 m p 8 7 v 9 h J v 9 o 5 C h z o J i j p k G o l z x B 9 z o 6 E & l t ; / r i n g & g t ; & l t ; / r p o l y g o n s & g t ; & l t ; r p o l y g o n s & g t ; & l t ; i d & g t ; 6 6 4 3 7 9 7 6 5 3 4 4 6 9 4 5 2 8 2 & l t ; / i d & g t ; & l t ; r i n g & g t ; h 9 2 m 9 m m p i J j 5 - i C m p g r F z 1 y _ D y m 8 3 B & l t ; / r i n g & g t ; & l t ; / r p o l y g o n s & g t ; & l t ; r p o l y g o n s & g t ; & l t ; i d & g t ; 6 6 4 3 7 9 8 3 0 6 2 8 1 9 7 4 2 7 4 & l t ; / i d & g t ; & l t ; r i n g & g t ; n n n 5 o 7 z n j J w 9 u 0 Z n s i x F u _ k q E - 0 y m B - 1 i 1 h B n o 5 v R p 7 o 9 D m v 4 m F & l t ; / r i n g & g t ; & l t ; / r p o l y g o n s & g t ; & l t ; r p o l y g o n s & g t ; & l t ; i d & g t ; 6 6 4 3 7 9 9 4 7 4 5 1 3 0 7 8 7 8 6 & l t ; / i d & g t ; & l t ; r i n g & g t ; q - y x u s h - j J m 0 x u C 3 i g 2 C t t j 8 H 9 z i b z o m z D & l t ; / r i n g & g t ; & l t ; / r p o l y g o n s & g t ; & l t ; r p o l y g o n s & g t ; & l t ; i d & g t ; 6 6 4 3 7 9 9 5 7 7 5 9 2 2 9 3 8 9 0 & l t ; / i d & g t ; & l t ; r i n g & g t ; g j z o 4 i r 2 j J 2 s m q I h v p 8 D n w 3 s I 2 s l k E j _ 5 s G & l t ; / r i n g & g t ; & l t ; / r p o l y g o n s & g t ; & l t ; r p o l y g o n s & g t ; & l t ; i d & g t ; 6 6 4 3 7 9 9 7 8 3 7 5 0 7 2 4 0 9 8 & l t ; / i d & g t ; & l t ; r i n g & g t ; n m t 8 u 2 - 2 j J v w s h J h w _ z E t 1 n 9 D o 4 0 2 E & l t ; / r i n g & g t ; & l t ; / r p o l y g o n s & g t ; & l t ; r p o l y g o n s & g t ; & l t ; i d & g t ; 6 6 4 3 7 9 9 8 1 8 1 1 0 4 6 2 4 6 6 & l t ; / i d & g t ; & l t ; r i n g & g t ; l 1 x y - i x 1 j J - m r l Q p z n 2 E o 1 4 p C _ j 7 i B _ p y 6 E t 3 _ q D & l t ; / r i n g & g t ; & l t ; / r p o l y g o n s & g t ; & l t ; r p o l y g o n s & g t ; & l t ; i d & g t ; 6 6 4 3 8 0 0 2 3 0 4 2 7 3 2 2 8 8 2 & l t ; / i d & g t ; & l t ; r i n g & g t ; s s g 9 9 j p x k J _ 9 k l I v 1 6 m E 2 t 4 g D & l t ; / r i n g & g t ; & l t ; / r p o l y g o n s & g t ; & l t ; r p o l y g o n s & g t ; & l t ; i d & g t ; 6 6 4 3 8 0 0 4 3 6 5 8 5 7 5 3 0 9 0 & l t ; / i d & g t ; & l t ; r i n g & g t ; m 1 x 6 h 9 2 2 k J _ r 9 l C 2 r j k G 0 2 4 4 E p 9 g 8 G h l 3 8 P q 9 v q G 7 z i j B - 1 x 4 D 6 4 r r C & l t ; / r i n g & g t ; & l t ; / r p o l y g o n s & g t ; & l t ; r p o l y g o n s & g t ; & l t ; i d & g t ; 6 6 4 3 8 0 0 4 7 0 9 4 5 4 9 1 4 5 8 & l t ; / i d & g t ; & l t ; r i n g & g t ; x j t x u 0 y 7 k J 5 5 u q I h p 2 r H x v - y L j 0 7 2 C w p 9 x 5 B h 7 u o B i - g g E x y j 7 B & l t ; / r i n g & g t ; & l t ; / r p o l y g o n s & g t ; & l t ; r p o l y g o n s & g t ; & l t ; i d & g t ; 6 6 4 3 8 0 0 5 0 5 3 0 5 2 2 9 8 2 6 & l t ; / i d & g t ; & l t ; r i n g & g t ; 0 t g 6 t h 2 8 k J i s m 2 C j m 9 h B s t x 3 K 6 6 r K k 8 s r E g q 5 x C u 7 7 2 B _ g k w D h r 5 6 E x j n d 7 m 2 1 B & l t ; / r i n g & g t ; & l t ; / r p o l y g o n s & g t ; & l t ; r p o l y g o n s & g t ; & l t ; i d & g t ; 6 6 4 3 8 0 0 7 4 5 8 2 3 3 9 8 4 0 2 & l t ; / i d & g t ; & l t ; r i n g & g t ; t 1 s u r j 8 m k J _ m h t E z j i o G s n 4 3 E & l t ; / r i n g & g t ; & l t ; / r p o l y g o n s & g t ; & l t ; r p o l y g o n s & g t ; & l t ; i d & g t ; 6 6 4 3 8 0 1 0 5 5 0 6 1 0 4 3 7 1 4 & l t ; / i d & g t ; & l t ; r i n g & g t ; 9 7 9 n i q k s k J x h - _ C o 6 1 0 C w r 1 7 D g s r - B & l t ; / r i n g & g t ; & l t ; / r p o l y g o n s & g t ; & l t ; r p o l y g o n s & g t ; & l t ; i d & g t ; 6 6 4 3 8 0 1 0 8 9 4 2 0 7 8 2 0 8 2 & l t ; / i d & g t ; & l t ; r i n g & g t ; 8 8 2 1 - 9 t p k J x _ t o H w 7 7 t F t 5 x p B 7 0 z 9 C y y x 0 F h p i w F n 7 4 i C x 8 p 8 W & l t ; / r i n g & g t ; & l t ; / r p o l y g o n s & g t ; & l t ; r p o l y g o n s & g t ; & l t ; i d & g t ; 6 6 4 3 8 0 1 2 6 1 2 1 9 4 7 3 9 2 2 & l t ; / i d & g t ; & l t ; r i n g & g t ; s q 4 t 1 - h s j J v t p p D v m h o F x o 4 j c m v 5 v j B m 3 q 0 q B k r k q C s w g q N j 9 o o H 4 v r 9 F t m q z D p o z g G x z k l - B 7 j y T p l x o H 2 7 7 1 N 1 7 t x i B 8 3 j c 4 u 1 - D q p - T 7 h 1 h G j 0 p w D 3 j o k H - q i k D 4 5 2 u D _ u n k F l 5 q p B 5 8 z l F s z h i F y x 4 w O g s t y B & l t ; / r i n g & g t ; & l t ; / r p o l y g o n s & g t ; & l t ; r p o l y g o n s & g t ; & l t ; i d & g t ; 6 6 4 3 8 0 1 5 0 1 7 3 7 6 4 2 4 9 8 & l t ; / i d & g t ; & l t ; r i n g & g t ; g 3 v v n - 3 5 j J l 0 t g C s p 0 i 8 B - x p q C g 4 t T 9 9 q _ L z z - x s D 7 8 w - B j t 0 2 q B & l t ; / r i n g & g t ; & l t ; / r p o l y g o n s & g t ; & l t ; r p o l y g o n s & g t ; & l t ; i d & g t ; 6 6 4 3 8 0 1 6 0 4 8 1 6 8 5 7 6 0 2 & l t ; / i d & g t ; & l t ; r i n g & g t ; x g p l 7 k k 2 j J w 0 h 1 G u q g x X p q v 3 D y x i i C r i l o G 9 q k 7 V w s j j E 2 5 0 h E w 1 o 0 C & l t ; / r i n g & g t ; & l t ; / r p o l y g o n s & g t ; & l t ; r p o l y g o n s & g t ; & l t ; i d & g t ; 6 6 4 3 8 0 1 9 1 4 0 5 4 5 0 2 9 1 4 & l t ; / i d & g t ; & l t ; r i n g & g t ; i 7 0 m t z i o j J j o w g U q - 7 o c 3 l q 9 L j 0 _ 7 B z _ w h F 3 h h n B 9 4 8 y l C r 3 k n i C u o 8 x K 7 v 5 r C u q 2 g G m v 9 0 i B l g r 5 C - k _ m K 0 m _ p B _ m 1 x G q r r 1 K x 6 h u B & l t ; / r i n g & g t ; & l t ; / r p o l y g o n s & g t ; & l t ; r p o l y g o n s & g t ; & l t ; i d & g t ; 6 6 4 3 8 0 1 9 8 2 7 7 3 9 7 9 6 5 0 & l t ; / i d & g t ; & l t ; r i n g & g t ; 7 4 v l p t 9 m j J i 1 i p g L s r o j Y 2 m t x t B s 3 g z g D p o w l 9 F 0 j o n t F m x p v 5 h B n 1 i w 3 B w j w 2 y D 3 y 1 - 3 B 2 1 y 9 j B i 8 4 p h C - 6 j n o B - i n 5 4 D x 5 s 8 s H l z z s X t x 2 p s B z u p v H s y y _ 6 F p m y x i H 0 0 v 3 _ B z y 4 h 3 C & l t ; / r i n g & g t ; & l t ; / r p o l y g o n s & g t ; & l t ; r p o l y g o n s & g t ; & l t ; i d & g t ; 6 6 4 3 8 0 2 0 8 5 8 5 3 1 9 4 7 5 4 & l t ; / i d & g t ; & l t ; r i n g & g t ; 5 7 i _ m o n k j J r 0 2 m J m k x x D t 8 5 l H t z 3 - B & l t ; / r i n g & g t ; & l t ; / r p o l y g o n s & g t ; & l t ; r p o l y g o n s & g t ; & l t ; i d & g t ; 6 6 4 3 8 0 2 8 7 6 1 2 7 1 7 7 2 1 8 & l t ; / i d & g t ; & l t ; r i n g & g t ; 2 _ 9 1 q s v v j J h v s j O 3 h 3 7 G m t l 0 B - n 0 h F 3 i o l E y p 0 z E i q i x M 8 5 w y B j m i m e 8 t h w B 5 1 r 2 B & l t ; / r i n g & g t ; & l t ; / r p o l y g o n s & g t ; & l t ; r p o l y g o n s & g t ; & l t ; i d & g t ; 6 6 4 3 8 0 2 9 4 4 8 4 6 6 5 3 9 5 4 & l t ; / i d & g t ; & l t ; r i n g & g t ; j t i u g 5 5 w j J 0 g t t N x z v - C 7 m m 7 E & l t ; / r i n g & g t ; & l t ; / r p o l y g o n s & g t ; & l t ; r p o l y g o n s & g t ; & l t ; i d & g t ; 6 6 4 3 8 0 3 0 1 3 5 6 6 1 3 0 6 9 0 & l t ; / i d & g t ; & l t ; r i n g & g t ; j l h h n t 8 q j J m k q v I 5 7 r - H g q 5 z D z u 6 1 O & l t ; / r i n g & g t ; & l t ; / r p o l y g o n s & g t ; & l t ; r p o l y g o n s & g t ; & l t ; i d & g t ; 6 6 4 3 8 0 3 5 6 3 3 2 1 9 4 4 5 7 8 & l t ; / i d & g t ; & l t ; r i n g & g t ; z v 8 v o 1 6 y h J p r 1 6 D h 0 i 6 C s t u k F 9 l g 7 L & l t ; / r i n g & g t ; & l t ; / r p o l y g o n s & g t ; & l t ; r p o l y g o n s & g t ; & l t ; i d & g t ; 6 6 4 3 8 0 3 6 6 6 4 0 1 1 5 9 6 8 2 & l t ; / i d & g t ; & l t ; r i n g & g t ; r 1 7 w 6 y 7 w h J h z p t M 1 t 2 1 I l 4 p 0 E x v 1 v D z 3 8 y D & l t ; / r i n g & g t ; & l t ; / r p o l y g o n s & g t ; & l t ; r p o l y g o n s & g t ; & l t ; i d & g t ; 6 6 4 3 8 0 3 8 7 2 5 5 9 5 8 9 8 9 0 & l t ; / i d & g t ; & l t ; r i n g & g t ; u k x z s h 3 i i J l z 3 0 b 4 - 4 y v E n 2 h 9 I u - j z y H l 1 7 n 1 D r 3 w 5 q B l 9 8 r l B 9 n k o 7 P i u n 8 O 0 k t z 8 B & l t ; / r i n g & g t ; & l t ; / r p o l y g o n s & g t ; & l t ; r p o l y g o n s & g t ; & l t ; i d & g t ; 6 6 4 3 8 0 6 1 4 0 3 0 2 3 2 2 1 7 8 & l t ; / i d & g t ; & l t ; r i n g & g t ; 7 t i g - 8 y 9 g J h 3 l - D 8 4 r _ J k x m o C 9 5 j b j m 3 7 D & l t ; / r i n g & g t ; & l t ; / r p o l y g o n s & g t ; & l t ; r p o l y g o n s & g t ; & l t ; i d & g t ; 6 6 4 3 8 0 6 7 5 8 7 7 7 6 1 2 8 0 2 & l t ; / i d & g t ; & l t ; r i n g & g t ; 4 4 q 9 s y v n h J o 7 5 7 v D 4 h r _ K 7 r i 0 D 2 k z s I j n y h E 2 j 2 m P q 1 9 X 9 5 5 w b w p y 8 C 3 9 m g R j h s 0 I s x s g L 2 z 5 o K t - 3 5 C 7 n 3 t G & l t ; / r i n g & g t ; & l t ; / r p o l y g o n s & g t ; & l t ; r p o l y g o n s & g t ; & l t ; i d & g t ; 6 6 4 3 8 0 6 8 6 1 8 5 6 8 2 7 9 0 6 & l t ; / i d & g t ; & l t ; r i n g & g t ; h m h j 0 7 - k h J g t 5 n C x p 0 m K g j j y B 9 i _ 4 c 3 7 q l C & l t ; / r i n g & g t ; & l t ; / r p o l y g o n s & g t ; & l t ; r p o l y g o n s & g t ; & l t ; i d & g t ; 6 6 4 3 8 0 7 7 8 9 5 6 9 7 6 3 8 4 2 & l t ; / i d & g t ; & l t ; r i n g & g t ; 2 p o 6 2 0 3 9 g J i p 6 p D u _ k - T p g y l K 9 1 4 v F _ 5 j 1 V k _ p r F y 3 6 s G i v u z B s k o 9 I h r v p C 9 v 9 5 t B w o h z L 7 0 3 3 G i o w j D y n h j q E p _ r g H u 3 w 4 f 3 l n 1 B m r _ u F i 5 v 5 D & l t ; / r i n g & g t ; & l t ; / r p o l y g o n s & g t ; & l t ; r p o l y g o n s & g t ; & l t ; i d & g t ; 6 6 4 3 8 1 1 7 7 5 2 9 9 4 1 4 5 3 0 & l t ; / i d & g t ; & l t ; r i n g & g t ; s 6 8 6 w 3 j 5 h J k w z x C s 0 m q O 6 v i p Q 5 2 6 j H v j x x C - u m - F & l t ; / r i n g & g t ; & l t ; / r p o l y g o n s & g t ; & l t ; r p o l y g o n s & g t ; & l t ; i d & g t ; 6 6 4 3 8 1 1 9 4 7 0 9 8 1 0 6 3 7 0 & l t ; / i d & g t ; & l t ; r i n g & g t ; 2 l u 6 1 2 g _ h J 0 r n 2 H 6 9 j r E 9 7 w 2 C k 1 r o C & l t ; / r i n g & g t ; & l t ; / r p o l y g o n s & g t ; & l t ; r p o l y g o n s & g t ; & l t ; i d & g t ; 6 6 4 3 8 1 2 1 1 8 8 9 6 7 9 8 2 1 0 & l t ; / i d & g t ; & l t ; r i n g & g t ; 3 y x 1 4 1 l u h J 6 g s u 4 B y k l x c 1 j g 1 Z _ k p 8 N 3 1 n o h B w w _ 2 n K p 4 1 1 0 E - x 9 m - D 6 t 4 x 4 C 3 q 2 x a 6 z h j 9 E l h 3 p U o g j 2 q B o 9 r o d 4 q - o H o r t g 0 D y q 5 9 g b t 1 p 8 r E 3 1 y l 8 E i 5 x t C _ h i u 0 B j p 8 7 r B k i 8 k m H 4 u 8 7 E 4 y p l 9 B & l t ; / r i n g & g t ; & l t ; / r p o l y g o n s & g t ; & l t ; r p o l y g o n s & g t ; & l t ; i d & g t ; 6 6 4 3 8 1 2 4 2 8 1 3 4 4 4 3 5 2 2 & l t ; / i d & g t ; & l t ; r i n g & g t ; 4 o n 3 6 4 o - k J - 6 3 k C 5 q 8 1 B l m g k H k 6 l 5 D & l t ; / r i n g & g t ; & l t ; / r p o l y g o n s & g t ; & l t ; r p o l y g o n s & g t ; & l t ; i d & g t ; 6 6 4 3 8 1 2 4 9 6 8 5 3 9 2 0 2 5 8 & l t ; / i d & g t ; & l t ; r i n g & g t ; m v i 3 v 2 w i l J g s j n B o t z r O 7 z v - Z j 8 0 8 D 7 m 7 u G z q k g H m 3 i r I i u - x F z 9 4 q L o 7 5 Z u y 2 - F z _ s 3 C h n 0 4 D u w s r B 9 v t s h B & l t ; / r i n g & g t ; & l t ; / r p o l y g o n s & g t ; & l t ; r p o l y g o n s & g t ; & l t ; i d & g t ; 6 6 4 3 8 1 2 9 0 9 1 7 0 7 8 0 6 7 4 & l t ; / i d & g t ; & l t ; r i n g & g t ; h t z 2 z y m s k J w 7 0 j G 2 g g l B u s 4 8 G q - g t I - 8 t n C h g n c & l t ; / r i n g & g t ; & l t ; / r p o l y g o n s & g t ; & l t ; r p o l y g o n s & g t ; & l t ; i d & g t ; 6 6 4 3 8 1 3 3 5 5 8 4 7 3 7 9 4 5 8 & l t ; / i d & g t ; & l t ; r i n g & g t ; p y o z v o _ v l J 6 w p a 9 k j z L - n 9 j I v p 8 t m B 0 k r x - B u i i 0 B j p y u D _ u s 6 G 2 5 2 7 J s z j q F 5 m w 7 R s 3 n r E 1 8 t w C & l t ; / r i n g & g t ; & l t ; / r p o l y g o n s & g t ; & l t ; r p o l y g o n s & g t ; & l t ; i d & g t ; 6 6 4 3 8 1 3 3 9 0 2 0 7 1 1 7 8 2 6 & l t ; / i d & g t ; & l t ; r i n g & g t ; x g j o q t m v l J i z w - E y 1 w 8 E t 5 i t F & l t ; / r i n g & g t ; & l t ; / r p o l y g o n s & g t ; & l t ; r p o l y g o n s & g t ; & l t ; i d & g t ; 6 6 4 3 8 1 3 4 2 4 5 6 6 8 5 6 1 9 4 & l t ; / i d & g t ; & l t ; r i n g & g t ; o 3 v 1 _ t l u l J p m k 6 k B w s 5 t E o 2 8 5 J h 7 k l I 5 - g t H 6 z 4 j G & l t ; / r i n g & g t ; & l t ; / r p o l y g o n s & g t ; & l t ; r p o l y g o n s & g t ; & l t ; i d & g t ; 6 6 4 3 8 1 3 8 3 6 8 8 3 7 1 6 6 1 0 & l t ; / i d & g t ; & l t ; r i n g & g t ; 1 - j j j 2 s t l J j m 6 j E i 2 h p K x - g R p 2 v o D - 0 j - G n 2 7 r B & l t ; / r i n g & g t ; & l t ; / r p o l y g o n s & g t ; & l t ; r p o l y g o n s & g t ; & l t ; i d & g t ; 6 6 4 3 8 1 4 1 8 0 4 8 1 1 0 0 2 9 0 & l t ; / i d & g t ; & l t ; r i n g & g t ; w i t w p w l j l J n o m 4 D 6 1 v u C i j i 2 J g u p 2 B - 4 v k G 9 7 - g C o q z 0 I & l t ; / r i n g & g t ; & l t ; / r p o l y g o n s & g t ; & l t ; r p o l y g o n s & g t ; & l t ; i d & g t ; 6 6 4 3 8 1 4 2 1 4 8 4 0 8 3 8 6 5 8 & l t ; / i d & g t ; & l t ; r i n g & g t ; 5 i k 7 r 4 4 m l J z m t 1 D k 2 w _ D h - u n D n 3 - t E & l t ; / r i n g & g t ; & l t ; / r p o l y g o n s & g t ; & l t ; r p o l y g o n s & g t ; & l t ; i d & g t ; 6 6 4 3 8 1 4 5 9 2 7 9 7 9 6 0 7 0 6 & l t ; / i d & g t ; & l t ; r i n g & g t ; 1 6 0 y 0 l 1 7 j J 6 u l 6 B 6 3 k 7 D 1 p v q E j g m w B & l t ; / r i n g & g t ; & l t ; / r p o l y g o n s & g t ; & l t ; r p o l y g o n s & g t ; & l t ; i d & g t ; 6 6 4 3 8 1 4 6 2 7 1 5 7 6 9 9 0 7 4 & l t ; / i d & g t ; & l t ; r i n g & g t ; u j y u u 4 8 - j J t y g 7 C - 5 1 r D 4 j 8 v D o p 9 4 B z - 4 r U & l t ; / r i n g & g t ; & l t ; / r p o l y g o n s & g t ; & l t ; r p o l y g o n s & g t ; & l t ; i d & g t ; 6 6 4 3 8 1 4 8 3 3 3 1 6 1 2 9 2 8 2 & l t ; / i d & g t ; & l t ; r i n g & g t ; k v o s j i p l k J 8 r t z F - u 8 7 C j 9 h 8 O n - z m G s s s k I l q _ 0 M & l t ; / r i n g & g t ; & l t ; / r p o l y g o n s & g t ; & l t ; r p o l y g o n s & g t ; & l t ; i d & g t ; 6 6 4 3 8 1 5 1 0 8 1 9 4 0 3 6 2 2 8 & l t ; / i d & g t ; & l t ; r i n g & g t ; 4 q n s 4 2 8 u j J r l 9 6 H h 0 4 E 3 _ _ B w z l D p o k L m 0 8 9 L 1 h h G t - j j C p s y k E & l t ; / r i n g & g t ; & l t ; / r p o l y g o n s & g t ; & l t ; r p o l y g o n s & g t ; & l t ; i d & g t ; 6 6 4 3 8 1 5 2 4 5 6 3 2 9 8 9 6 9 8 & l t ; / i d & g t ; & l t ; r i n g & g t ; 9 2 y n p s n g k J y v 1 p B u z w g C - h y u E g o t 1 D & l t ; / r i n g & g t ; & l t ; / r p o l y g o n s & g t ; & l t ; r p o l y g o n s & g t ; & l t ; i d & g t ; 6 6 4 3 8 1 5 3 4 8 7 1 2 2 0 4 8 0 2 & l t ; / i d & g t ; & l t ; r i n g & g t ; 9 8 h z s j x - j J 4 - - 9 F i 3 2 l H 2 s g t C i j i 0 E r h x v F & l t ; / r i n g & g t ; & l t ; / r p o l y g o n s & g t ; & l t ; r p o l y g o n s & g t ; & l t ; i d & g t ; 6 6 4 3 8 1 5 7 6 1 0 2 9 0 6 5 2 1 8 & l t ; / i d & g t ; & l t ; r i n g & g t ; 3 2 z 9 7 n 8 p k J 9 k 1 l F 8 9 8 p J _ - k i H & l t ; / r i n g & g t ; & l t ; / r p o l y g o n s & g t ; & l t ; r p o l y g o n s & g t ; & l t ; i d & g t ; 6 6 4 3 8 1 6 3 7 9 5 0 4 3 5 5 8 4 2 & l t ; / i d & g t ; & l t ; r i n g & g t ; p 4 s o m 9 u o k J 6 8 v 9 E 5 v k g E y s s g H g u 2 r E & l t ; / r i n g & g t ; & l t ; / r p o l y g o n s & g t ; & l t ; r p o l y g o n s & g t ; & l t ; i d & g t ; 6 6 4 3 8 1 7 3 0 7 2 1 7 2 9 1 7 7 8 & l t ; / i d & g t ; & l t ; r i n g & g t ; 8 n w 3 l w 6 j l J g j 2 i F h k q q I h i z - C 1 v h q M v 2 k V w t 2 q Y - x z x E 2 7 t - Z o 2 p 1 T k q s o E & l t ; / r i n g & g t ; & l t ; / r p o l y g o n s & g t ; & l t ; r p o l y g o n s & g t ; & l t ; i d & g t ; 6 6 4 3 8 1 7 4 1 0 2 9 6 5 0 6 8 8 2 & l t ; / i d & g t ; & l t ; r i n g & g t ; o g z 7 r g 3 m l J - h 0 v B l 1 h w C 4 7 6 r F i r o l B 0 z u x H 7 o s s B & l t ; / r i n g & g t ; & l t ; / r p o l y g o n s & g t ; & l t ; r p o l y g o n s & g t ; & l t ; i d & g t ; 6 6 4 3 8 1 7 6 8 5 1 7 4 4 1 3 8 2 6 & l t ; / i d & g t ; & l t ; r i n g & g t ; 0 1 z l 2 8 n u l J y 9 m n U r m t s B g w o i F 4 q 6 o B 0 5 1 m O 0 n z z E 2 i - u C & l t ; / r i n g & g t ; & l t ; / r p o l y g o n s & g t ; & l t ; r p o l y g o n s & g t ; & l t ; i d & g t ; 6 6 4 3 8 2 1 0 1 8 0 6 9 0 3 5 5 2 2 & l t ; / i d & g t ; & l t ; r i n g & g t ; - - 9 m r k - 2 j J 6 8 8 s J i g u i S 2 9 5 6 D l t 6 t C y 6 t g C v 6 3 r I n 9 9 w m B u r s X & l t ; / r i n g & g t ; & l t ; / r p o l y g o n s & g t ; & l t ; r p o l y g o n s & g t ; & l t ; i d & g t ; 6 6 4 3 8 2 1 2 9 2 9 4 6 9 4 2 4 6 6 & l t ; / i d & g t ; & l t ; r i n g & g t ; - 7 2 o m q 7 z j J s n v 7 D i 9 4 4 G l 3 j 7 F 1 h q z D 4 v m _ B g 2 3 i B j l 6 x B z z o 1 H & l t ; / r i n g & g t ; & l t ; / r p o l y g o n s & g t ; & l t ; r p o l y g o n s & g t ; & l t ; i d & g t ; 6 6 4 3 8 2 1 5 3 3 4 6 5 1 1 1 0 4 2 & l t ; / i d & g t ; & l t ; r i n g & g t ; p v 9 z v p j r j J s y s k N 9 2 0 n J z 5 n z B j 1 i k D m 2 x 4 J & l t ; / r i n g & g t ; & l t ; / r p o l y g o n s & g t ; & l t ; r p o l y g o n s & g t ; & l t ; i d & g t ; 6 6 4 3 8 2 1 9 8 0 1 4 1 7 0 9 8 2 6 & l t ; / i d & g t ; & l t ; r i n g & g t ; 2 7 h 4 9 v _ g j J g j g a o 9 h o G 2 p t 2 G i u w s H 7 2 j q C - r 4 n K o s i x C _ 6 l q O x t r j n D z q t r s B z 1 _ p P 3 k n _ V & l t ; / r i n g & g t ; & l t ; / r p o l y g o n s & g t ; & l t ; r p o l y g o n s & g t ; & l t ; i d & g t ; 6 6 4 3 8 2 2 0 8 3 2 2 0 9 2 4 9 3 0 & l t ; / i d & g t ; & l t ; r i n g & g t ; x 2 g q l 3 h _ i J m v q j C n u z m N q h q _ G v u q s G - l h 1 C q v w 4 Z t q l w M & l t ; / r i n g & g t ; & l t ; / r p o l y g o n s & g t ; & l t ; r p o l y g o n s & g t ; & l t ; i d & g t ; 6 6 4 3 8 2 3 0 4 5 2 9 3 5 9 9 2 3 4 & l t ; / i d & g t ; & l t ; r i n g & g t ; p j r z n v v x j J 2 - j - C i i 9 v C 2 4 h g H 3 h 2 v F n s 3 r C 4 0 u g B & l t ; / r i n g & g t ; & l t ; / r p o l y g o n s & g t ; & l t ; r p o l y g o n s & g t ; & l t ; i d & g t ; 6 6 4 3 8 2 4 2 8 2 2 4 4 1 8 0 4 8 2 & l t ; / i d & g t ; & l t ; r i n g & g t ; 2 q 8 u v 6 _ o i J q n 1 p P 7 1 x N 6 3 8 6 F i 7 7 q C 7 h q i G y g n x G n j u - H 5 x 3 r C & l t ; / r i n g & g t ; & l t ; / r p o l y g o n s & g t ; & l t ; r p o l y g o n s & g t ; & l t ; i d & g t ; 6 6 4 3 8 2 4 4 1 9 6 8 3 1 3 3 9 5 4 & l t ; / i d & g t ; & l t ; r i n g & g t ; 1 n r u k 4 8 g j J g m 9 j H 7 o l 2 e t 1 4 t k B m w 5 r B v 6 6 _ C & l t ; / r i n g & g t ; & l t ; / r p o l y g o n s & g t ; & l t ; r p o l y g o n s & g t ; & l t ; i d & g t ; 6 6 4 3 8 2 4 4 8 8 4 0 2 6 1 0 6 9 0 & l t ; / i d & g t ; & l t ; r i n g & g t ; y 2 j 9 h o l 0 i J 3 6 o h t C q j s p s C p 3 p h - C 6 4 u j 0 F p k 8 l q C 8 n q m 7 D & l t ; / r i n g & g t ; & l t ; / r p o l y g o n s & g t ; & l t ; r p o l y g o n s & g t ; & l t ; i d & g t ; 6 6 4 3 8 2 6 2 4 0 7 4 9 2 6 7 4 5 8 & l t ; / i d & g t ; & l t ; r i n g & g t ; j g l w p 5 7 j k J o r z j Q h 0 7 0 I z i n p E o s 0 w B 3 l w q N 8 k r r L g x 8 y E 8 6 k x C _ 0 8 y C 0 _ 1 - C 1 7 s - h B _ l x q T m v 6 x D s n q n p B 1 u i 4 D 5 g h y F s x h 9 B i 4 9 l F - h o w D v z x 1 W z i u 9 D l z q w E m r k 3 D & l t ; / r i n g & g t ; & l t ; / r p o l y g o n s & g t ; & l t ; r p o l y g o n s & g t ; & l t ; i d & g t ; 6 6 4 3 8 2 6 5 4 9 9 8 6 9 1 2 7 7 0 & l t ; / i d & g t ; & l t ; r i n g & g t ; 0 1 0 o m s t 0 k J y 3 l o I g v o m C y l v l F 9 l 8 k B u l y v D n 7 9 u I t m u i N s y 4 u B n 1 t u B s 0 3 g B n z 7 5 C l x 6 h D t m z - H l 9 w P r o k N 0 2 6 g E & l t ; / r i n g & g t ; & l t ; / r p o l y g o n s & g t ; & l t ; r p o l y g o n s & g t ; & l t ; i d & g t ; 6 6 4 3 8 2 6 6 5 3 0 6 6 1 2 7 8 7 4 & l t ; / i d & g t ; & l t ; r i n g & g t ; h 9 x l p j r 1 k J p k x w B t - 3 _ Z t i q 1 F j g m m H z 6 v w B u i 4 o D z w o 3 o B - s 3 w B _ 2 7 r F k m y i C 2 s u i L i q p l C r 1 r 4 F y o 5 y O q 2 8 p G t i 3 i B n z 1 j E z q k W x q - 5 E j g l k K - y u 9 C h r t m E m p j h C & l t ; / r i n g & g t ; & l t ; / r p o l y g o n s & g t ; & l t ; r p o l y g o n s & g t ; & l t ; i d & g t ; 6 6 4 3 8 2 8 7 1 4 6 5 0 4 2 9 9 5 4 & l t ; / i d & g t ; & l t ; r i n g & g t ; g l s 8 o v 5 6 j J 7 6 o z E k p w m E 5 7 q k O h g _ m C & l t ; / r i n g & g t ; & l t ; / r p o l y g o n s & g t ; & l t ; r p o l y g o n s & g t ; & l t ; i d & g t ; 6 6 4 3 8 3 1 2 9 1 6 3 0 8 0 7 5 5 4 & l t ; / i d & g t ; & l t ; r i n g & g t ; m i _ 6 y g y 3 g J 8 6 i w E s 3 8 c y s h t F 9 q y p J & l t ; / r i n g & g t ; & l t ; / r p o l y g o n s & g t ; & l t ; r p o l y g o n s & g t ; & l t ; i d & g t ; 6 6 4 3 8 3 4 3 8 4 0 0 7 2 6 0 6 7 4 & l t ; / i d & g t ; & l t ; r i n g & g t ; 0 v _ 8 x 7 n 0 g J 0 n u u H s s - - D u q z j E o 6 j u M y v r t C g g r 4 j B s v y 7 N i g 9 g D s u x l C 6 p v 0 E q 3 4 u c u l q l C h x k 9 T v 2 5 5 F 3 q h w E 5 n q 3 4 D k 8 j 5 P & l t ; / r i n g & g t ; & l t ; / r p o l y g o n s & g t ; & l t ; r p o l y g o n s & g t ; & l t ; i d & g t ; 6 6 4 3 8 3 5 8 9 5 8 3 5 7 4 8 8 6 6 & l t ; / i d & g t ; & l t ; r i n g & g t ; g z 8 p s l q - g J - - 8 y B 6 u 1 v D - 0 n 5 C j q s o F 1 r x h H k q 4 6 G r 6 m k E 2 h o l B & l t ; / r i n g & g t ; & l t ; / r p o l y g o n s & g t ; & l t ; r p o l y g o n s & g t ; & l t ; i d & g t ; 6 6 4 3 8 3 6 2 0 5 0 7 3 3 9 4 1 7 8 & l t ; / i d & g t ; & l t ; r i n g & g t ; u g g 1 y y l m h J h 0 k y E j 7 - 8 D h 7 _ k G o r t o E & l t ; / r i n g & g t ; & l t ; / r p o l y g o n s & g t ; & l t ; r p o l y g o n s & g t ; & l t ; i d & g t ; 6 6 4 3 8 3 7 5 4 5 1 0 3 1 9 0 5 3 0 & l t ; / i d & g t ; & l t ; r i n g & g t ; i x 7 l 0 i s w g J k z s t J 0 0 t r H s 8 m m C m s g x T 7 7 1 n B n o 4 y G 2 k s h N o 6 s 6 M 0 6 1 x C & l t ; / r i n g & g t ; & l t ; / r p o l y g o n s & g t ; & l t ; r p o l y g o n s & g t ; & l t ; i d & g t ; 6 6 4 3 8 4 0 7 0 6 1 9 9 1 2 0 3 8 6 & l t ; / i d & g t ; & l t ; r i n g & g t ; 7 7 z o g h 1 r _ I n j 9 g H v - 5 v L 8 7 h y C r 0 r y D k x _ t E h w 0 g T & l t ; / r i n g & g t ; & l t ; / r p o l y g o n s & g t ; & l t ; r p o l y g o n s & g t ; & l t ; i d & g t ; 6 6 4 3 8 5 0 7 7 3 6 0 2 4 6 2 2 1 0 & l t ; / i d & g t ; & l t ; r i n g & g t ; s 2 9 6 o g l 5 j J 0 o z j x E z g 7 x p B 6 z 6 m m E z q o q n B v i l h w J x 3 k o 1 C y n w 6 R j 5 t h 7 C _ 5 6 _ v C x 7 p 1 W 1 1 g q E 5 8 8 w f 0 w h l q D 2 k l s x C r q m - L k p _ g l C v n 2 q i B l - 4 u b 2 z j 7 7 C v z x g Q w 2 5 _ z B y 6 q s a k 2 t p K _ o k z 0 B o t j g j F t r s o X 4 r o 1 y G 0 6 5 k l B u r j t a j l h q h F 5 1 r r V x 3 z i 4 B n o 8 x h D i 1 8 z 4 B w w 7 4 l C n 5 6 y i D m 1 g o P n u o s u D v i 1 j x E 1 9 9 y u B 2 s o w 8 D n h j 9 F i l w h z E y t 0 1 5 F 0 - 0 n E r u j u g C 2 7 h k l L 2 2 t y T m 5 t s r C & l t ; / r i n g & g t ; & l t ; / r p o l y g o n s & g t ; & l t ; r p o l y g o n s & g t ; & l t ; i d & g t ; 6 6 4 3 8 5 0 8 7 6 6 8 1 6 7 7 3 1 4 & l t ; / i d & g t ; & l t ; r i n g & g t ; k o m 1 o s x i h J 5 l _ q G m x _ g F v u k v D w x 6 - V 3 k i s C j p n 1 D y _ n h E v _ i 0 H & l t ; / r i n g & g t ; & l t ; / r p o l y g o n s & g t ; & l t ; r p o l y g o n s & g t ; & l t ; i d & g t ; 6 6 4 3 8 5 0 9 7 9 7 6 0 8 9 2 4 1 8 & l t ; / i d & g t ; & l t ; r i n g & g t ; h _ 1 q r n w y h J 2 p h o J r 1 p 7 E - k s t I x 7 v i D 9 h 8 l C x v g r C l s k 0 E & l t ; / r i n g & g t ; & l t ; / r p o l y g o n s & g t ; & l t ; r p o l y g o n s & g t ; & l t ; i d & g t ; 6 6 4 3 8 5 1 1 8 5 9 1 9 3 2 2 6 2 6 & l t ; / i d & g t ; & l t ; r i n g & g t ; q l 0 3 z u 9 t h J m u g p E 9 z l 0 D k i t n W q 2 3 l F i z l p G x g n v C s 7 1 m E v x o u Y & l t ; / r i n g & g t ; & l t ; / r p o l y g o n s & g t ; & l t ; r p o l y g o n s & g t ; & l t ; i d & g t ; 6 6 4 3 8 5 2 4 9 1 5 8 9 3 8 0 6 1 0 & l t ; / i d & g t ; & l t ; r i n g & g t ; o 7 v j k h u g i J 3 z p 4 I s i 7 i F 0 l z r N & l t ; / r i n g & g t ; & l t ; / r p o l y g o n s & g t ; & l t ; r p o l y g o n s & g t ; & l t ; i d & g t ; 6 6 4 3 8 5 3 6 2 5 4 6 0 7 4 6 7 5 4 & l t ; / i d & g t ; & l t ; r i n g & g t ; p m x y 8 9 y k i J 4 o g h C t h r j S 7 8 y v D o l n x O & l t ; / r i n g & g t ; & l t ; / r p o l y g o n s & g t ; & l t ; r p o l y g o n s & g t ; & l t ; i d & g t ; 6 6 4 3 8 5 3 6 5 9 8 2 0 4 8 5 1 2 2 & l t ; / i d & g t ; & l t ; r i n g & g t ; j s z 8 x 6 h v i J 5 w z n m B j 3 s l C v y 8 o N n h o k B & l t ; / r i n g & g t ; & l t ; / r p o l y g o n s & g t ; & l t ; r p o l y g o n s & g t ; & l t ; i d & g t ; 6 6 4 3 8 5 3 6 9 4 1 8 0 2 2 3 4 9 0 & l t ; / i d & g t ; & l t ; r i n g & g t ; g x 4 g y m 5 t i J p h 9 5 M p 8 q 9 G i s 3 2 B s 6 9 5 D o w z - B & l t ; / r i n g & g t ; & l t ; / r p o l y g o n s & g t ; & l t ; r p o l y g o n s & g t ; & l t ; i d & g t ; 6 6 4 3 8 5 3 7 6 2 8 9 9 7 0 0 2 2 6 & l t ; / i d & g t ; & l t ; r i n g & g t ; 3 w w t _ 9 n 0 i J n t - p J 7 m p 8 J g j g o B x l v g C & l t ; / r i n g & g t ; & l t ; / r p o l y g o n s & g t ; & l t ; r p o l y g o n s & g t ; & l t ; i d & g t ; 6 6 4 3 8 5 3 7 9 7 2 5 9 4 3 8 5 9 4 & l t ; / i d & g t ; & l t ; r i n g & g t ; 6 i p 5 u g 8 6 i J o 7 8 y K 0 - m 3 s B g y 0 5 C p 2 k 2 v B j y 6 z F & l t ; / r i n g & g t ; & l t ; / r p o l y g o n s & g t ; & l t ; r p o l y g o n s & g t ; & l t ; i d & g t ; 6 6 4 3 8 5 4 0 0 3 4 1 7 8 6 8 8 0 2 & l t ; / i d & g t ; & l t ; r i n g & g t ; 7 j i m 1 h 2 8 h J v w y 0 R g h x n C v 1 o 9 v C i 5 8 h C 9 6 g s H 3 w - m o B & l t ; / r i n g & g t ; & l t ; / r p o l y g o n s & g t ; & l t ; r p o l y g o n s & g t ; & l t ; i d & g t ; 6 6 4 3 8 5 4 1 7 5 2 1 6 5 6 0 6 4 2 & l t ; / i d & g t ; & l t ; r i n g & g t ; h o 1 2 j m q s h J l n m - B r p _ k J h r h t K & l t ; / r i n g & g t ; & l t ; / r p o l y g o n s & g t ; & l t ; r p o l y g o n s & g t ; & l t ; i d & g t ; 6 6 4 3 8 5 5 2 0 6 0 0 8 7 1 1 6 8 2 & l t ; / i d & g t ; & l t ; r i n g & g t ; 6 t u u p q 9 n i J 4 g 3 - N u g i 7 D j i u x L z 8 k s B s 7 x 7 D p h o n C 1 1 x u D & l t ; / r i n g & g t ; & l t ; / r p o l y g o n s & g t ; & l t ; r p o l y g o n s & g t ; & l t ; i d & g t ; 6 6 4 3 8 5 5 9 6 1 9 2 2 9 5 5 7 7 8 & l t ; / i d & g t ; & l t ; r i n g & g t ; z - 9 p m 0 k 9 h J 1 z r g H y o 0 l C j z - u Q 7 j z X & l t ; / r i n g & g t ; & l t ; / r p o l y g o n s & g t ; & l t ; r p o l y g o n s & g t ; & l t ; i d & g t ; 6 6 4 3 8 5 5 9 9 6 2 8 2 6 9 4 1 4 6 & l t ; / i d & g t ; & l t ; r i n g & g t ; w h 8 3 x r m m i J 2 y g 1 I q k 4 g E o 5 n q B 0 h m v M o 3 l Y x p i r B & l t ; / r i n g & g t ; & l t ; / r p o l y g o n s & g t ; & l t ; r p o l y g o n s & g t ; & l t ; i d & g t ; 6 6 4 3 8 5 6 1 6 8 0 8 1 3 8 5 9 8 6 & l t ; / i d & g t ; & l t ; r i n g & g t ; 9 o g 8 - 3 k 4 h J z t m j B 5 - 7 j G 9 5 i h B j 6 s i C - x m f p y k 2 E x 2 6 9 I & l t ; / r i n g & g t ; & l t ; / r p o l y g o n s & g t ; & l t ; r p o l y g o n s & g t ; & l t ; i d & g t ; 6 6 4 3 8 6 1 9 0 6 1 5 7 6 9 3 4 4 2 & l t ; / i d & g t ; & l t ; r i n g & g t ; i z 4 2 l w 3 o h J _ m j y F 4 6 2 y I z v r 6 D & l t ; / r i n g & g t ; & l t ; / r p o l y g o n s & g t ; & l t ; r p o l y g o n s & g t ; & l t ; i d & g t ; 6 6 4 3 8 6 1 9 7 4 8 7 7 1 7 0 1 7 8 & l t ; / i d & g t ; & l t ; r i n g & g t ; i t l w x y 1 x h J u 2 i z O x s 5 3 D 6 m y t L u s w q D & l t ; / r i n g & g t ; & l t ; / r p o l y g o n s & g t ; & l t ; r p o l y g o n s & g t ; & l t ; i d & g t ; 6 6 4 3 8 6 2 1 8 1 0 3 5 6 0 0 3 8 6 & l t ; / i d & g t ; & l t ; r i n g & g t ; 6 0 h t k 7 8 u h J 6 r z 3 Q _ _ 5 w 7 B v 1 p 5 C 1 x p 4 R 0 m z e o q 0 5 L 8 6 r w E 2 n g q U u 2 7 c 3 h o 2 B 6 z u r H u 4 m x G y z - r B 9 m t w c u j 4 j C 6 r i z D 2 8 g j F s w o m F o o i u C j 2 6 o C 6 w v v F & l t ; / r i n g & g t ; & l t ; / r p o l y g o n s & g t ; & l t ; r p o l y g o n s & g t ; & l t ; i d & g t ; 6 6 4 3 8 6 2 2 8 4 1 1 4 8 1 5 4 9 0 & l t ; / i d & g t ; & l t ; r i n g & g t ; n 3 o 1 h 7 1 l h J h k 6 y c t h 3 n C 4 o i g W _ w m 1 S g 4 3 z C _ 9 p x q C 0 h 2 y F & l t ; / r i n g & g t ; & l t ; / r p o l y g o n s & g t ; & l t ; r p o l y g o n s & g t ; & l t ; i d & g t ; 6 6 4 3 8 6 9 7 4 0 1 7 8 0 4 1 3 4 6 & l t ; / i d & g t ; & l t ; r i n g & g t ; - l g _ n 6 q 6 n J l 8 9 1 E 1 y 3 _ D k 0 x l B j 7 t - F z 0 6 m G q 5 m Q i 1 9 T 0 9 6 4 B - 5 n 9 C q l 1 h D 8 u k X & l t ; / r i n g & g t ; & l t ; / r p o l y g o n s & g t ; & l t ; r p o l y g o n s & g t ; & l t ; i d & g t ; 6 6 4 3 8 7 1 8 0 1 7 6 2 3 4 3 4 2 6 & l t ; / i d & g t ; & l t ; r i n g & g t ; v l i q _ r j v m J l 2 o g I n p h t C x g g _ F 5 m 9 z E h g 5 n B 0 x 8 8 B & l t ; / r i n g & g t ; & l t ; / r p o l y g o n s & g t ; & l t ; r p o l y g o n s & g t ; & l t ; i d & g t ; 6 6 4 3 8 8 5 2 0 2 0 6 0 3 0 6 9 4 6 & l t ; / i d & g t ; & l t ; r i n g & g t ; 2 0 o - 4 q i 7 n J 7 i w j 7 C 4 q w u F 6 1 u 1 F x q k 7 F 5 _ p o B w - m 7 - B i 7 k z G - o q z C p - 6 m D 9 m 1 5 G s g m n F p n m u C s k h i D s 6 y n M t g i 6 D & l t ; / r i n g & g t ; & l t ; / r p o l y g o n s & g t ; & l t ; r p o l y g o n s & g t ; & l t ; i d & g t ; 6 6 4 3 8 8 5 7 8 6 1 7 5 8 5 9 2 0 2 & l t ; / i d & g t ; & l t ; r i n g & g t ; q 8 w 5 w z _ 4 m J q l 3 q C i h x m w D s g 6 u E k 8 0 i H x 0 z m B z 3 w r E 9 v v g P & l t ; / r i n g & g t ; & l t ; / r p o l y g o n s & g t ; & l t ; r p o l y g o n s & g t ; & l t ; i d & g t ; 6 6 4 3 8 8 5 8 8 9 2 5 5 0 7 4 3 0 6 & l t ; / i d & g t ; & l t ; r i n g & g t ; 2 m z t 5 - p 5 n J l w v g B j w v k J 1 9 9 7 E n s k t B q h r 0 C s r s m H & l t ; / r i n g & g t ; & l t ; / r p o l y g o n s & g t ; & l t ; r p o l y g o n s & g t ; & l t ; i d & g t ; 6 6 4 3 8 8 5 9 2 3 6 1 4 8 1 2 6 7 4 & l t ; / i d & g t ; & l t ; r i n g & g t ; g j p 6 r i r 1 n J 4 _ 0 s K 1 w v W p 2 w r H r w j q J & l t ; / r i n g & g t ; & l t ; / r p o l y g o n s & g t ; & l t ; r p o l y g o n s & g t ; & l t ; i d & g t ; 6 6 4 3 8 8 6 0 2 6 6 9 4 0 2 7 7 7 8 & l t ; / i d & g t ; & l t ; r i n g & g t ; t s 5 4 p k - y n J w k g 1 D s 7 4 l N s v z 2 H n j - 5 I j 2 o 5 D i o z 5 N j v y j H k i 2 9 O p 5 m _ C q m p v T u w k s G & l t ; / r i n g & g t ; & l t ; / r p o l y g o n s & g t ; & l t ; r p o l y g o n s & g t ; & l t ; i d & g t ; 6 6 4 3 8 8 6 6 1 0 8 0 9 5 8 0 0 3 4 & l t ; / i d & g t ; & l t ; r i n g & g t ; 4 7 0 p t 9 _ h n J 3 5 r C h 3 5 r D k r 7 i I t z y x K x 7 V & l t ; / r i n g & g t ; & l t ; / r p o l y g o n s & g t ; & l t ; r p o l y g o n s & g t ; & l t ; i d & g t ; 6 6 4 3 8 8 9 8 0 6 2 6 5 2 4 8 2 5 8 & l t ; / i d & g t ; & l t ; r i n g & g t ; _ u n z 6 7 _ l o J 2 s 4 l B w y p l D i t z n E 8 9 o q F - j 6 t C j 4 0 0 L s x s - B q u p 2 O q x 8 9 L m g v 0 F 2 k t c r x - n G o h q - G & l t ; / r i n g & g t ; & l t ; / r p o l y g o n s & g t ; & l t ; r p o l y g o n s & g t ; & l t ; i d & g t ; 6 6 4 3 8 9 3 0 0 1 7 2 0 9 1 6 4 8 2 & l t ; / i d & g t ; & l t ; r i n g & g t ; q t 9 7 0 v - _ n J o - 3 7 j B o v n 1 5 C 8 7 w s M 5 0 6 v X s 9 1 h n D 7 3 z y 4 C t w l z m P l 0 5 v p E o 7 j y M h i s q 9 D & l t ; / r i n g & g t ; & l t ; / r p o l y g o n s & g t ; & l t ; r p o l y g o n s & g t ; & l t ; i d & g t ; 6 6 4 3 8 9 3 0 7 0 4 4 0 3 9 3 2 1 8 & l t ; / i d & g t ; & l t ; r i n g & g t ; 4 _ 1 k g j p 8 l J - z x _ m D z u 4 k 0 B 4 r _ r a s h 9 j l C j _ 4 7 s C 8 2 3 0 u B v 3 4 3 h B 7 k g m d 3 r o m V z h s x b q t 2 8 j C 7 h t g 1 B - - u y _ B & l t ; / r i n g & g t ; & l t ; / r p o l y g o n s & g t ; & l t ; r p o l y g o n s & g t ; & l t ; i d & g t ; 6 6 4 3 8 9 3 6 8 8 9 1 5 6 8 3 8 4 2 & l t ; / i d & g t ; & l t ; r i n g & g t ; 2 s 2 8 k 1 3 6 l J - g 5 u B 0 g 8 y F 7 3 l 4 H 9 1 9 0 G & l t ; / r i n g & g t ; & l t ; / r p o l y g o n s & g t ; & l t ; r p o l y g o n s & g t ; & l t ; i d & g t ; 6 6 4 3 8 9 4 1 6 9 9 5 2 0 2 0 9 9 4 & l t ; / i d & g t ; & l t ; r i n g & g t ; - r j k 6 s 8 o l J h r q p D 5 z o v L t u 9 u B g s z p E q l x m C r r t 3 P & l t ; / r i n g & g t ; & l t ; / r p o l y g o n s & g t ; & l t ; r p o l y g o n s & g t ; & l t ; i d & g t ; 6 6 4 3 8 9 4 3 4 1 7 5 0 7 1 2 8 3 4 & l t ; / i d & g t ; & l t ; r i n g & g t ; - 5 l g q h t v l J u 9 _ t N s j 6 5 P h 9 5 q 8 F l 7 l y 8 F i x 0 - z C s - x k 0 D _ i g j P j q q h 0 C p j k 6 V 3 l 6 r S 6 p q j t C 7 u - j 0 I z m k 3 H l p n 1 k C 0 y u - P & l t ; / r i n g & g t ; & l t ; / r p o l y g o n s & g t ; & l t ; r p o l y g o n s & g t ; & l t ; i d & g t ; 6 6 4 3 8 9 4 8 5 7 1 4 6 7 8 8 3 5 4 & l t ; / i d & g t ; & l t ; r i n g & g t ; - p h w o 1 x 8 l J v j 3 g J 1 g t q F - i y g C l - g 6 D _ w 5 4 K & l t ; / r i n g & g t ; & l t ; / r p o l y g o n s & g t ; & l t ; r p o l y g o n s & g t ; & l t ; i d & g t ; 6 6 4 3 8 9 5 2 6 9 4 6 3 6 4 8 7 7 0 & l t ; / i d & g t ; & l t ; r i n g & g t ; - 2 8 l x 7 7 1 l J p 3 i f 5 _ 4 9 L 8 r u v F 3 2 t p U & l t ; / r i n g & g t ; & l t ; / r p o l y g o n s & g t ; & l t ; r p o l y g o n s & g t ; & l t ; i d & g t ; 6 6 4 3 8 9 5 3 3 8 1 8 3 1 2 5 5 0 6 & l t ; / i d & g t ; & l t ; r i n g & g t ; x w j 6 _ i 2 5 l J k y k o D y 0 i i B s 6 1 k B m 2 y 7 C & l t ; / r i n g & g t ; & l t ; / r p o l y g o n s & g t ; & l t ; r p o l y g o n s & g t ; & l t ; i d & g t ; 6 6 4 3 8 9 8 9 1 1 5 9 5 9 1 5 7 7 8 & l t ; / i d & g t ; & l t ; r i n g & g t ; j - v 5 y h i q m J 4 2 r t D y w o u I 2 y z 1 F w m t 8 C 9 o z 1 B z 2 7 5 C s 2 k 2 C 7 x o o F v j m q D x p i 6 L x v n c 0 1 7 v F 1 w 9 4 G k 1 i t Z 9 8 g 4 F p o 8 _ C 6 i j r L q _ v 2 E p 8 o 5 E p 2 w r O q o n m B u - h g N & l t ; / r i n g & g t ; & l t ; / r p o l y g o n s & g t ; & l t ; r p o l y g o n s & g t ; & l t ; i d & g t ; 6 6 4 3 9 0 0 1 1 4 1 8 6 7 5 8 6 5 8 & l t ; / i d & g t ; & l t ; r i n g & g t ; j 1 n - 9 j o 3 m J 0 x l i B l l x 8 F o h 2 r B 8 j k q D l 3 j l B r 6 z 3 J n i l u k D l t z r G n n y t B 4 i - 5 I m s 2 7 K l k p u C m - v 1 k B 6 r h 3 G & l t ; / r i n g & g t ; & l t ; / r p o l y g o n s & g t ; & l t ; r p o l y g o n s & g t ; & l t ; i d & g t ; 6 6 4 3 9 0 1 0 7 6 2 5 9 4 3 2 9 6 2 & l t ; / i d & g t ; & l t ; r i n g & g t ; o k u v 8 0 h m j J 7 p o 0 B g n h m E 4 k 7 w G y 6 6 a z n h 3 H & l t ; / r i n g & g t ; & l t ; / r p o l y g o n s & g t ; & l t ; r p o l y g o n s & g t ; & l t ; i d & g t ; 6 6 4 3 9 0 1 6 6 0 3 7 4 9 8 5 2 1 8 & l t ; / i d & g t ; & l t ; r i n g & g t ; 2 9 9 w 3 v 8 i k J x u q - J 9 - h 7 B m 2 y 0 H 7 8 0 k c w q 0 t P 7 s 1 n j B 0 h 6 u E l y 0 m C y 9 v r D 6 y n 9 F & l t ; / r i n g & g t ; & l t ; / r p o l y g o n s & g t ; & l t ; r p o l y g o n s & g t ; & l t ; i d & g t ; 6 6 4 3 9 0 2 5 1 9 3 6 8 4 4 4 4 1 8 & l t ; / i d & g t ; & l t ; r i n g & g t ; k m 4 r j q j x i J r z 6 l S h h l 4 E 5 w 6 b w s o s N n 8 z i D - h q 3 y E i u 6 q D 1 u 8 4 E 0 - 4 v 7 B 6 6 4 f k 2 s o E & l t ; / r i n g & g t ; & l t ; / r p o l y g o n s & g t ; & l t ; r p o l y g o n s & g t ; & l t ; i d & g t ; 6 6 4 3 9 0 2 9 6 6 0 4 5 0 4 3 2 0 2 & l t ; / i d & g t ; & l t ; r i n g & g t ; 3 o t v l s w o i J s q l g H r o o 1 E g h 1 g F y 2 3 m C i u 8 3 F 1 0 3 t S 9 m g n C & l t ; / r i n g & g t ; & l t ; / r p o l y g o n s & g t ; & l t ; r p o l y g o n s & g t ; & l t ; i d & g t ; 6 6 4 3 9 0 3 3 7 8 3 6 1 9 0 3 6 1 8 & l t ; / i d & g t ; & l t ; r i n g & g t ; h i x s 5 1 z 9 h J i j n 2 B k _ 9 4 G z 9 u h C 7 3 i 8 G r _ o 7 C r r s j f w n 1 p I 1 u r l F w - 0 g B k m x 4 F w k s 7 O & l t ; / r i n g & g t ; & l t ; / r p o l y g o n s & g t ; & l t ; r p o l y g o n s & g t ; & l t ; i d & g t ; 6 6 4 3 9 0 5 2 6 8 1 4 7 5 1 3 8 5 8 & l t ; / i d & g t ; & l t ; r i n g & g t ; p 8 4 w 5 0 4 w j J 3 1 9 m G v 2 k n F t _ v i D k r 7 2 C & l t ; / r i n g & g t ; & l t ; / r p o l y g o n s & g t ; & l t ; r p o l y g o n s & g t ; & l t ; i d & g t ; 6 6 4 3 9 0 7 7 4 2 0 4 8 6 7 6 3 5 4 & l t ; / i d & g t ; & l t ; r i n g & g t ; u v m y 1 9 h u j J w n v y W j k g i C w 3 k 3 I p w p 4 l B y i 4 9 H m g h 7 G x x m l D 8 9 g s h E k 2 3 4 F o 4 z n D 8 8 p 0 C y h x k E j 6 v r L _ i o x G r 2 h l R v - 2 z V 8 1 n h F g 5 y 4 D 2 j 9 r P & l t ; / r i n g & g t ; & l t ; / r p o l y g o n s & g t ; & l t ; r p o l y g o n s & g t ; & l t ; i d & g t ; 6 6 4 3 9 0 8 5 6 6 6 8 2 3 9 7 1 8 6 & l t ; / i d & g t ; & l t ; r i n g & g t ; 9 l n g t m 2 h j J m _ v g I 3 3 - 1 D w 0 s z N & l t ; / r i n g & g t ; & l t ; / r p o l y g o n s & g t ; & l t ; r p o l y g o n s & g t ; & l t ; i d & g t ; 6 6 4 3 9 0 9 0 1 3 3 5 8 9 9 5 9 7 0 & l t ; / i d & g t ; & l t ; r i n g & g t ; u 7 5 1 u t l 2 h J 2 8 g z C k 2 g 0 J w x _ L u j x B o h g h B 8 p h 9 D s g g b j l z x E & l t ; / r i n g & g t ; & l t ; / r p o l y g o n s & g t ; & l t ; r p o l y g o n s & g t ; & l t ; i d & g t ; 6 6 4 3 9 0 9 1 1 6 4 3 8 2 1 1 0 7 4 & l t ; / i d & g t ; & l t ; r i n g & g t ; n x y 6 1 5 5 w h J 0 1 m j J - r 3 3 B i 5 h 8 I t 6 1 6 B & l t ; / r i n g & g t ; & l t ; / r p o l y g o n s & g t ; & l t ; r p o l y g o n s & g t ; & l t ; i d & g t ; 6 6 4 3 9 0 9 3 9 1 3 1 6 1 1 8 0 1 8 & l t ; / i d & g t ; & l t ; r i n g & g t ; v m 2 3 w s k 7 h J k h l p D u 9 5 l K 6 t h o j C 1 g q 2 P i 7 6 h y B 0 s t g H h p z 5 F x 6 m _ E & l t ; / r i n g & g t ; & l t ; / r p o l y g o n s & g t ; & l t ; r p o l y g o n s & g t ; & l t ; i d & g t ; 6 6 4 3 9 0 9 5 2 8 7 5 5 0 7 1 4 9 0 & l t ; / i d & g t ; & l t ; r i n g & g t ; u y - p w 0 o u h J 5 2 w 3 c 6 8 w 4 F m 8 i w E 8 z l 2 C x x _ 0 L p p x q L _ p - 3 C j q m v C 5 m s r t C t 4 y 1 G j k m k n B 2 s h x C n 9 - s H - i 2 h O p y 3 c _ 8 s q e q z z 8 O 1 h r a v i 3 3 z B l g 0 u G 6 m k 7 E 4 q k S & l t ; / r i n g & g t ; & l t ; / r p o l y g o n s & g t ; & l t ; r p o l y g o n s & g t ; & l t ; i d & g t ; 6 6 4 3 9 0 9 5 9 7 4 7 4 5 4 8 2 2 6 & l t ; / i d & g t ; & l t ; r i n g & g t ; m u 7 1 8 r y v h J s w i 3 b k g 8 n P 4 v h 7 B & l t ; / r i n g & g t ; & l t ; / r p o l y g o n s & g t ; & l t ; r p o l y g o n s & g t ; & l t ; i d & g t ; 6 6 4 3 9 1 1 5 5 5 9 7 9 6 3 5 2 0 2 & l t ; / i d & g t ; & l t ; r i n g & g t ; - 8 - z s h r i h J 8 5 t _ J 7 w r x M 9 2 v y M 6 r 0 h D & l t ; / r i n g & g t ; & l t ; / r p o l y g o n s & g t ; & l t ; r p o l y g o n s & g t ; & l t ; i d & g t ; 6 6 4 3 9 1 3 3 7 7 0 4 5 7 6 8 7 0 6 & l t ; / i d & g t ; & l t ; r i n g & g t ; 2 0 6 7 6 7 9 x i J j k i l r C k g m q L q m w m y B z 3 q s q C 7 k g 5 g C g 7 p k 2 F j p o 0 T 4 l i q m K 8 2 6 t g E r g o h E t 7 2 s W v 6 p u O 0 t t m r D t 6 q v 3 G 8 7 s g g H y o t z 6 B z h o 4 1 B p l 8 3 4 B 8 g s z U q l 2 0 g D 8 t 9 5 E w 5 y p y C 8 r j - h B - u 0 p E p s 8 4 l H i 1 q i X t 3 9 w y C 3 s v n v C 1 x z 0 v B 9 1 i o 7 C z i 2 h 3 B x 1 - s v G & l t ; / r i n g & g t ; & l t ; / r p o l y g o n s & g t ; & l t ; r p o l y g o n s & g t ; & l t ; i d & g t ; 6 6 4 3 9 1 3 7 2 0 6 4 3 1 5 2 3 8 6 & l t ; / i d & g t ; & l t ; r i n g & g t ; j o w - 2 8 - 8 i J x o 9 T 5 q 8 6 C l l 9 O 7 s 8 u B h n r 6 B j 0 m 9 C & l t ; / r i n g & g t ; & l t ; / r p o l y g o n s & g t ; & l t ; r p o l y g o n s & g t ; & l t ; i d & g t ; 6 6 4 3 9 1 3 7 5 5 0 0 2 8 9 0 7 5 4 & l t ; / i d & g t ; & l t ; r i n g & g t ; g 3 l 2 t k t 3 i J v 8 v t D 5 3 2 v D y g h y H 3 4 k H 5 v w 0 F & l t ; / r i n g & g t ; & l t ; / r p o l y g o n s & g t ; & l t ; r p o l y g o n s & g t ; & l t ; i d & g t ; 6 6 4 3 9 1 4 5 4 5 2 7 6 8 7 3 2 1 8 & l t ; / i d & g t ; & l t ; r i n g & g t ; 2 h k p y q 8 g j J 4 w 0 1 D 1 t z w O w t 2 h M _ h r W o _ y 4 S n 0 x v B & l t ; / r i n g & g t ; & l t ; / r p o l y g o n s & g t ; & l t ; r p o l y g o n s & g t ; & l t ; i d & g t ; 6 6 4 3 9 1 4 6 1 3 9 9 6 3 4 9 9 5 4 & l t ; / i d & g t ; & l t ; r i n g & g t ; v 7 n 2 - z 7 4 i J - l 0 j U i i 6 X n y p l H v t h t O w 8 u 8 C & l t ; / r i n g & g t ; & l t ; / r p o l y g o n s & g t ; & l t ; r p o l y g o n s & g t ; & l t ; i d & g t ; 6 6 4 3 9 1 9 6 3 0 5 1 8 1 5 1 6 8 2 & l t ; / i d & g t ; & l t ; r i n g & g t ; q g z 1 s o l 7 k J x y l j K 1 u 6 p D o - 2 1 C 8 v o p L & l t ; / r i n g & g t ; & l t ; / r p o l y g o n s & g t ; & l t ; r p o l y g o n s & g t ; & l t ; i d & g t ; 6 6 4 3 9 2 0 9 3 6 1 8 8 2 0 9 6 6 6 & l t ; / i d & g t ; & l t ; r i n g & g t ; o r o w p p _ 6 j J w 9 5 6 D p j s v L k r - 3 C u 5 8 3 H x u l u C 2 - m i G t l _ 5 B 7 3 _ h P t j r w D & l t ; / r i n g & g t ; & l t ; / r p o l y g o n s & g t ; & l t ; r p o l y g o n s & g t ; & l t ; i d & g t ; 6 6 4 3 9 2 1 3 4 8 5 0 5 0 7 0 0 8 2 & l t ; / i d & g t ; & l t ; r i n g & g t ; 1 t 1 _ n h 3 4 k J k w x 3 4 B x 9 7 6 k B j 9 p k N 1 6 l y K v m l 4 N t v 8 b m w g d m m m p F y 0 9 w H & l t ; / r i n g & g t ; & l t ; / r p o l y g o n s & g t ; & l t ; r p o l y g o n s & g t ; & l t ; i d & g t ; 6 6 4 3 9 2 2 7 9 1 6 1 4 0 8 1 5 3 8 & l t ; / i d & g t ; & l t ; r i n g & g t ; 6 r 3 y h l x v l J i 0 y i F j 0 n 0 C 2 z _ r z B u 4 x p B n k s - r B r n 4 2 K & l t ; / r i n g & g t ; & l t ; / r p o l y g o n s & g t ; & l t ; r p o l y g o n s & g t ; & l t ; i d & g t ; 6 6 4 3 9 2 3 7 1 9 3 2 7 0 1 7 4 7 4 & l t ; / i d & g t ; & l t ; r i n g & g t ; 6 - 5 h n t z i m J r s 4 y F 4 g h i J i k m 6 C 4 1 9 u B & l t ; / r i n g & g t ; & l t ; / r p o l y g o n s & g t ; & l t ; r p o l y g o n s & g t ; & l t ; i d & g t ; 6 6 4 3 9 2 4 2 0 0 3 6 3 3 5 4 6 2 6 & l t ; / i d & g t ; & l t ; r i n g & g t ; 5 h 2 u 9 - 0 j m J 6 l 3 y E 4 2 1 l C u w j s C s p 2 s j B v i 6 p G s v q 8 G v t - 4 B 9 - n s M 8 l u j E 0 z o i D 1 k p r N & l t ; / r i n g & g t ; & l t ; / r p o l y g o n s & g t ; & l t ; r p o l y g o n s & g t ; & l t ; i d & g t ; 6 6 4 3 9 2 5 7 4 6 5 5 1 5 8 1 1 8 6 & l t ; / i d & g t ; & l t ; r i n g & g t ; v n j q 4 j 5 0 l J o x 5 m L z l _ 4 C h 9 _ e 5 7 t 8 J 2 o s a v 6 6 7 R 1 8 2 4 D 8 j 2 t E 6 i v h K i _ 2 i n B x 2 1 o I p _ o l G & l t ; / r i n g & g t ; & l t ; / r p o l y g o n s & g t ; & l t ; r p o l y g o n s & g t ; & l t ; i d & g t ; 6 6 4 3 9 2 5 7 8 0 9 1 1 3 1 9 5 5 4 & l t ; / i d & g t ; & l t ; r i n g & g t ; u 0 5 4 5 p y u l J u 4 - x D l m u k Y _ m m _ V 6 4 s v B j j 7 8 B o w 8 6 F v h l 5 E 1 9 9 t h B 0 n h 3 N r 4 6 8 J s u r l l D 3 j z y E t s p h L & l t ; / r i n g & g t ; & l t ; / r p o l y g o n s & g t ; & l t ; r p o l y g o n s & g t ; & l t ; i d & g t ; 6 6 4 3 9 2 6 0 9 0 1 4 8 9 6 4 8 6 6 & l t ; / i d & g t ; & l t ; r i n g & g t ; y 3 4 8 v 2 w i l J w x u 6 D i j 1 g T n 3 3 g B 0 n y 2 G h q 6 z C & l t ; / r i n g & g t ; & l t ; / r p o l y g o n s & g t ; & l t ; r p o l y g o n s & g t ; & l t ; i d & g t ; 6 6 4 3 9 2 7 4 3 0 1 7 8 7 6 1 2 1 8 & l t ; / i d & g t ; & l t ; r i n g & g t ; - k 5 2 x k m 7 i J v t n 5 D v i h u k B 7 p 4 l E 5 s 1 m B 8 i k 1 W & l t ; / r i n g & g t ; & l t ; / r p o l y g o n s & g t ; & l t ; r p o l y g o n s & g t ; & l t ; i d & g t ; 6 6 4 3 9 2 9 0 7 9 4 4 6 2 0 2 8 8 2 & l t ; / i d & g t ; & l t ; r i n g & g t ; w t 1 3 y m 6 2 i J 3 9 4 y D s w 5 q G k i o d u l z h b _ g 9 5 E j 3 s 7 I 6 l r 5 I j z p 3 H 1 p u 7 M - 2 - 6 L j 5 o 1 P & l t ; / r i n g & g t ; & l t ; / r p o l y g o n s & g t ; & l t ; r p o l y g o n s & g t ; & l t ; i d & g t ; 6 6 4 3 9 2 9 2 5 1 2 4 4 8 9 4 7 2 3 & l t ; / i d & g t ; & l t ; r i n g & g t ; 4 6 l q y 4 t x i J 5 8 p 2 B o q 4 z E 0 q i q F i i 8 g K & l t ; / r i n g & g t ; & l t ; / r p o l y g o n s & g t ; & l t ; r p o l y g o n s & g t ; & l t ; i d & g t ; 6 6 4 3 9 2 9 2 5 1 2 4 4 8 9 4 7 2 4 & l t ; / i d & g t ; & l t ; r i n g & g t ; l u w l g p x 1 i J n 8 m j F n j 8 s F v v 9 x H t x 7 s I z 3 i 9 B u q x 2 G h 6 n w O & l t ; / r i n g & g t ; & l t ; / r p o l y g o n s & g t ; & l t ; r p o l y g o n s & g t ; & l t ; i d & g t ; 6 6 4 3 9 3 0 7 9 7 4 3 3 1 2 1 2 8 2 & l t ; / i d & g t ; & l t ; r i n g & g t ; t 8 u i y 2 7 m h J w 6 z l U h o 3 w l H 0 p 7 7 y B w l q n 3 L l 1 h 0 v B 1 o i 2 - C 7 4 v - P i u u 2 0 F l z i s 7 B _ _ 2 k t C k 0 _ 5 u C v u 9 1 J g q _ l j B 5 3 n n m C 1 y k 0 w B 2 z m h 5 B 6 q 8 6 p C y g 5 0 Q s v s 3 W 7 s m g 7 B t y g j r B 2 g m x 5 D g p w h t B 0 k q r 5 H y z k r f k 4 v k j B 8 8 r 9 T 4 i n l 5 F q 9 2 j M 9 6 k s k G 3 8 q 1 g E s h n o s B - w m i J l 1 1 - t D 9 m k _ 0 C h n x w f 6 0 n 8 _ B x o 8 0 X 1 6 n 9 2 D g 1 o p Q v v w _ R k v 6 z s E w m 2 n p D 6 2 x 1 o B 9 j g v L - x 9 s t F q 9 j 3 X 8 n - x v D 4 k u g q C n l 3 z m D l 0 2 0 9 D s 5 q v u B q i n m 4 D x t t n 5 B - _ z z N x 2 3 p 6 I p w u 6 t C w - y 9 m C 9 2 z k c j y 2 0 z G 1 3 x n 2 C _ 3 3 8 p B v _ 6 k 1 G 2 p r s 1 B 3 y z l J - v 3 t n C y i o k l C t _ - 7 x B y 5 t t g B v u 3 z W 6 v x v 8 S x n g w u D l 8 y s j G y m n s N j y u l m B q l 8 l p J 7 r o x b m h m 7 h D _ 0 1 0 p G x n g x V x g x k U n g 8 j z D z y v 6 2 D 0 h 4 9 4 B _ 8 y o 6 E 6 s j i 7 F o 1 u s K - 7 k 3 Y g u h q x C s n i 4 j J m u 5 x y D t s 1 h Y - p m 0 y D x 2 2 v h B m p 4 9 G o u r x i D 6 l x 5 p B - 2 w s g E - z s 1 j C 3 k 0 8 l E _ 0 l k 6 E 0 m g 4 k B n 4 g 2 3 C 0 _ 0 n e 9 j i u Z o 3 j i N z h 2 8 l D o j y s e 6 1 2 x 6 K 2 l x i 2 E 7 u 2 7 j B h k p 2 4 F 5 x 0 2 L 0 k z h s J 7 n o y X - l g o y B 8 u 5 k d r 1 6 2 0 D _ q y 2 L 6 4 l y 9 B z o q s S p j q 6 M g 1 0 g m B q 7 9 h a 7 5 x 5 - B m r j u y C y 6 p h p B l r 6 z X 8 5 k 9 c w 6 z y F 9 x 6 7 0 B u i 7 5 9 H - 1 6 r 7 G n 0 q m u B 9 w v v N r z u _ g B 3 r 9 o j G w s w v w B 6 g s g 8 D 5 w h w h E t m 5 k g D z m v v s C k 9 w 4 z H 0 s 3 s g B g 0 t z i E 9 i m 7 l D 1 y u 4 r C p w 6 x 1 F 5 p o i j B v z l u 5 C k 0 v 1 m B g l p q 4 D r t 9 i K n y w s u B 6 3 k 9 X 0 0 9 w 8 C t x n 5 U q 9 5 s n B 7 3 8 0 8 M 2 - w w J 5 p 1 w l B 4 1 9 8 1 C 0 2 i n x H v h o y q B 0 u v z 1 P k 9 2 3 K p - r 9 6 B 8 i s m 1 B t 9 8 8 q C - h p w t D y r 8 w i C r 3 - y i C 1 k h 6 q C p 4 i p q B 8 v g t d q 4 _ 2 w B _ l - 6 q B v 3 v r 6 C 3 p t 8 t D p o j s - B p t z 5 V u - _ h H n 5 5 j n C l u n s n E 6 k w 3 o B y 2 2 1 g P v t 4 y s B t w 1 t q G g 1 x j 3 E y m 4 v a z s 5 6 U g p o 6 J - p s z S 4 z y 6 w K 6 x w r R n 0 p l z B w p p j v B n t h w 5 F 9 m 8 o Q x i q r U v y s 5 t B 4 p t 3 W x t 2 1 3 C 3 t p 9 Q m u z k f p g 5 7 m V u - v 2 m C 2 1 m v n C & l t ; / r i n g & g t ; & l t ; / r p o l y g o n s & g t ; & l t ; r p o l y g o n s & g t ; & l t ; i d & g t ; 6 6 4 3 9 3 1 4 5 0 2 6 8 1 5 0 2 7 4 & l t ; / i d & g t ; & l t ; r i n g & g t ; x j x s z l w q k J p q 9 o Q x h x y I 1 2 _ w D o 2 r k F & l t ; / r i n g & g t ; & l t ; / r p o l y g o n s & g t ; & l t ; r p o l y g o n s & g t ; & l t ; i d & g t ; 6 6 4 3 9 3 1 4 8 4 6 2 7 8 8 8 6 4 2 & l t ; / i d & g t ; & l t ; r i n g & g t ; j v n n g 9 0 k k J _ w u n D m n g z B v 6 p 5 F y j h m D j m n 2 D & l t ; / r i n g & g t ; & l t ; / r p o l y g o n s & g t ; & l t ; r p o l y g o n s & g t ; & l t ; i d & g t ; 6 6 4 3 9 3 1 8 6 2 5 8 5 0 1 0 6 9 0 & l t ; / i d & g t ; & l t ; r i n g & g t ; i h z o s u 8 n k J 1 q w q d h x g v M 9 q p u D 1 u 8 j C & l t ; / r i n g & g t ; & l t ; / r p o l y g o n s & g t ; & l t ; r p o l y g o n s & g t ; & l t ; i d & g t ; 6 6 4 3 9 3 2 7 5 5 9 3 8 2 0 8 2 5 8 & l t ; / i d & g t ; & l t ; r i n g & g t ; g i v 9 h j g l k J x 3 v 4 i B l v m l N m h m o k B 8 8 j 5 a 3 z l k O 5 m y 1 L & l t ; / r i n g & g t ; & l t ; / r p o l y g o n s & g t ; & l t ; r p o l y g o n s & g t ; & l t ; i d & g t ; 6 6 4 3 9 3 4 5 4 2 6 4 4 6 0 3 3 9 4 & l t ; / i d & g t ; & l t ; r i n g & g t ; 4 t p 3 y 9 n 6 j J n 6 k s C v 8 k i M 9 i 3 w G - r p h l B 4 0 0 x m C _ u 4 Z t u m y J x n l Z o w 6 y P q 9 i x I 4 v n 1 E o 0 1 x n C & l t ; / r i n g & g t ; & l t ; / r p o l y g o n s & g t ; & l t ; r p o l y g o n s & g t ; & l t ; i d & g t ; 6 6 4 3 9 3 4 7 8 3 1 6 2 7 7 1 9 7 0 & l t ; / i d & g t ; & l t ; r i n g & g t ; n q z n m 2 2 6 j J 5 s p 9 F j q r E o n w d - l 7 o l B 5 i 8 x B 8 j s 6 C n - t t t B & l t ; / r i n g & g t ; & l t ; / r p o l y g o n s & g t ; & l t ; r p o l y g o n s & g t ; & l t ; i d & g t ; 6 6 4 3 9 3 4 9 2 0 6 0 1 7 2 5 4 4 2 & l t ; / i d & g t ; & l t ; r i n g & g t ; n 6 i 0 t h z u j J 2 1 j 9 E k 2 - V n 8 t x G s - g w B & l t ; / r i n g & g t ; & l t ; / r p o l y g o n s & g t ; & l t ; r p o l y g o n s & g t ; & l t ; i d & g t ; 6 6 4 3 9 3 5 2 9 8 5 5 8 8 4 7 4 9 0 & l t ; / i d & g t ; & l t ; r i n g & g t ; p k x g k 7 r z j J 5 u m 3 P 4 s z 3 B l 5 1 9 J v i 0 1 G _ m s o I m 9 5 l S q s 1 d r x p y B & l t ; / r i n g & g t ; & l t ; / r p o l y g o n s & g t ; & l t ; r p o l y g o n s & g t ; & l t ; i d & g t ; 6 6 4 4 6 7 4 6 1 7 0 4 9 3 1 1 7 4 6 & l t ; / i d & g t ; & l t ; r i n g & g t ; x l - g 0 5 w 7 m J 6 s 2 l Y s n 8 l C o 5 - _ G 4 1 q 8 C m 8 r s D y 9 r r L 5 4 g t G g x o w H l s k 4 F 7 8 p k M x 5 1 6 B r - 6 6 C 4 r 4 j C 2 r 6 j F k - w o O q 2 3 q X k 0 p S s - j l F 3 7 y s B 0 3 6 3 S l 4 l r Q & l t ; / r i n g & g t ; & l t ; / r p o l y g o n s & g t ; & l t ; r p o l y g o n s & g t ; & l t ; i d & g t ; 6 6 4 4 6 7 5 3 3 8 6 0 3 8 1 7 4 7 4 & l t ; / i d & g t ; & l t ; r i n g & g t ; 2 6 - 6 o x y w n J s j l j w D 3 3 - 1 K y r 9 s b z 4 n 8 e 6 h 4 3 - C 0 m 8 k 2 B m r r n M k 6 r h 8 M y 4 p 3 - D t h - 8 l F _ x l i Y 0 _ n 0 0 B 4 w 5 y c & l t ; / r i n g & g t ; & l t ; / r p o l y g o n s & g t ; & l t ; r p o l y g o n s & g t ; & l t ; i d & g t ; 6 6 4 4 6 7 5 7 8 5 2 8 0 4 1 6 2 5 8 & l t ; / i d & g t ; & l t ; r i n g & g t ; x - h y 4 i h 9 m J h _ r n C 9 9 l s K 6 l z q J s z w 3 D l p 9 a v g 7 3 E 8 8 x l C _ _ n w M & l t ; / r i n g & g t ; & l t ; / r p o l y g o n s & g t ; & l t ; r p o l y g o n s & g t ; & l t ; i d & g t ; 6 6 4 4 6 7 6 0 9 4 5 1 8 0 6 1 5 7 0 & l t ; / i d & g t ; & l t ; r i n g & g t ; o 1 i h w g q u m J t l w b x g 5 u B - 3 n m E l p p v G 5 k 7 z L 2 i 5 y v B & l t ; / r i n g & g t ; & l t ; / r p o l y g o n s & g t ; & l t ; r p o l y g o n s & g t ; & l t ; i d & g t ; 6 6 4 4 6 7 6 3 3 5 0 3 6 2 3 0 1 4 6 & l t ; / i d & g t ; & l t ; r i n g & g t ; r 9 u q _ q h u m J n - y k J s v s 1 I - j 0 1 C 3 l o l J & l t ; / r i n g & g t ; & l t ; / r p o l y g o n s & g t ; & l t ; r p o l y g o n s & g t ; & l t ; i d & g t ; 6 6 4 4 6 7 6 9 8 7 8 7 1 2 5 9 1 3 8 & l t ; / i d & g t ; & l t ; r i n g & g t ; 3 2 8 y 0 3 z 7 l J k 2 z _ v B 2 w g h 7 C x 2 w 5 g D 4 3 t r s B m _ q 8 o B g 2 3 0 v B l q n q l J w y j r Z 2 k j o Q 0 o 3 8 T 2 5 i 4 y D 1 h h 3 w C u y n q s B v u n w p B 6 x i x z C 7 4 7 s l B 3 9 q 7 U m s s 6 w I x w p k Z y x o l Y m 6 w - d i 9 n 6 W w l h w F k x q l 4 C 6 w k l P z m o - 2 C w q 3 z c v i y y g B o 9 k i O p v _ 3 Y 0 1 u g _ G q 7 j 6 o M q 3 v g - B j u 2 y o B n g j t G q _ - t 6 C 1 j 9 u t B v _ u z 0 F k y 7 5 6 C - 3 k s 4 B s z m r Q p 4 8 0 E h x q 8 P 5 0 n o m B w x r 6 v D o 7 i s Y q g g 5 x B x 1 i 7 i C 7 i m j 9 B r x p v t B l i z x 2 B - v s v z B r i 9 5 p B 5 5 9 k S r y _ 6 _ B 1 y 8 w W & l t ; / r i n g & g t ; & l t ; / r p o l y g o n s & g t ; & l t ; r p o l y g o n s & g t ; & l t ; i d & g t ; 6 6 4 4 6 7 7 0 9 0 9 5 0 4 7 4 2 4 2 & l t ; / i d & g t ; & l t ; r i n g & g t ; n n h 6 x h n r l J i s 6 w E w w 9 _ B 4 l - 6 H m 1 o X 5 i - k I & l t ; / r i n g & g t ; & l t ; / r p o l y g o n s & g t ; & l t ; r p o l y g o n s & g t ; & l t ; i d & g t ; 6 6 4 4 6 7 7 9 4 9 9 4 3 9 3 3 4 4 2 & l t ; / i d & g t ; & l t ; r i n g & g t ; 0 7 j v z h 0 l m J 0 l t 2 G h 7 u F 9 h r l K r m q 3 B & l t ; / r i n g & g t ; & l t ; / r p o l y g o n s & g t ; & l t ; r p o l y g o n s & g t ; & l t ; i d & g t ; 6 6 4 4 6 7 8 3 6 2 2 6 0 7 9 3 8 5 8 & l t ; / i d & g t ; & l t ; r i n g & g t ; i j j l 6 l 2 j m J z 7 _ i G l l _ w E 9 y v 0 D x i j u B l q 1 _ C h l 2 4 O h i t i K - x j 8 D w m _ x J h r 7 3 O w 2 y 7 D & l t ; / r i n g & g t ; & l t ; / r p o l y g o n s & g t ; & l t ; r p o l y g o n s & g t ; & l t ; i d & g t ; 6 6 4 4 6 7 8 5 6 8 4 1 9 2 2 4 0 6 6 & l t ; / i d & g t ; & l t ; r i n g & g t ; 6 w _ 0 2 1 3 8 l J i k 4 y E _ l 1 j J k - s 5 E w 0 3 x D k 8 - o B g n 6 i J & l t ; / r i n g & g t ; & l t ; / r p o l y g o n s & g t ; & l t ; r p o l y g o n s & g t ; & l t ; i d & g t ; 6 6 4 4 6 7 9 2 2 1 2 5 4 2 5 3 0 5 8 & l t ; / i d & g t ; & l t ; r i n g & g t ; o y 0 9 z z x _ m J - 9 o - E z z g 0 B r q 6 7 G - k p 4 H z 1 o O r p 6 _ b g 9 g g G n j 8 7 F l l o - B w 8 6 u N o m s j M 6 y 1 u J x q g g B p y 6 7 G & l t ; / r i n g & g t ; & l t ; / r p o l y g o n s & g t ; & l t ; r p o l y g o n s & g t ; & l t ; i d & g t ; 6 6 4 4 6 7 9 5 6 4 8 5 1 6 3 6 7 3 8 & l t ; / i d & g t ; & l t ; r i n g & g t ; 4 7 4 p 2 3 0 p n J 6 u y w K r 0 l v D y 2 _ t B h v 9 v P & l t ; / r i n g & g t ; & l t ; / r p o l y g o n s & g t ; & l t ; r p o l y g o n s & g t ; & l t ; i d & g t ; 6 6 4 4 6 7 9 6 6 7 9 3 0 8 5 1 8 4 2 & l t ; / i d & g t ; & l t ; r i n g & g t ; j - p k 4 v _ h n J k w _ 8 C 8 v - g C o t g v B x k z 8 F & l t ; / r i n g & g t ; & l t ; / r p o l y g o n s & g t ; & l t ; r p o l y g o n s & g t ; & l t ; i d & g t ; 6 6 4 4 6 8 0 3 2 0 7 6 5 8 8 0 8 3 4 & l t ; / i d & g t ; & l t ; r i n g & g t ; z m v g 3 y 0 r n J y s 9 o G y 4 k p J p k 7 6 E 1 w m y C p q h o K 0 7 _ n F & l t ; / r i n g & g t ; & l t ; / r p o l y g o n s & g t ; & l t ; r p o l y g o n s & g t ; & l t ; i d & g t ; 6 6 4 4 6 8 0 9 3 9 2 4 1 1 7 1 4 5 8 & l t ; / i d & g t ; & l t ; r i n g & g t ; r 3 q 6 s 5 t z m J 9 s u _ B u p v m E v 4 v x C 3 v o r G v k 6 n Q v v 0 3 H 2 q u o V z w x u D & l t ; / r i n g & g t ; & l t ; / r p o l y g o n s & g t ; & l t ; r p o l y g o n s & g t ; & l t ; i d & g t ; 6 6 4 4 6 8 1 1 4 5 3 9 9 6 0 1 6 6 6 & l t ; / i d & g t ; & l t ; r i n g & g t ; v n j v t 4 v _ m J r _ 0 1 B r v 5 1 I 6 r r m B o s l i E 4 i y 0 B w z n j E r k u 8 f w t l 2 D p i k t B k 6 0 s H j z g 7 G - n z 5 I 5 4 5 t E g q 5 z B _ q 0 o C & l t ; / r i n g & g t ; & l t ; / r p o l y g o n s & g t ; & l t ; r p o l y g o n s & g t ; & l t ; i d & g t ; 6 6 4 4 6 8 1 4 2 0 2 7 7 5 0 8 6 1 0 & l t ; / i d & g t ; & l t ; r i n g & g t ; v p 5 h 1 x x u m J o y w 8 e v v l 8 G i h y 4 B 9 o 2 i l B 2 1 - m x B x m k x F 8 4 9 o T 4 p 4 7 H _ v s r C h _ 3 k H z 8 1 3 F y o q 5 C 3 k m 5 W o k h v E n 8 _ u D - i m h D & l t ; / r i n g & g t ; & l t ; / r p o l y g o n s & g t ; & l t ; r p o l y g o n s & g t ; & l t ; i d & g t ; 6 6 4 4 6 8 1 9 0 1 3 1 3 8 4 5 7 6 2 & l t ; / i d & g t ; & l t ; r i n g & g t ; q 8 _ i 2 r u l m J z 2 k 6 K 0 u 5 P l n q x C 0 j m 4 B 6 8 0 i B g o h l B 2 z 4 C & l t ; / r i n g & g t ; & l t ; / r p o l y g o n s & g t ; & l t ; r p o l y g o n s & g t ; & l t ; i d & g t ; 6 6 4 4 6 8 2 3 8 2 3 5 0 1 8 2 9 1 4 & l t ; / i d & g t ; & l t ; r i n g & g t ; p 6 q n z 8 t 9 m J 2 z y 8 B j k 9 o K 8 o s 3 D - 5 m g E x p v l E s k 8 s T v v u 8 G & l t ; / r i n g & g t ; & l t ; / r p o l y g o n s & g t ; & l t ; r p o l y g o n s & g t ; & l t ; i d & g t ; 6 6 4 4 6 8 2 6 2 2 8 6 8 3 5 1 4 9 0 & l t ; / i d & g t ; & l t ; r i n g & g t ; s v p n 9 l m t m J l _ 6 p N l x 7 g E o o j j S l w i i F 4 o x o B w 0 l 3 O 0 q 6 k B y 9 r w F 2 q g 3 J n w 1 t p B 5 j m 8 C 3 9 k 0 B 9 y q 0 E z i q s D y 6 k l D k x - t G m 7 p 3 H & l t ; / r i n g & g t ; & l t ; / r p o l y g o n s & g t ; & l t ; r p o l y g o n s & g t ; & l t ; i d & g t ; 6 6 4 4 6 8 2 7 9 4 6 6 7 0 4 3 3 3 0 & l t ; / i d & g t ; & l t ; r i n g & g t ; 2 x - l r m 4 3 m J m 6 s i K m o 8 x D n w v q B t - m i D & l t ; / r i n g & g t ; & l t ; / r p o l y g o n s & g t ; & l t ; r p o l y g o n s & g t ; & l t ; i d & g t ; 6 6 4 4 6 8 2 8 9 7 7 4 6 2 5 8 4 3 4 & l t ; / i d & g t ; & l t ; r i n g & g t ; m l 0 z q 8 k w m J 8 l 6 t E 7 g i 9 G q _ 0 l H 9 p g 7 K 8 7 o 4 L 8 2 v t C & l t ; / r i n g & g t ; & l t ; / r p o l y g o n s & g t ; & l t ; r p o l y g o n s & g t ; & l t ; i d & g t ; 6 6 4 4 6 8 3 5 8 4 9 4 1 0 2 5 7 9 4 & l t ; / i d & g t ; & l t ; r i n g & g t ; 2 h x p w w 6 u k J _ 0 y 9 D j j 6 r D 0 7 _ k G g 0 7 x E g 1 h H z z y K k _ 6 k D j l 6 P 0 3 t h B o k w u N h 7 n w C r - h S q h 6 - I 5 v v r 4 B & l t ; / r i n g & g t ; & l t ; / r p o l y g o n s & g t ; & l t ; r p o l y g o n s & g t ; & l t ; i d & g t ; 6 6 4 4 6 8 3 8 2 5 4 5 9 1 9 4 3 7 0 & l t ; / i d & g t ; & l t ; r i n g & g t ; u q p z g x 0 o k J s z m q G k 1 k z G 1 q 2 q G o 4 5 6 C - _ v h D u 6 l - J & l t ; / r i n g & g t ; & l t ; / r p o l y g o n s & g t ; & l t ; r p o l y g o n s & g t ; & l t ; i d & g t ; 6 6 4 4 6 8 5 1 3 1 1 2 9 2 5 2 3 5 5 & l t ; / i d & g t ; & l t ; r i n g & g t ; l 1 n k 7 _ z 5 k J p q 8 _ G z _ n R v 9 x x E i 4 6 4 V & l t ; / r i n g & g t ; & l t ; / r p o l y g o n s & g t ; & l t ; r p o l y g o n s & g t ; & l t ; i d & g t ; 6 6 4 4 6 8 5 1 3 1 1 2 9 2 5 2 3 5 6 & l t ; / i d & g t ; & l t ; r i n g & g t ; w - 0 1 g z 5 9 k J t 8 5 t D i q m k J 7 r z m D 1 _ 6 o B & l t ; / r i n g & g t ; & l t ; / r p o l y g o n s & g t ; & l t ; r p o l y g o n s & g t ; & l t ; i d & g t ; 6 6 4 4 6 8 5 3 3 7 2 8 7 6 8 2 5 6 2 & l t ; / i d & g t ; & l t ; r i n g & g t ; 2 s s 5 h 9 1 l k J y s p o B o h w o M l s t 6 B i x i h U & l t ; / r i n g & g t ; & l t ; / r p o l y g o n s & g t ; & l t ; r p o l y g o n s & g t ; & l t ; i d & g t ; 6 6 4 4 6 8 5 4 4 0 3 6 6 8 9 7 6 6 6 & l t ; / i d & g t ; & l t ; r i n g & g t ; y 4 8 8 v 0 g i k J j 0 n t J w n w i i C 8 9 v y E o 8 k x F l 5 r 5 j B 6 _ w u O & l t ; / r i n g & g t ; & l t ; / r p o l y g o n s & g t ; & l t ; r p o l y g o n s & g t ; & l t ; i d & g t ; 6 6 4 4 6 8 5 7 8 3 9 6 4 2 8 1 3 4 6 & l t ; / i d & g t ; & l t ; r i n g & g t ; k g s g 0 r 2 6 j J u h g u C w 8 3 y K z s 5 h B t 2 1 p E & l t ; / r i n g & g t ; & l t ; / r p o l y g o n s & g t ; & l t ; r p o l y g o n s & g t ; & l t ; i d & g t ; 6 6 4 4 6 8 6 5 3 9 8 7 8 5 2 5 4 4 2 & l t ; / i d & g t ; & l t ; r i n g & g t ; w s 6 i 4 t _ 1 k J - m z 3 U j z h k E x t 5 z F p z s y B & l t ; / r i n g & g t ; & l t ; / r p o l y g o n s & g t ; & l t ; r p o l y g o n s & g t ; & l t ; i d & g t ; 6 6 4 4 6 8 7 6 3 9 3 9 0 1 5 3 2 1 8 & l t ; / i d & g t ; & l t ; r i n g & g t ; x k 1 6 j x q 3 l J 0 6 5 l H t 0 s h B 4 8 y s I 5 v 6 h E h 8 7 x B i q v s G 8 4 1 i D & l t ; / r i n g & g t ; & l t ; / r p o l y g o n s & g t ; & l t ; r p o l y g o n s & g t ; & l t ; i d & g t ; 6 6 4 4 6 8 7 7 0 8 1 0 9 6 2 9 9 5 4 & l t ; / i d & g t ; & l t ; r i n g & g t ; m 6 l x z 0 z - l J n o j i B o w 0 y H 1 7 0 k C l x k o F & l t ; / r i n g & g t ; & l t ; / r p o l y g o n s & g t ; & l t ; r p o l y g o n s & g t ; & l t ; i d & g t ; 6 6 4 4 6 8 8 0 8 6 0 6 6 7 5 2 0 0 2 & l t ; / i d & g t ; & l t ; r i n g & g t ; h p 2 h x s 7 r l J i _ 9 u E j s j z B k 9 p 2 D 4 t l t F y 3 z j F r l 1 3 K k 0 u h H y v 1 t E 3 k z j E y w u s D r j 7 o O & l t ; / r i n g & g t ; & l t ; / r p o l y g o n s & g t ; & l t ; r p o l y g o n s & g t ; & l t ; i d & g t ; 6 6 4 4 6 8 8 1 5 4 7 8 6 2 2 8 7 3 8 & l t ; / i d & g t ; & l t ; r i n g & g t ; _ u t i g n h 6 l J 4 9 t 2 g E j 2 _ 6 x B q l j 4 F v j r y i C k g 8 m n B v - _ 6 y B o n 9 r u G o o m m 3 B k k u _ L 4 5 1 m m B v 7 n u I 9 z z 3 N & l t ; / r i n g & g t ; & l t ; / r p o l y g o n s & g t ; & l t ; r p o l y g o n s & g t ; & l t ; i d & g t ; 6 6 4 4 6 8 8 2 5 7 8 6 5 4 4 3 8 4 2 & l t ; / i d & g t ; & l t ; r i n g & g t ; r v g j n _ 2 z l J n 2 1 6 K w 6 q g E 1 9 0 w B 7 7 7 0 H m i o b w _ x 0 a 8 h - k J s v 8 h E v l 3 z B & l t ; / r i n g & g t ; & l t ; / r p o l y g o n s & g t ; & l t ; r p o l y g o n s & g t ; & l t ; i d & g t ; 6 6 4 4 6 8 8 3 9 5 3 0 4 3 9 7 3 1 4 & l t ; / i d & g t ; & l t ; r i n g & g t ; 2 _ 8 6 - 3 9 p l J x 0 v 6 M 4 h 2 w C 5 g q n L 9 6 8 1 D & l t ; / r i n g & g t ; & l t ; / r p o l y g o n s & g t ; & l t ; r p o l y g o n s & g t ; & l t ; i d & g t ; 6 6 4 4 6 8 9 4 6 0 4 5 6 2 8 6 7 2 2 & l t ; / i d & g t ; & l t ; r i n g & g t ; 9 l o 2 n k p m m J 7 i 7 g c u - 0 z B 4 g i u M 9 - t y B 1 x 4 y G h r i x B 9 x k q G & l t ; / r i n g & g t ; & l t ; / r p o l y g o n s & g t ; & l t ; r p o l y g o n s & g t ; & l t ; i d & g t ; 6 6 4 4 6 8 9 7 3 5 3 3 4 1 9 3 6 6 6 & l t ; / i d & g t ; & l t ; r i n g & g t ; t 4 u 1 k 8 t j l J 5 m 5 0 M g w z 8 M m l - - H _ 9 7 t 4 B m s r 2 b & l t ; / r i n g & g t ; & l t ; / r p o l y g o n s & g t ; & l t ; r p o l y g o n s & g t ; & l t ; i d & g t ; 6 6 4 4 6 8 9 9 0 7 1 3 2 8 8 5 5 0 6 & l t ; / i d & g t ; & l t ; r i n g & g t ; 6 r s 8 z 0 m j l J n v y l E 4 4 x n N 3 i w p G j - 2 4 D 1 p 0 0 M i 3 6 g F _ r h 4 G y s k h N x q 0 w D w 7 q s I & l t ; / r i n g & g t ; & l t ; / r p o l y g o n s & g t ; & l t ; r p o l y g o n s & g t ; & l t ; i d & g t ; 6 6 4 4 6 9 0 0 1 0 2 1 2 1 0 0 6 1 1 & l t ; / i d & g t ; & l t ; r i n g & g t ; h p l g 1 l u v l J 8 t u 0 C _ 6 8 2 G q 1 - d k x l 9 f l u z V - p 0 5 t B l u v r K & l t ; / r i n g & g t ; & l t ; / r p o l y g o n s & g t ; & l t ; r p o l y g o n s & g t ; & l t ; i d & g t ; 6 6 4 4 6 9 0 0 1 0 2 1 2 1 0 0 6 1 2 & l t ; / i d & g t ; & l t ; r i n g & g t ; r h _ 2 v 9 y u l J s 7 _ u D x 7 h l S n 2 t y b 9 z 2 j D & l t ; / r i n g & g t ; & l t ; / r p o l y g o n s & g t ; & l t ; r p o l y g o n s & g t ; & l t ; i d & g t ; 6 6 4 4 6 9 0 4 9 1 2 4 8 4 3 7 7 6 2 & l t ; / i d & g t ; & l t ; r i n g & g t ; 5 0 3 m m i h 3 k J m t k g H u 1 o d - q k i J 8 9 4 Y & l t ; / r i n g & g t ; & l t ; / r p o l y g o n s & g t ; & l t ; r p o l y g o n s & g t ; & l t ; i d & g t ; 6 6 4 4 6 9 0 5 5 9 9 6 7 9 1 4 4 9 8 & l t ; / i d & g t ; & l t ; r i n g & g t ; 2 8 8 0 h 5 4 n l J 2 p j v o B j x y 5 S p o q i B 4 n u i S 9 z j l x B 5 q v z R y - j 6 D z i i 9 N 7 w j 4 y B 3 6 x c g k t - s B 5 n u 6 2 B l 1 3 r D k w o 2 T l s w t C 1 t v z 7 C m j 6 0 2 B & l t ; / r i n g & g t ; & l t ; / r p o l y g o n s & g t ; & l t ; r p o l y g o n s & g t ; & l t ; i d & g t ; 6 6 4 4 6 9 0 5 9 4 3 2 7 6 5 2 8 6 6 & l t ; / i d & g t ; & l t ; r i n g & g t ; 0 7 k r y w u u k J q o m Z 3 5 k r H y 8 u 6 C 2 h l o J & l t ; / r i n g & g t ; & l t ; / r p o l y g o n s & g t ; & l t ; r p o l y g o n s & g t ; & l t ; i d & g t ; 6 6 4 4 6 9 0 8 0 0 4 8 6 0 8 3 0 7 4 & l t ; / i d & g t ; & l t ; r i n g & g t ; 0 _ 4 r 3 j t t l J 9 w o 1 I 9 y _ 4 C t o 8 t B t k x u J 2 _ _ V i _ - j M 4 r r V l y 6 z J & l t ; / r i n g & g t ; & l t ; / r p o l y g o n s & g t ; & l t ; r p o l y g o n s & g t ; & l t ; i d & g t ; 6 6 4 4 6 9 1 2 4 7 1 6 2 6 8 1 8 5 8 & l t ; / i d & g t ; & l t ; r i n g & g t ; v m 6 2 3 u l q l J 0 m 2 x B 4 g v t J u r 7 W x n z _ M h j p _ D 7 x v 7 H & l t ; / r i n g & g t ; & l t ; / r p o l y g o n s & g t ; & l t ; r p o l y g o n s & g t ; & l t ; i d & g t ; 6 6 4 4 6 9 1 3 8 4 6 0 1 6 3 5 3 3 0 & l t ; / i d & g t ; & l t ; r i n g & g t ; z o 4 n - 6 s m l J 1 3 1 z y B 8 8 u 0 M w 4 1 j B 2 y 2 u f m k p o b s 4 n u D t q z 4 D x j 1 _ F 1 l s q G x 2 u _ V s 0 q o B 7 m q s z B 0 3 5 v I 2 3 n u 1 B w 6 4 3 D & l t ; / r i n g & g t ; & l t ; / r p o l y g o n s & g t ; & l t ; r p o l y g o n s & g t ; & l t ; i d & g t ; 6 6 4 4 6 9 1 4 1 8 9 6 1 3 7 3 6 9 9 & l t ; / i d & g t ; & l t ; r i n g & g t ; y s r p 8 - 1 5 k J 3 _ t _ D z s 7 p H u r y 1 C 5 w o r J l l g y E & l t ; / r i n g & g t ; & l t ; / r p o l y g o n s & g t ; & l t ; r p o l y g o n s & g t ; & l t ; i d & g t ; 6 6 4 4 6 9 1 4 1 8 9 6 1 3 7 3 7 0 0 & l t ; / i d & g t ; & l t ; r i n g & g t ; o q u k v z 9 4 k J h y _ i C o u u q D 7 h q m N - 3 m x B & l t ; / r i n g & g t ; & l t ; / r p o l y g o n s & g t ; & l t ; r p o l y g o n s & g t ; & l t ; i d & g t ; 6 6 4 4 6 9 1 7 9 6 9 1 8 4 9 5 7 4 6 & l t ; / i d & g t ; & l t ; r i n g & g t ; s 3 t i - s 5 9 k J h k 1 o C 6 7 h 3 H x h j i I 9 x t k G q 1 3 5 H y h g K & l t ; / r i n g & g t ; & l t ; / r p o l y g o n s & g t ; & l t ; r p o l y g o n s & g t ; & l t ; i d & g t ; 6 6 4 4 7 0 1 4 5 2 0 0 4 9 7 7 1 5 4 & l t ; / i d & g t ; & l t ; r i n g & g t ; x 2 i q t j n r m J h x _ y L o _ g 5 T 4 w n q l B t l - g D & l t ; / r i n g & g t ; & l t ; / r p o l y g o n s & g t ; & l t ; r p o l y g o n s & g t ; & l t ; i d & g t ; 6 6 4 4 7 0 1 6 2 3 8 0 3 6 6 8 9 9 4 & l t ; / i d & g t ; & l t ; r i n g & g t ; 3 h g 7 5 z 9 j m J v v 8 y E i g i 3 M s w - n D _ - n 6 L i s s - B & l t ; / r i n g & g t ; & l t ; / r p o l y g o n s & g t ; & l t ; r p o l y g o n s & g t ; & l t ; i d & g t ; 6 6 4 4 7 0 2 3 7 9 7 1 7 9 1 3 0 9 0 & l t ; / i d & g t ; & l t ; r i n g & g t ; 2 k q o 3 z 1 z m J i h p 1 B s p 1 _ M 2 w h k N 2 3 v 6 B x 2 x u C & l t ; / r i n g & g t ; & l t ; / r p o l y g o n s & g t ; & l t ; r p o l y g o n s & g t ; & l t ; i d & g t ; 6 6 4 4 7 0 2 7 2 3 3 1 5 2 9 6 7 7 0 & l t ; / i d & g t ; & l t ; r i n g & g t ; n 6 x 9 t s q v m J s _ v 7 S 2 1 h m F 4 1 h 6 B t 0 1 q C & l t ; / r i n g & g t ; & l t ; / r p o l y g o n s & g t ; & l t ; r p o l y g o n s & g t ; & l t ; i d & g t ; 6 6 4 4 7 0 3 3 7 6 1 5 0 3 2 5 7 6 2 & l t ; / i d & g t ; & l t ; r i n g & g t ; i 4 m 6 s 6 8 t l J v k j 7 M t v t h D q m q _ F k u h x M 3 0 k M & l t ; / r i n g & g t ; & l t ; / r p o l y g o n s & g t ; & l t ; r p o l y g o n s & g t ; & l t ; i d & g t ; 6 6 4 4 7 0 3 9 2 5 9 0 6 1 3 9 6 5 0 & l t ; / i d & g t ; & l t ; r i n g & g t ; k 4 s p 9 y h p m J 6 3 7 p c z 9 y m 8 C 7 t 0 5 G 8 _ x 7 C v 1 i z E i r - P 5 5 y x V _ k w x H v l x e 4 j o - H & l t ; / r i n g & g t ; & l t ; / r p o l y g o n s & g t ; & l t ; r p o l y g o n s & g t ; & l t ; i d & g t ; 6 6 4 4 7 0 3 9 6 0 2 6 5 8 7 8 0 1 9 & l t ; / i d & g t ; & l t ; r i n g & g t ; s y i y 3 _ 3 i m J o 5 o 7 I 0 z x z C 4 n 4 n D i x p 8 C & l t ; / r i n g & g t ; & l t ; / r p o l y g o n s & g t ; & l t ; r p o l y g o n s & g t ; & l t ; i d & g t ; 6 6 4 4 7 0 3 9 6 0 2 6 5 8 7 8 0 2 0 & l t ; / i d & g t ; & l t ; r i n g & g t ; 4 _ h h m y 2 n m J v 5 t 0 P g 2 y k F p h y y F 6 1 u Y p m o k F 9 1 r M & l t ; / r i n g & g t ; & l t ; / r p o l y g o n s & g t ; & l t ; r p o l y g o n s & g t ; & l t ; i d & g t ; 6 6 4 4 7 0 4 4 7 5 6 6 1 9 5 3 5 3 8 & l t ; / i d & g t ; & l t ; r i n g & g t ; j u s j z 7 6 9 l J 9 y p t C 8 - _ 0 C - g q n E s 9 4 p F 1 - 3 g K - 6 7 z D 0 w 6 w B s 9 5 3 Q & l t ; / r i n g & g t ; & l t ; / r p o l y g o n s & g t ; & l t ; r p o l y g o n s & g t ; & l t ; i d & g t ; 6 6 4 4 7 0 4 5 4 4 3 8 1 4 3 0 2 7 4 & l t ; / i d & g t ; & l t ; r i n g & g t ; 6 s 3 1 _ w 7 3 l J r 1 q x B t k t u C x l m _ K 8 z - 9 H _ 2 4 x E h y v 9 E - g o h B i 9 m v E o 9 j h L v p s 9 x B & l t ; / r i n g & g t ; & l t ; / r p o l y g o n s & g t ; & l t ; r p o l y g o n s & g t ; & l t ; i d & g t ; 6 6 4 4 7 0 4 8 1 9 2 5 9 3 3 7 2 1 8 & l t ; / i d & g t ; & l t ; r i n g & g t ; x 8 7 5 u x k o m J 6 m 0 7 R 2 m l 8 T 1 w s w C t q _ w E 4 0 z 2 C 7 k j 5 B t 1 o q 1 C v x h n T p q k 1 D 9 8 s c 9 o k 2 E 1 m o 1 B 5 u l m D k x u - L q z z 2 C 0 v 8 y V _ 0 v 8 C s k h 6 a p l x Y 9 4 0 m E 9 z w j L m 7 s x F t 5 0 o I r t z 7 K - 1 _ v M & l t ; / r i n g & g t ; & l t ; / r p o l y g o n s & g t ; & l t ; r p o l y g o n s & g t ; & l t ; i d & g t ; 6 6 4 4 7 0 4 9 2 2 3 3 8 5 5 2 3 2 2 & l t ; / i d & g t ; & l t ; r i n g & g t ; 8 2 k 5 w 2 2 4 l J p n 5 5 R 6 4 i q B 2 l j o B w r v _ T z 6 m v L y i g z H q p i t B x l n o B q m 8 0 B m 3 5 3 C g v s 8 M l o 7 h C & l t ; / r i n g & g t ; & l t ; / r p o l y g o n s & g t ; & l t ; r p o l y g o n s & g t ; & l t ; i d & g t ; 6 6 4 4 7 0 6 1 2 4 9 2 9 3 9 5 2 0 2 & l t ; / i d & g t ; & l t ; r i n g & g t ; 5 0 j g v i t v n J w w j p n B u 6 m _ r C j k 3 4 J w m w 8 r B u h 5 n i D 7 8 - q y B i u 4 j n B 2 j n h G 5 z - j 8 B 8 x - 9 m B i 1 3 l 8 C o k l 4 m B 8 _ r 6 8 C w v g y z D - u o 9 z H 9 w i l o B j j r s 7 C t v j z v B 7 m z n p D i h 8 - g C x t r 2 0 C & l t ; / r i n g & g t ; & l t ; / r p o l y g o n s & g t ; & l t ; r p o l y g o n s & g t ; & l t ; i d & g t ; 6 6 4 4 7 0 9 1 4 8 5 8 6 3 7 1 5 8 6 & l t ; / i d & g t ; & l t ; r i n g & g t ; h q 8 h o i 9 6 m J 9 2 _ 6 E 4 1 _ 6 F u w y h C 7 u 8 r M 2 _ l p G 9 l j s B y p w n H 7 o r i H & l t ; / r i n g & g t ; & l t ; / r p o l y g o n s & g t ; & l t ; r p o l y g o n s & g t ; & l t ; i d & g t ; 6 6 4 4 7 5 6 3 2 4 5 0 7 1 5 0 8 5 0 & l t ; / i d & g t ; & l t ; r i n g & g t ; 1 _ w - n g g 2 m J o s j 3 B i 6 _ 0 C y q r 8 C q 5 3 W n u h q C 1 x m k C n 1 9 p I l q m a r m _ i C 7 9 v 1 C p i r 6 M s _ 9 b 4 x 4 x G 8 o z q B w 8 r l Q 2 i _ 5 G t l _ n E 3 p o v N q q 5 m V m y 1 x C & l t ; / r i n g & g t ; & l t ; / r p o l y g o n s & g t ; & l t ; r p o l y g o n s & g t ; & l t ; i d & g t ; 6 6 4 5 1 5 2 5 9 5 3 6 9 7 4 8 9 9 4 & l t ; / i d & g t ; & l t ; r i n g & g t ; o n 6 l s y y _ 6 I q l 5 X q r 4 m P k - y 6 B n i 5 5 H r p r m O 3 z r z X 8 0 z l B g l p 5 I & l t ; / r i n g & g t ; & l t ; / r p o l y g o n s & g t ; & l t ; r p o l y g o n s & g t ; & l t ; i d & g t ; 6 6 4 5 1 6 2 8 3 4 5 7 1 7 8 2 6 5 8 & l t ; / i d & g t ; & l t ; r i n g & g t ; p o v 6 8 r l x 6 I 9 - o h E o s g 8 O t g v v M 7 5 0 x F m 2 p 5 C p z g _ B & l t ; / r i n g & g t ; & l t ; / r p o l y g o n s & g t ; & l t ; r p o l y g o n s & g t ; & l t ; i d & g t ; 6 6 4 5 3 4 3 0 1 7 0 3 9 7 8 4 4 5 1 & l t ; / i d & g t ; & l t ; r i n g & g t ; x 8 9 z 8 j 0 j 9 I 9 4 n q 9 L l p 9 _ V i p 1 w P 2 j 2 q m C 2 s 4 6 8 C 4 5 x 9 V - j j 8 J 3 z l u i B 6 r 8 q P v u p 0 6 B m m u j h D k u 4 g O 3 h l i q B 9 t t p 6 C _ 9 y - o B z _ k g S n q 8 h N 0 6 x j J z 4 s z K 2 k q 2 2 B & l t ; / r i n g & g t ; & l t ; / r p o l y g o n s & g t ; & l t ; r p o l y g o n s & g t ; & l t ; i d & g t ; 6 6 4 5 3 7 3 6 6 5 9 2 6 4 0 8 7 0 6 & l t ; / i d & g t ; & l t ; r i n g & g t ; i g 2 s _ h 0 w 9 I 6 z n x R _ 7 s s C m q 3 4 B h 7 z 9 B x 0 y y Q 8 q r T & l t ; / r i n g & g t ; & l t ; / r p o l y g o n s & g t ; & l t ; r p o l y g o n s & g t ; & l t ; i d & g t ; 6 6 4 5 3 7 4 1 4 6 9 6 2 7 4 5 8 5 8 & l t ; / i d & g t ; & l t ; r i n g & g t ; 8 7 g 0 v 4 x s 9 I - h 5 t F t 7 z 0 T p _ 5 v B v g 7 1 E 3 v 2 X - l _ 4 P m k 5 r H 1 o p t G & l t ; / r i n g & g t ; & l t ; / r p o l y g o n s & g t ; & l t ; r p o l y g o n s & g t ; & l t ; i d & g t ; 6 6 4 5 3 7 5 6 5 8 7 9 1 2 3 4 0 5 0 & l t ; / i d & g t ; & l t ; r i n g & g t ; x m p q v 2 4 7 9 I k i m 5 G n s q D 8 4 q 8 C 4 y k y E h k g E u s r a & l t ; / r i n g & g t ; & l t ; / r p o l y g o n s & g t ; & l t ; r p o l y g o n s & g t ; & l t ; i d & g t ; 6 6 4 5 3 7 6 0 7 1 1 0 8 0 9 4 4 6 6 & l t ; / i d & g t ; & l t ; r i n g & g t ; v u o x g _ s x 9 I 5 s 5 x c p x r 0 e 2 - 3 o e 5 p h 7 b s 1 v W 2 s u p K _ q 9 6 F y o - i C t v t 5 B i 7 v v C - l 5 n F & l t ; / r i n g & g t ; & l t ; / r p o l y g o n s & g t ; & l t ; r p o l y g o n s & g t ; & l t ; i d & g t ; 6 6 4 5 4 0 0 5 0 0 8 8 2 0 7 4 1 1 4 & l t ; / i d & g t ; & l t ; r i n g & g t ; v 5 r l x _ 2 z 7 I q w l 8 D j 4 l - I 7 u g w B _ z i i F t p q 1 E & l t ; / r i n g & g t ; & l t ; / r p o l y g o n s & g t ; & l t ; r p o l y g o n s & g t ; & l t ; i d & g t ; 6 6 4 5 4 0 1 4 6 2 9 5 4 7 4 8 4 1 8 & l t ; / i d & g t ; & l t ; r i n g & g t ; t 2 w 8 q m 2 s 8 I 5 u g r Q 9 k o t H q 5 0 n H g 5 p o J 1 x 9 v B - 7 o o N 8 x g t C y 3 m - C & l t ; / r i n g & g t ; & l t ; / r p o l y g o n s & g t ; & l t ; r p o l y g o n s & g t ; & l t ; i d & g t ; 6 6 4 5 4 0 2 1 8 4 5 0 9 2 5 4 1 4 6 & l t ; / i d & g t ; & l t ; r i n g & g t ; q 4 l 9 0 z t 1 7 I m 3 0 _ O - g o 0 M 6 i 2 t C i 4 u 4 B v h g 2 B i 9 - t U - 5 n 5 Z o g h k F s i o 1 W z w y x Z & l t ; / r i n g & g t ; & l t ; / r p o l y g o n s & g t ; & l t ; r p o l y g o n s & g t ; & l t ; i d & g t ; 6 6 4 5 4 0 2 8 0 2 9 8 4 5 4 4 7 7 0 & l t ; / i d & g t ; & l t ; r i n g & g t ; u r t n g k 5 4 6 I h 7 - z G k q v u C v 1 j 9 F 0 6 8 j B & l t ; / r i n g & g t ; & l t ; / r p o l y g o n s & g t ; & l t ; r p o l y g o n s & g t ; & l t ; i d & g t ; 6 6 4 5 4 1 6 4 4 3 8 0 0 6 7 6 8 6 6 & l t ; / i d & g t ; & l t ; r i n g & g t ; g m g 8 x h 3 v - I v q 0 U _ 5 u 2 I w i 0 7 F 7 2 7 n D x 2 u 1 C g p 8 p K & l t ; / r i n g & g t ; & l t ; / r p o l y g o n s & g t ; & l t ; r p o l y g o n s & g t ; & l t ; i d & g t ; 6 6 4 5 4 2 4 2 4 3 4 6 1 2 8 6 4 0 2 & l t ; / i d & g t ; & l t ; r i n g & g t ; o g 1 m o 1 0 2 9 I j 6 r w m B j 9 2 u D 1 o o v J u 2 9 y Q 7 j r l C 1 t j p F 9 m v 4 B u o n g E i r w - C x g j x F 7 u g Q & l t ; / r i n g & g t ; & l t ; / r p o l y g o n s & g t ; & l t ; r p o l y g o n s & g t ; & l t ; i d & g t ; 6 6 4 5 4 2 4 3 1 2 1 8 0 7 6 3 1 3 8 & l t ; / i d & g t ; & l t ; r i n g & g t ; y s j o w 2 y 2 9 I 8 w n 8 S - q p 0 B o m u w J z s p l D 7 1 u 6 B i 1 r f & l t ; / r i n g & g t ; & l t ; / r p o l y g o n s & g t ; & l t ; r p o l y g o n s & g t ; & l t ; i d & g t ; 6 6 4 5 4 2 4 6 2 1 4 1 8 4 0 8 4 5 0 & l t ; / i d & g t ; & l t ; r i n g & g t ; u l h - n r m 1 9 I _ p 1 _ M w l 2 h N y k u 1 O 3 - 7 q B r 9 1 u I z 0 3 u F & l t ; / r i n g & g t ; & l t ; / r p o l y g o n s & g t ; & l t ; r p o l y g o n s & g t ; & l t ; i d & g t ; 6 6 4 5 4 2 4 7 5 8 8 5 7 3 6 1 9 2 2 & l t ; / i d & g t ; & l t ; r i n g & g t ; u 7 4 6 7 8 z r 9 I v 2 w k E h m _ x i C m 7 z j E o n o 0 G g 5 w j p B 9 m h 7 s B x 7 r 8 L 9 i n o a 1 w n _ L v x g g D p t r 2 F o s x - Z 9 _ 4 8 Z i 9 s n B o m r t 5 C & l t ; / r i n g & g t ; & l t ; / r p o l y g o n s & g t ; & l t ; r p o l y g o n s & g t ; & l t ; i d & g t ; 6 6 4 5 4 2 4 9 3 0 6 5 6 0 5 3 7 6 2 & l t ; / i d & g t ; & l t ; r i n g & g t ; h o l u w 6 6 w 9 I r _ p 1 F y 8 3 k H _ 0 3 u J & l t ; / r i n g & g t ; & l t ; / r p o l y g o n s & g t ; & l t ; r p o l y g o n s & g t ; & l t ; i d & g t ; 6 6 4 5 4 2 5 3 7 7 3 3 2 6 5 2 5 4 6 & l t ; / i d & g t ; & l t ; r i n g & g t ; 8 j 3 3 u _ t 8 9 I q r q 4 W n o h 0 D l i 6 i D o i g j D & l t ; / r i n g & g t ; & l t ; / r p o l y g o n s & g t ; & l t ; r p o l y g o n s & g t ; & l t ; i d & g t ; 6 6 4 5 4 3 1 3 2 1 5 6 7 3 9 0 2 1 2 & l t ; / i d & g t ; & l t ; r i n g & g t ; 8 r 4 4 g w 6 q h J 1 y 9 s E q 9 p 5 D o _ 3 0 B g i 3 2 B & l t ; / r i n g & g t ; & l t ; / r p o l y g o n s & g t ; & l t ; r p o l y g o n s & g t ; & l t ; i d & g t ; 6 6 4 5 4 3 1 4 2 4 6 4 6 6 0 5 3 1 4 & l t ; / i d & g t ; & l t ; r i n g & g t ; g o w n 8 4 g - g J k 1 q h C - x h F 3 _ i d 2 t w - D 3 u 8 _ D & l t ; / r i n g & g t ; & l t ; / r p o l y g o n s & g t ; & l t ; r p o l y g o n s & g t ; & l t ; i d & g t ; 6 6 4 5 4 3 1 7 3 3 8 8 4 2 5 0 6 2 6 & l t ; / i d & g t ; & l t ; r i n g & g t ; x h p 9 w - 1 t h J 7 r m z I _ s 9 1 B l p i w G 5 g z 3 C & l t ; / r i n g & g t ; & l t ; / r p o l y g o n s & g t ; & l t ; r p o l y g o n s & g t ; & l t ; i d & g t ; 6 6 4 5 4 3 5 5 4 7 8 1 5 2 0 9 4 7 4 & l t ; / i d & g t ; & l t ; r i n g & g t ; 1 g 1 1 m q r t i J 3 j n V z t _ l G m r 1 i C q 7 6 w C & l t ; / r i n g & g t ; & l t ; / r p o l y g o n s & g t ; & l t ; r p o l y g o n s & g t ; & l t ; i d & g t ; 6 6 4 5 4 3 6 2 3 5 0 0 9 9 7 6 8 3 4 & l t ; / i d & g t ; & l t ; r i n g & g t ; 2 m q w 2 x i n j J s w 8 7 O 7 o q g X v 3 - 6 O 1 z 0 h j B u 3 k h n D i n i 4 x B w o m l j D 8 2 z k 8 F 1 z 5 p 6 B 7 3 9 8 V n v 5 u P k _ v u 6 J o y h h I 4 v 4 w i H k y l t s B 4 4 u p O h - l j f k 2 g 8 p B 2 4 7 x n C r 8 x n k M i 6 2 o g D h j u 0 c 0 o h 6 u B s 1 h 2 R 7 t 7 x l C n y _ i h B n j v 4 M h 8 m l y B m 4 m j 6 B k 9 - o v B k - i 0 E 7 t h z i C 9 t i v 2 F - 7 m 2 l J _ x - v - B 5 1 5 m 0 B h 2 w m O o 3 s v j C i u 9 7 i B 6 l m 0 j D o q 9 l g C z j i m n B y 7 o 6 P 6 z k n 0 B y p - 7 l E - w 4 u v B 9 u 1 8 d 4 8 k 0 p D l y g 8 j B k r x 4 P 8 y u j s B s g z 9 z B w p g t h C x i 8 5 i F 8 9 z 5 K 5 s r 9 v C v x 8 0 a o x 9 j f h h 3 7 Q 2 h k g _ D w - j 9 h B 6 v 1 p e 4 r l n R n 9 4 i y C m g 4 - d n o 1 0 O 4 r _ _ o D w 6 7 w p B 7 j t o S t 9 6 5 s B v o 9 q W j - n o Z s v u m 9 C - s j 2 h B t j 2 w c l v p _ w B z y 7 h T k 8 _ z z D t 4 5 p E p s k t b u u - m o D _ u x 6 M q v - x t J w 9 h q f 6 z 8 3 S p 5 9 x m B - s _ 3 X j t 8 i s B h r 3 5 P 3 u r 5 m B t 8 - 4 o B w u 3 x g B v 4 j h v D 9 n 7 6 X k 1 i q L m x w s i C w k - k Z i _ u n i H n 6 r i x B m 0 x - g C o _ w v g B 3 - 4 o W _ x u 4 N 8 9 - q v B l i 7 0 5 B n 4 x r 0 C u 2 5 q O n o h 1 q D _ x t 2 p C 4 l m q 4 I z s g m d z h s j W 8 g r n Q 7 7 6 4 x C 9 l h g m B - i z u q B 5 s t 8 6 B 9 x q y t B 8 t t z U i i 8 7 u C j o o o o B 8 - 5 p O 0 2 4 - k D q _ p 9 v D 6 _ s x 0 E i u 6 - l B p h k _ 5 D j 7 j _ h D y r p 5 h D w 7 y 3 K k 0 z v p B 3 z z 6 0 F 1 o v u G 0 8 u w t C j l g 9 q E s g 3 0 e n o z 1 3 C k q 1 1 6 B m 3 h 3 _ C k o _ l 6 E 2 _ k k G j 6 o y m B g 9 6 0 - B 0 z q r c p 9 l g v C w z k _ j C q s n y s B 4 8 x o Q z 7 x w 7 B x s l _ 7 B 3 w y 3 5 B - 2 2 q f 0 z 2 t _ B y _ j m i C r y r p p B 0 2 m 5 k B 5 i 8 j 9 P m g 6 g h J k 7 t z V v v 6 q x B m m u s L - u n y k C 4 i l 8 s B 1 w m p x B x 7 l 7 a - x z h k B 9 j v m j R _ g h i o N & l t ; / r i n g & g t ; & l t ; / r p o l y g o n s & g t ; & l t ; r p o l y g o n s & g t ; & l t ; i d & g t ; 6 6 4 5 4 3 6 3 3 8 0 8 9 1 9 1 9 3 8 & l t ; / i d & g t ; & l t ; r i n g & g t ; 6 i q 1 0 y 2 7 i J y t g w K 1 3 s _ E 5 6 n r I & l t ; / r i n g & g t ; & l t ; / r p o l y g o n s & g t ; & l t ; r p o l y g o n s & g t ; & l t ; i d & g t ; 6 6 4 5 4 3 8 5 3 7 1 1 2 4 4 7 4 9 0 & l t ; / i d & g t ; & l t ; r i n g & g t ; y w 6 q x r k - h J i u w i D 1 w l z E 3 k u j D r _ w v F & l t ; / r i n g & g t ; & l t ; / r p o l y g o n s & g t ; & l t ; r p o l y g o n s & g t ; & l t ; i d & g t ; 6 6 4 5 4 3 9 9 4 5 8 6 1 7 2 0 5 7 8 & l t ; / i d & g t ; & l t ; r i n g & g t ; h l z i t z i l g J - z - p B u - l _ E x t i k G h 0 w s L & l t ; / r i n g & g t ; & l t ; / r p o l y g o n s & g t ; & l t ; r p o l y g o n s & g t ; & l t ; i d & g t ; 6 6 4 5 4 4 3 4 1 6 1 9 5 2 9 5 7 4 6 & l t ; / i d & g t ; & l t ; r i n g & g t ; 0 2 s o w 5 j q - I _ j t 3 C j q r m F p q 6 g L r i j 7 B r r m s Z & l t ; / r i n g & g t ; & l t ; / r p o l y g o n s & g t ; & l t ; r p o l y g o n s & g t ; & l t ; i d & g t ; 6 6 4 5 4 4 6 5 4 2 9 3 1 4 8 7 2 3 4 & l t ; / i d & g t ; & l t ; r i n g & g t ; t 5 6 o 2 8 q g g J 1 5 4 u E 6 y 0 k E 5 o 5 l a - m g l L x i 4 4 E 2 v g v T & l t ; / r i n g & g t ; & l t ; / r p o l y g o n s & g t ; & l t ; r p o l y g o n s & g t ; & l t ; i d & g t ; 6 6 4 5 4 6 6 0 2 4 9 0 3 1 4 1 8 9 0 & l t ; / i d & g t ; & l t ; r i n g & g t ; l n 3 3 2 o v n _ I z 7 s x D m s n q D 4 8 o 2 B p 9 _ _ E & l t ; / r i n g & g t ; & l t ; / r p o l y g o n s & g t ; & l t ; r p o l y g o n s & g t ; & l t ; i d & g t ; 6 6 4 5 4 6 6 5 7 4 6 5 8 9 5 5 7 7 8 & l t ; / i d & g t ; & l t ; r i n g & g t ; t h r 7 l 6 y 7 9 I q 9 m h D l q u 9 C 9 r r r C 8 w r x B w 2 5 w F 6 9 x i J 5 v r k H 6 y m 3 D l g _ m F w _ 8 p C v q y b 8 2 9 l D g z 6 n H w p 2 u C t r o v H & l t ; / r i n g & g t ; & l t ; / r p o l y g o n s & g t ; & l t ; r p o l y g o n s & g t ; & l t ; i d & g t ; 6 6 4 5 4 7 6 9 1 6 9 4 0 2 0 4 5 4 6 & l t ; / i d & g t ; & l t ; r i n g & g t ; 7 7 1 l 3 h z g 8 I s 6 p v B 9 u 2 9 K i - 9 x C l 2 q 0 E h x v 5 V 8 v j E 4 y 6 5 G h o l o F & l t ; / r i n g & g t ; & l t ; / r p o l y g o n s & g t ; & l t ; r p o l y g o n s & g t ; & l t ; i d & g t ; 6 6 4 5 5 9 3 2 5 9 0 1 4 3 1 8 5 9 4 & l t ; / i d & g t ; & l t ; r i n g & g t ; y z 8 r o m 5 p 2 I 1 g g l u B l r u r j J 3 g s h H p g p l n B r 0 p 3 H _ 6 x _ v D 4 i 0 2 s D _ z y 2 D 4 h 2 o u B o w _ p L & l t ; / r i n g & g t ; & l t ; / r p o l y g o n s & g t ; & l t ; r p o l y g o n s & g t ; & l t ; i d & g t ; 6 0 2 0 4 1 7 1 6 6 5 7 3 5 2 9 6 5 0 & l t ; / i d & g t ; & l t ; r i n g & g t ; m 3 h 1 0 j o l 8 J K n L K h G w C t L 1 F x D - B z F 8 J o B h L u E O l D O X o B 5 B y C X M q B o C x H z K - B v D X 0 C z F v F Z m N w C q H K X 9 B q B Z V 3 B K Q U N 6 X N 0 D g C J y B J x E S _ C q H 3 B n I 5 D Q n G k D U _ B j B S h E 0 B S K X _ G o B 7 L 9 T X 2 C Z 3 D Z q E 3 B h E d z P p D m B Z s C v I M 4 J 4 C T o G q C o B r D o B 1 D 2 C v I Z 4 G X z F p I q B O q M m E o C i B u V t I 4 C 2 C _ G t I j P 4 C h D l D 3 D x D 0 C 2 G z F O s C 2 E T e t B _ D O _ G R 4 D k C g B Z y C q E v F o B M 3 D s B s G o M O 8 G s C I r K z H z B O t I h C I e h D s G j D 3 D 2 V 1 B i E x K k C _ D P 6 B 0 F G p K i C R g B j D q C j D v W R P N l H N Y q D t B 9 C g B T u G j D g B e i G 9 N g B s G z H R 9 C P L 7 G 7 E _ B a 5 C N W n H m L P 4 I 6 L 7 Z P 6 D R T g B i C 4 B 4 B L z C 0 B S Q p D H S N 6 B t J v C x C s D p f P G k H Z o B v D K w E 2 C 4 C Z y C Z m E o C R P W k T L L r H q X s F k C T q B m E 3 D _ D G x C Y y L Y u D c O 0 E h C s C s B i B h D m C e s D v B _ F x K 6 I O 9 B i H l F t K i C x H k C T j D R t B x C P L r B L P s G T _ D i C g I 5 J 6 I 4 D W 1 J N J 7 D i F 9 I S Y G m U 9 E N S - D g S f r B Y P N N j B _ B z C 6 L 6 O p E L h B S - F 0 B k D Q l C 3 B h E 8 K J 6 B k C m C P W r B 8 B N 1 C t C h E j B N 4 B N S f k B X 2 C o B K f N E N S g F i D j E t C J d H n G S m D L P z K - C G n B j B i D n U S j H k F H w B r F u H Y j B 8 K H X _ G v I y C Z q B T q C T 2 C o B K y B o E x F - B X 6 G - B T o B X K 7 L p D 0 C 5 B Z h C Z t L 5 F 2 C v I o B M V d S N S H 5 D 5 B Q Y 3 J S 5 B w C 8 G 6 C o B 2 r B Z 3 F y C _ E 8 C - K u B k F g F j E a 0 F T h C g B m C P L g C j B p C 8 C d j C w C X 6 G p i B K - T 7 I y B U 6 B v C W L J f u H k F Q l G 8 C Q Q Q J y D y F 2 F o d 2 D V i R 6 J H H r C N m D U W R G N y B f k B Q p D y C K 7 D l G J _ B 4 F j B S - I o O n G Q l C k F J n C Q V 7 B t D Q n C S 5 U a _ B y o B 2 c 1 J Y Q 8 E l C k F Q q E J J Y 4 B 6 B g P h H 6 B E o D J N Y 7 E L N U 0 B y F N j B S f S J w D - G 2 B K t D Q r M H l C p G J o I N w I 8 F 2 D S p C K & l t ; / r i n g & g t ; & l t ; / r p o l y g o n s & g t ; & l t ; r p o l y g o n s & g t ; & l t ; i d & g t ; 6 4 1 7 2 8 3 2 7 7 2 7 9 1 6 0 9 9 4 & l t ; / i d & g t ; & l t ; r i n g & g t ; p g _ z x m 9 7 t G o 7 4 w E - k _ h D 6 i 3 3 B q g - 7 P & l t ; / r i n g & g t ; & l t ; / r p o l y g o n s & g t ; & l t ; r p o l y g o n s & g t ; & l t ; i d & g t ; 6 4 1 7 2 8 6 1 6 3 4 9 7 1 8 3 7 4 5 & l t ; / i d & g t ; & l t ; r i n g & g t ; p - _ 2 x l 9 q t G m - v Z h - 2 n M g 5 8 J n z x j H n 1 3 W 9 u 1 3 E w 9 w t B t k q 0 B & l t ; / r i n g & g t ; & l t ; / r p o l y g o n s & g t ; & l t ; r p o l y g o n s & g t ; & l t ; i d & g t ; 6 4 2 2 1 3 0 7 8 3 5 2 7 8 5 6 6 4 3 & l t ; / i d & g t ; & l t ; r i n g & g t ; k y 4 j z k 6 5 m H q s 1 s F z 0 w 6 B 5 v u r D m 2 2 n J m 2 7 i G & l t ; / r i n g & g t ; & l t ; / r p o l y g o n s & g t ; & l t ; r p o l y g o n s & g t ; & l t ; i d & g t ; 6 4 2 2 1 3 1 2 3 0 2 0 4 4 5 5 4 2 5 & l t ; / i d & g t ; & l t ; r i n g & g t ; _ - j q 2 r 2 2 m H q m u h B j r t r E 3 9 M 4 n r 6 C o 5 k 7 D s _ 8 u C h k i C r l 8 B t p t 3 F t j h 9 E h t q 7 K 5 5 r p H s 1 w 8 C n g x i C s i 7 X g v h - J 0 - 1 R 8 n 9 x B k 6 p I w t 1 9 g B n z 6 r F t 1 1 u C _ p n 8 D x 6 - a 8 0 0 y Y u i x z D - x _ j R - 6 m 8 B z r q 9 D 1 4 s z C 7 _ g 6 B u m i o H g r p 8 G p x v t E i s v 7 I 4 9 1 m K - j k q E 4 5 9 3 D 3 u q q F 7 n z M _ n 2 k B q s g r B o 1 o X 6 k 3 1 C y 7 m l E p v m 5 F & l t ; / r i n g & g t ; & l t ; / r p o l y g o n s & g t ; & l t ; r p o l y g o n s & g t ; & l t ; i d & g t ; 6 4 2 4 6 4 4 7 8 2 5 0 5 0 2 8 0 9 7 & l t ; / i d & g t ; & l t ; r i n g & g t ; o t m 7 m m u 9 g F 3 p h 0 F 9 l l l F o o w v F & l t ; / r i n g & g t ; & l t ; / r p o l y g o n s & g t ; & l t ; r p o l y g o n s & g t ; & l t ; i d & g t ; 6 4 2 5 7 6 1 3 3 6 5 6 3 0 3 4 6 3 8 & l t ; / i d & g t ; & l t ; r i n g & g t ; y - 5 3 _ k 0 z q F j y S j 8 2 o C 2 i m u B 6 5 6 p B r - u r F & l t ; / r i n g & g t ; & l t ; / r p o l y g o n s & g t ; & l t ; r p o l y g o n s & g t ; & l t ; i d & g t ; 6 4 2 9 1 0 4 7 7 9 6 2 4 4 0 9 6 0 1 & l t ; / i d & g t ; & l t ; r i n g & g t ; z r - k 2 5 y m 4 F q g v h E 4 2 k h B o l j 1 F p 8 n - J - _ p k E 2 9 7 k F u 6 7 1 H & l t ; / r i n g & g t ; & l t ; / r p o l y g o n s & g t ; & l t ; r p o l y g o n s & g t ; & l t ; i d & g t ; 6 4 2 9 3 1 3 1 7 1 4 3 7 6 1 1 5 2 1 & l t ; / i d & g t ; & l t ; r i n g & g t ; j 2 n z p _ i h 6 F 9 7 6 5 E z 8 p w D t l - h B & l t ; / r i n g & g t ; & l t ; / r p o l y g o n s & g t ; & l t ; r p o l y g o n s & g t ; & l t ; i d & g t ; 6 4 4 5 4 1 9 7 1 1 1 1 4 4 7 2 9 1 5 & l t ; / i d & g t ; & l t ; r i n g & g t ; 5 m _ z m 3 5 8 o H m n y g B _ w p r D 7 v v 5 C n u w 5 E 6 r 1 0 B & l t ; / r i n g & g t ; & l t ; / r p o l y g o n s & g t ; & l t ; r p o l y g o n s & g t ; & l t ; i d & g t ; 6 4 4 5 7 4 5 5 4 4 5 1 3 4 1 5 6 8 4 & l t ; / i d & g t ; & l t ; r i n g & g t ; u 8 o _ x k 2 t x H w 0 4 l B o 5 3 h K 8 3 m i C n u w l N & l t ; / r i n g & g t ; & l t ; / r p o l y g o n s & g t ; & l t ; r p o l y g o n s & g t ; & l t ; i d & g t ; 6 4 4 5 7 4 6 5 7 5 3 0 5 5 6 6 7 2 1 & l t ; / i d & g t ; & l t ; r i n g & g t ; z u - t o h 5 6 y H 0 _ _ r N 5 _ l r G 0 p 9 x J & l t ; / r i n g & g t ; & l t ; / r p o l y g o n s & g t ; & l t ; r p o l y g o n s & g t ; & l t ; i d & g t ; 6 4 4 5 7 4 9 8 7 3 8 4 0 4 5 0 1 0 2 & l t ; / i d & g t ; & l t ; r i n g & g t ; - 8 9 0 g 7 m s y H g 0 m B l 0 v i F t w i r H z l u I r h r F & l t ; / r i n g & g t ; & l t ; / r p o l y g o n s & g t ; & l t ; r p o l y g o n s & g t ; & l t ; i d & g t ; 6 4 4 6 5 3 2 4 8 5 6 0 1 2 5 8 0 1 7 & l t ; / i d & g t ; & l t ; r i n g & g t ; 8 h h 3 3 l 1 x z H m j 0 u D 8 4 3 k H l x 0 u B & l t ; / r i n g & g t ; & l t ; / r p o l y g o n s & g t ; & l t ; r p o l y g o n s & g t ; & l t ; i d & g t ; 6 4 4 6 5 9 5 2 2 6 4 8 3 5 1 7 9 5 3 & l t ; / i d & g t ; & l t ; r i n g & g t ; m 3 - _ n w 0 p 2 H l 4 g B 4 h t x M r 4 7 8 D _ 3 5 V o r 8 a & l t ; / r i n g & g t ; & l t ; / r p o l y g o n s & g t ; & l t ; r p o l y g o n s & g t ; & l t ; i d & g t ; 6 4 4 6 5 9 6 4 9 7 7 9 3 8 3 7 5 7 7 & l t ; / i d & g t ; & l t ; r i n g & g t ; 4 u o g 4 5 5 7 2 H t - n m E x i _ k R n i 5 y G s 3 0 z R 5 p 8 7 G x s 6 Y & l t ; / r i n g & g t ; & l t ; / r p o l y g o n s & g t ; & l t ; r p o l y g o n s & g t ; & l t ; i d & g t ; 6 4 4 6 7 8 8 1 5 6 4 1 4 4 5 4 2 7 3 & l t ; / i d & g t ; & l t ; r i n g & g t ; 6 v 9 4 k 5 _ h - H l 7 6 r B j 9 t p C 9 i v d 4 g s g C r g m k B & l t ; / r i n g & g t ; & l t ; / r p o l y g o n s & g t ; & l t ; r p o l y g o n s & g t ; & l t ; i d & g t ; 6 4 4 6 7 9 1 3 5 1 8 7 0 1 2 2 4 9 7 & l t ; / i d & g t ; & l t ; r i n g & g t ; 5 l n 6 l 8 3 4 8 H l 1 5 x B 2 _ 1 j D y h 8 3 D s y s s B & l t ; / r i n g & g t ; & l t ; / r p o l y g o n s & g t ; & l t ; r p o l y g o n s & g t ; & l t ; i d & g t ; 6 4 4 6 7 9 5 8 5 2 9 9 5 8 4 8 7 0 5 & l t ; / i d & g t ; & l t ; r i n g & g t ; w _ z 9 w 8 v j 9 H z 7 w 6 B 1 x x - B k 3 2 3 B _ q t y B s l 0 9 B & l t ; / r i n g & g t ; & l t ; / r p o l y g o n s & g t ; & l t ; r p o l y g o n s & g t ; & l t ; i d & g t ; 6 4 4 6 8 0 3 3 4 3 4 1 8 8 1 2 9 3 1 & l t ; / i d & g t ; & l t ; r i n g & g t ; h q t 4 u t g 8 7 H h u 5 o B l 1 s n C 1 u o d q i 6 0 D u t 4 x B & l t ; / r i n g & g t ; & l t ; / r p o l y g o n s & g t ; & l t ; r p o l y g o n s & g t ; & l t ; i d & g t ; 6 4 4 6 8 0 3 6 1 8 2 9 6 7 1 9 8 7 3 & l t ; / i d & g t ; & l t ; r i n g & g t ; h y o u h l 1 s 7 H o 0 t b l g 2 S r 9 p U y q m y D p 2 v u C & l t ; / r i n g & g t ; & l t ; / r p o l y g o n s & g t ; & l t ; r p o l y g o n s & g t ; & l t ; i d & g t ; 6 4 4 6 8 1 6 5 7 1 9 1 8 0 8 4 6 0 9 & l t ; / i d & g t ; & l t ; r i n g & g t ; k 9 q 3 6 t h p 8 H 3 v m 8 B t r s k D x r - w C & l t ; / r i n g & g t ; & l t ; / r p o l y g o n s & g t ; & l t ; r p o l y g o n s & g t ; & l t ; i d & g t ; 6 4 4 6 8 1 9 3 8 9 4 1 6 6 3 0 7 8 5 & l t ; / i d & g t ; & l t ; r i n g & g t ; m 0 3 1 6 q 9 j 9 H 6 r - s D x l 6 i C 0 4 1 - I & l t ; / r i n g & g t ; & l t ; / r p o l y g o n s & g t ; & l t ; r p o l y g o n s & g t ; & l t ; i d & g t ; 6 4 4 6 8 2 3 5 8 1 3 0 4 7 1 1 6 8 1 & l t ; / i d & g t ; & l t ; r i n g & g t ; 4 h g z z 0 l p 8 H _ u j q I k _ z i D 8 n 3 o B & l t ; / r i n g & g t ; & l t ; / r p o l y g o n s & g t ; & l t ; r p o l y g o n s & g t ; & l t ; i d & g t ; 6 4 4 6 8 2 6 2 2 7 0 0 4 5 6 6 0 1 7 & l t ; / i d & g t ; & l t ; r i n g & g t ; t t j w 0 4 n k 6 H h l m h G z k m o D z i q p E & l t ; / r i n g & g t ; & l t ; / r p o l y g o n s & g t ; & l t ; r p o l y g o n s & g t ; & l t ; i d & g t ; 6 4 4 6 8 2 6 9 8 2 9 1 8 8 1 0 1 1 3 & l t ; / i d & g t ; & l t ; r i n g & g t ; _ v 6 4 0 6 h 1 5 H 9 j 2 u C 0 o m l B 1 D E 0 n h 0 E x 1 5 8 B & l t ; / r i n g & g t ; & l t ; / r p o l y g o n s & g t ; & l t ; r p o l y g o n s & g t ; & l t ; i d & g t ; 6 4 4 6 8 2 8 1 8 5 5 0 9 6 5 2 9 9 3 & l t ; / i d & g t ; & l t ; r i n g & g t ; q l p h 6 n 8 y 7 H w 0 - 3 C j s 0 z D g h r u C & l t ; / r i n g & g t ; & l t ; / r p o l y g o n s & g t ; & l t ; r p o l y g o n s & g t ; & l t ; i d & g t ; 6 4 4 6 8 3 3 7 8 6 1 4 7 0 0 6 9 7 7 & l t ; / i d & g t ; & l t ; r i n g & g t ; t h x 0 1 n 2 8 g I u p s 1 E n y j _ B i _ x J 7 h 6 j C g w F & l t ; / r i n g & g t ; & l t ; / r p o l y g o n s & g t ; & l t ; r p o l y g o n s & g t ; & l t ; i d & g t ; 6 4 4 6 8 5 0 4 5 0 6 2 0 1 1 5 4 5 7 & l t ; / i d & g t ; & l t ; r i n g & g t ; 3 4 3 t x 2 g 0 i I 4 y 1 m F s p 7 o F z w 6 2 E & l t ; / r i n g & g t ; & l t ; / r p o l y g o n s & g t ; & l t ; r p o l y g o n s & g t ; & l t ; i d & g t ; 6 4 4 6 8 5 5 5 0 1 5 0 1 6 5 5 5 5 3 & l t ; / i d & g t ; & l t ; r i n g & g t ; z m j r i r z 1 i I 5 z r L p s - 6 D 7 4 l s B 2 9 3 D 1 8 s 3 B & l t ; / r i n g & g t ; & l t ; / r p o l y g o n s & g t ; & l t ; r p o l y g o n s & g t ; & l t ; i d & g t ; 6 4 4 6 8 7 0 6 1 9 7 8 6 5 3 7 4 7 3 & l t ; / i d & g t ; & l t ; r i n g & g t ; h w 7 g 3 6 6 p 8 H w r m l B 9 6 f 7 1 i O h r 6 M q g 6 W r 1 3 a o n y r B & l t ; / r i n g & g t ; & l t ; / r p o l y g o n s & g t ; & l t ; r p o l y g o n s & g t ; & l t ; i d & g t ; 6 4 4 6 8 7 1 0 3 2 1 0 3 3 9 7 8 8 9 & l t ; / i d & g t ; & l t ; r i n g & g t ; 6 3 m h t y g o 9 H m 5 q O g 8 o B o l 9 t C t 5 s N 7 9 p R p r z r D & l t ; / r i n g & g t ; & l t ; / r p o l y g o n s & g t ; & l t ; r p o l y g o n s & g t ; & l t ; i d & g t ; 6 4 4 6 8 8 1 8 2 1 0 6 1 2 4 5 4 4 1 & l t ; / i d & g t ; & l t ; r i n g & g t ; y g t r z 3 o - 8 H _ r r 3 B 4 - y E r s t l D _ w 8 5 C 5 6 0 D & l t ; / r i n g & g t ; & l t ; / r p o l y g o n s & g t ; & l t ; r p o l y g o n s & g t ; & l t ; i d & g t ; 6 4 4 6 8 9 0 2 3 9 1 9 7 1 4 5 6 0 1 & l t ; / i d & g t ; & l t ; r i n g & g t ; x 4 8 8 - 1 6 2 - H 9 0 m U k k 3 9 G p y 6 3 B l 0 x 3 H & l t ; / r i n g & g t ; & l t ; / r p o l y g o n s & g t ; & l t ; r p o l y g o n s & g t ; & l t ; i d & g t ; 6 4 4 6 8 9 0 4 7 9 7 1 5 3 1 4 1 7 7 & l t ; / i d & g t ; & l t ; r i n g & g t ; t v j 2 9 _ 7 x - H u k t l E _ p m y D r o p i C & l t ; / r i n g & g t ; & l t ; / r p o l y g o n s & g t ; & l t ; r p o l y g o n s & g t ; & l t ; i d & g t ; 6 4 4 6 8 9 1 4 7 6 1 4 7 7 2 6 8 4 9 & l t ; / i d & g t ; & l t ; r i n g & g t ; i n q 2 h p w _ - H s g 4 y C o - k 9 D k u D q Y s v x 7 B & l t ; / r i n g & g t ; & l t ; / r p o l y g o n s & g t ; & l t ; r p o l y g o n s & g t ; & l t ; i d & g t ; 6 4 4 6 9 0 0 2 7 2 2 4 0 7 4 9 0 5 7 & l t ; / i d & g t ; & l t ; r i n g & g t ; j 1 t 1 p 2 2 s _ H i 2 - - C n i 2 q H 7 3 y h C g w v 2 B k 4 9 p G & l t ; / r i n g & g t ; & l t ; / r p o l y g o n s & g t ; & l t ; r p o l y g o n s & g t ; & l t ; i d & g t ; 6 4 4 7 2 7 4 8 2 7 7 4 8 6 9 8 6 3 6 & l t ; / i d & g t ; & l t ; r i n g & g t ; o 3 n z 8 h j 2 v H u w - 6 V 8 n 6 9 B n p z 7 G 6 n 8 z T r 9 h 3 U u 4 l w U & l t ; / r i n g & g t ; & l t ; / r p o l y g o n s & g t ; & l t ; r p o l y g o n s & g t ; & l t ; i d & g t ; 6 4 4 7 2 8 6 4 7 5 7 0 0 0 0 5 3 7 9 & l t ; / i d & g t ; & l t ; r i n g & g t ; j w k y 2 j g p v H 9 n p t C 5 2 i y E 0 4 w _ E & l t ; / r i n g & g t ; & l t ; / r p o l y g o n s & g t ; & l t ; r p o l y g o n s & g t ; & l t ; i d & g t ; 6 4 4 7 2 8 7 7 8 1 3 7 0 0 6 3 3 9 7 & l t ; / i d & g t ; & l t ; r i n g & g t ; q 4 l 8 n r i k v H v z r B s l 8 4 F _ p _ y C u h g P 2 z 9 o C & l t ; / r i n g & g t ; & l t ; / r p o l y g o n s & g t ; & l t ; r p o l y g o n s & g t ; & l t ; i d & g t ; 6 4 4 7 2 8 9 0 8 7 0 4 0 1 2 1 3 4 5 & l t ; / i d & g t ; & l t ; r i n g & g t ; s y p - 6 m j y v H 9 7 x E q z l 6 B p n j 6 C h r m Z 1 n y U & l t ; / r i n g & g t ; & l t ; / r p o l y g o n s & g t ; & l t ; r p o l y g o n s & g t ; & l t ; i d & g t ; 6 4 4 8 3 1 0 9 1 1 2 9 9 4 4 7 2 9 7 & l t ; / i d & g t ; & l t ; r i n g & g t ; - - j h t s 4 v 3 H n - k h D 4 h h 0 C 4 u s _ D & l t ; / r i n g & g t ; & l t ; / r p o l y g o n s & g t ; & l t ; r p o l y g o n s & g t ; & l t ; i d & g t ; 6 4 4 8 3 1 5 4 4 6 7 8 4 9 1 1 8 7 3 & l t ; / i d & g t ; & l t ; r i n g & g t ; o u o r 7 h m g 4 H x 4 k h D j 1 l v C l 1 p p B o - 3 0 D & l t ; / r i n g & g t ; & l t ; / r p o l y g o n s & g t ; & l t ; r p o l y g o n s & g t ; & l t ; i d & g t ; 6 4 4 8 3 8 3 1 0 1 1 0 9 7 5 8 4 6 5 & l t ; / i d & g t ; & l t ; r i n g & g t ; y y h m n 2 g m 6 H z o 3 h G l 8 t 6 D z 7 0 8 E & l t ; / r i n g & g t ; & l t ; / r p o l y g o n s & g t ; & l t ; r p o l y g o n s & g t ; & l t ; i d & g t ; 6 6 3 8 9 2 9 9 7 8 0 3 1 8 2 7 4 5 7 & l t ; / i d & g t ; & l t ; r i n g & g t ; p l r 9 l v o r o I 1 h m 1 C r y w 3 Y _ 7 6 q B t p v t C 2 - 2 n M g 7 s p p B & l t ; / r i n g & g t ; & l t ; / r p o l y g o n s & g t ; & l t ; r p o l y g o n s & g t ; & l t ; i d & g t ; 6 6 3 8 9 8 3 3 7 3 0 6 5 2 5 1 3 2 9 & l t ; / i d & g t ; & l t ; r i n g & g t ; w j o g n n j v o I w g 0 3 F 3 _ u o B 9 x w z B & l t ; / r i n g & g t ; & l t ; / r p o l y g o n s & g t ; & l t ; r p o l y g o n s & g t ; & l t ; i d & g t ; 6 6 3 8 9 9 5 8 1 1 2 9 0 5 4 0 5 4 5 & l t ; / i d & g t ; & l t ; r i n g & g t ; j p i z x 1 j 6 q I u z 6 h E v n u 4 D w k 7 j D & l t ; / r i n g & g t ; & l t ; / r p o l y g o n s & g t ; & l t ; r p o l y g o n s & g t ; & l t ; i d & g t ; 6 6 3 9 0 1 2 2 6 9 6 0 5 2 1 8 8 1 7 & l t ; / i d & g t ; & l t ; r i n g & g t ; _ 9 r t n 8 1 k j I p v 9 T 3 h 2 F n l z v B n y q 6 C & l t ; / r i n g & g t ; & l t ; / r p o l y g o n s & g t ; & l t ; r p o l y g o n s & g t ; & l t ; i d & g t ; 6 6 3 9 0 1 7 0 4 5 6 0 8 8 5 1 9 6 9 & l t ; / i d & g t ; & l t ; r i n g & g t ; q s h t 9 l 7 7 j I 6 j 9 8 D j h r g C m O p v - 3 D & l t ; / r i n g & g t ; & l t ; / r p o l y g o n s & g t ; & l t ; r p o l y g o n s & g t ; & l t ; i d & g t ; 6 6 3 9 0 1 8 3 5 1 2 7 8 9 0 9 9 5 3 & l t ; / i d & g t ; & l t ; r i n g & g t ; s 7 v z v m 2 u i I 5 m y 5 D 5 5 2 3 F 8 4 8 s B & l t ; / r i n g & g t ; & l t ; / r p o l y g o n s & g t ; & l t ; r p o l y g o n s & g t ; & l t ; i d & g t ; 6 6 3 9 0 2 2 9 8 9 8 4 3 5 8 9 6 3 3 & l t ; / i d & g t ; & l t ; r i n g & g t ; y - 6 w n 3 u g j I w 0 y r E m v _ k F 4 _ w 3 C & l t ; / r i n g & g t ; & l t ; / r p o l y g o n s & g t ; & l t ; r p o l y g o n s & g t ; & l t ; i d & g t ; 6 6 3 9 0 4 0 9 9 4 3 4 6 4 9 4 4 6 5 & l t ; / i d & g t ; & l t ; r i n g & g t ; z 3 i n 3 h r o k I s s l _ Q k l i m K 4 2 m b & l t ; / r i n g & g t ; & l t ; / r p o l y g o n s & g t ; & l t ; r p o l y g o n s & g t ; & l t ; i d & g t ; 6 6 3 9 0 4 7 9 0 0 6 5 3 9 0 6 4 3 3 & l t ; / i d & g t ; & l t ; r i n g & g t ; z m k 0 u v 0 3 - H _ 0 0 s D i 3 5 g D p o z n H & l t ; / r i n g & g t ; & l t ; / r p o l y g o n s & g t ; & l t ; r p o l y g o n s & g t ; & l t ; i d & g t ; 6 6 3 9 0 4 8 7 2 5 2 8 7 6 2 7 2 6 6 & l t ; / i d & g t ; & l t ; r i n g & g t ; w 8 n 5 7 6 8 9 - H s 3 l t C 4 - k m G 7 o i n G & l t ; / r i n g & g t ; & l t ; / r p o l y g o n s & g t ; & l t ; r p o l y g o n s & g t ; & l t ; i d & g t ; 6 6 3 9 0 5 3 4 3 2 5 7 1 7 8 3 6 8 2 & l t ; / i d & g t ; & l t ; r i n g & g t ; 8 5 5 n w 5 x 3 g I s k u u B x j 7 d m 3 2 s B 9 6 k 5 D r 3 6 7 B & l t ; / r i n g & g t ; & l t ; / r p o l y g o n s & g t ; & l t ; r p o l y g o n s & g t ; & l t ; i d & g t ; 6 6 3 9 0 5 9 0 3 3 2 0 9 1 3 7 6 6 5 & l t ; / i d & g t ; & l t ; r i n g & g t ; q p - 8 9 8 l u g I j i j m C 4 m 4 9 C o 4 6 0 C & l t ; / r i n g & g t ; & l t ; / r p o l y g o n s & g t ; & l t ; r p o l y g o n s & g t ; & l t ; i d & g t ; 6 6 3 9 0 7 9 2 7 1 0 9 5 0 3 6 4 1 7 & l t ; / i d & g t ; & l t ; r i n g & g t ; j j x k i - v l h I n v - y L 8 u v h C n 4 7 h F & l t ; / r i n g & g t ; & l t ; / r p o l y g o n s & g t ; & l t ; r p o l y g o n s & g t ; & l t ; i d & g t ; 6 6 3 9 0 9 5 6 2 6 3 3 0 4 9 9 5 8 5 & l t ; / i d & g t ; & l t ; r i n g & g t ; 6 7 7 m h o p y l I h h r 7 D s u s 1 B m 2 _ n D & l t ; / r i n g & g t ; & l t ; / r p o l y g o n s & g t ; & l t ; r p o l y g o n s & g t ; & l t ; i d & g t ; 6 6 3 9 1 4 6 2 7 2 5 8 4 8 5 4 0 1 7 & l t ; / i d & g t ; & l t ; r i n g & g t ; j 4 t n 3 - k 5 k I k r z a 2 x 9 r K w h 9 y B x 0 0 y E y z 4 8 G _ m y u H 8 4 7 j J & l t ; / r i n g & g t ; & l t ; / r p o l y g o n s & g t ; & l t ; r p o l y g o n s & g t ; & l t ; i d & g t ; 6 6 3 9 1 6 0 7 0 3 6 7 4 9 6 8 5 7 7 & l t ; / i d & g t ; & l t ; r i n g & g t ; _ p n o s u v k v I n 4 z Y i t t u B z 8 s l C 3 n g _ B z 3 t w C & l t ; / r i n g & g t ; & l t ; / r p o l y g o n s & g t ; & l t ; r p o l y g o n s & g t ; & l t ; i d & g t ; 6 6 3 9 2 0 3 1 0 3 5 9 2 1 1 4 6 8 9 & l t ; / i d & g t ; & l t ; r i n g & g t ; h n 3 g x i w y u I v j s 3 N o z 2 o C q z x g R & l t ; / r i n g & g t ; & l t ; / r p o l y g o n s & g t ; & l t ; r p o l y g o n s & g t ; & l t ; i d & g t ; 6 6 3 9 2 7 8 9 6 9 8 9 4 4 3 1 2 3 4 & l t ; / i d & g t ; & l t ; r i n g & g t ; 0 i o 7 z 8 g 7 y I y r 6 H x h z 7 C k 4 w w B u 4 4 q C & l t ; / r i n g & g t ; & l t ; / r p o l y g o n s & g t ; & l t ; r p o l y g o n s & g t ; & l t ; i d & g t ; 6 6 3 9 2 8 1 6 4 9 9 5 4 0 2 3 9 4 7 & l t ; / i d & g t ; & l t ; r i n g & g t ; g 6 j n 3 v k o y I j 4 x X 4 2 x u D - x r w B 6 3 4 m C & l t ; / r i n g & g t ; & l t ; / r p o l y g o n s & g t ; & l t ; r p o l y g o n s & g t ; & l t ; i d & g t ; 6 6 4 0 0 0 7 8 7 7 3 8 4 1 6 9 9 8 6 & l t ; / i d & g t ; & l t ; r i n g & g t ; 1 y 3 9 k k t o 0 I 5 h p w F w u _ 6 D 4 - 4 z B & l t ; / r i n g & g t ; & l t ; / r p o l y g o n s & g t ; & l t ; r p o l y g o n s & g t ; & l t ; i d & g t ; 6 6 4 0 0 5 8 0 0 8 2 4 2 4 4 8 8 9 7 & l t ; / i d & g t ; & l t ; r i n g & g t ; 6 g u t 7 9 m x z I 7 7 x L p r 0 s B 9 x 0 1 C 9 l l H 3 s 2 4 B & l t ; / r i n g & g t ; & l t ; / r p o l y g o n s & g t ; & l t ; r p o l y g o n s & g t ; & l t ; i d & g t ; 6 6 4 0 0 8 5 7 3 6 5 5 1 3 1 1 8 7 4 & l t ; / i d & g t ; & l t ; r i n g & g t ; w i 2 6 z k y n 6 I k u 5 w B g 2 7 l D j h 1 j J & l t ; / r i n g & g t ; & l t ; / r p o l y g o n s & g t ; & l t ; r p o l y g o n s & g t ; & l t ; i d & g t ; 6 6 4 0 0 9 8 0 0 2 9 7 7 9 0 9 2 5 0 & l t ; / i d & g t ; & l t ; r i n g & g t ; k m q q 9 j y z 6 I s z v z E n 5 2 v C 4 x i n C & l t ; / r i n g & g t ; & l t ; / r p o l y g o n s & g t ; & l t ; r p o l y g o n s & g t ; & l t ; i d & g t ; 6 6 4 0 1 0 0 2 3 6 3 6 0 9 0 3 1 7 0 & l t ; / i d & g t ; & l t ; r i n g & g t ; 5 4 o k u n 3 2 5 I 5 w o 0 C _ 3 o - C m l s 8 F & l t ; / r i n g & g t ; & l t ; / r p o l y g o n s & g t ; & l t ; r p o l y g o n s & g t ; & l t ; i d & g t ; 6 6 4 0 1 4 1 1 9 3 1 6 9 0 3 7 8 2 5 & l t ; / i d & g t ; & l t ; r i n g & g t ; n z 6 x 8 7 o q x I 6 q s 5 C j 9 i r L w 0 v 0 D k s - q B 7 v o i D p j 7 k L y o q k F & l t ; / r i n g & g t ; & l t ; / r p o l y g o n s & g t ; & l t ; r p o l y g o n s & g t ; & l t ; i d & g t ; 6 6 4 0 1 4 8 4 0 8 7 1 4 0 9 5 1 0 5 & l t ; / i d & g t ; & l t ; r i n g & g t ; h n q 3 k l 4 i u I h 1 _ _ G 8 o t 6 B l g 5 z C 5 o 8 7 C j x l i J s r i s B 0 7 3 t B & l t ; / r i n g & g t ; & l t ; / r p o l y g o n s & g t ; & l t ; r p o l y g o n s & g t ; & l t ; i d & g t ; 6 6 4 0 1 5 3 8 3 7 5 5 2 7 5 7 2 4 9 & l t ; / i d & g t ; & l t ; r i n g & g t ; 5 p 2 s p _ r m x I u 4 s 7 B 0 z g 9 F k n L j 4 W 1 1 h 6 F & l t ; / r i n g & g t ; & l t ; / r p o l y g o n s & g t ; & l t ; r p o l y g o n s & g t ; & l t ; i d & g t ; 6 6 4 0 3 2 5 3 6 1 3 6 6 6 9 0 3 0 6 & l t ; / i d & g t ; & l t ; r i n g & g t ; l z 7 - p 6 p r 4 I r q r i D q n g F p 2 m G t j - i B x g 1 x D & l t ; / r i n g & g t ; & l t ; / r p o l y g o n s & g t ; & l t ; r p o l y g o n s & g t ; & l t ; i d & g t ; 6 6 4 0 3 3 2 6 7 9 9 9 0 9 6 2 6 9 0 & l t ; / i d & g t ; & l t ; r i n g & g t ; 3 0 v g 3 k 6 _ 6 I q 7 2 s D g y 6 k C t y 5 h F & l t ; / r i n g & g t ; & l t ; / r p o l y g o n s & g t ; & l t ; r p o l y g o n s & g t ; & l t ; i d & g t ; 6 6 4 0 3 3 5 1 1 9 5 3 2 3 8 6 8 1 8 & l t ; / i d & g t ; & l t ; r i n g & g t ; m v m _ 8 1 8 j 8 I 8 u s l E y k x 3 H 3 0 5 8 B & l t ; / r i n g & g t ; & l t ; / r p o l y g o n s & g t ; & l t ; r p o l y g o n s & g t ; & l t ; i d & g t ; 6 6 4 0 3 3 5 4 2 8 7 7 0 0 3 2 1 3 1 & l t ; / i d & g t ; & l t ; r i n g & g t ; v 2 l 7 1 6 2 i 8 I 1 2 s 0 D 1 - h 5 D h 9 2 8 I & l t ; / r i n g & g t ; & l t ; / r p o l y g o n s & g t ; & l t ; r p o l y g o n s & g t ; & l t ; i d & g t ; 6 6 4 0 3 4 2 5 4 1 2 3 5 8 7 4 3 0 6 & l t ; / i d & g t ; & l t ; r i n g & g t ; 8 p x p l r u 4 6 I l x w x F i p - g I y y g j B 2 9 h 8 E & l t ; / r i n g & g t ; & l t ; / r p o l y g o n s & g t ; & l t ; r p o l y g o n s & g t ; & l t ; i d & g t ; 6 6 4 0 3 7 6 6 6 0 4 5 6 0 7 3 7 3 0 & l t ; / i d & g t ; & l t ; r i n g & g t ; w g m 5 p 9 z 5 - I 5 7 t 7 P w 6 n v B 9 n 9 l J & l t ; / r i n g & g t ; & l t ; / r p o l y g o n s & g t ; & l t ; r p o l y g o n s & g t ; & l t ; i d & g t ; 6 6 4 0 3 9 9 2 3 4 8 0 4 1 8 1 5 0 6 & l t ; / i d & g t ; & l t ; r i n g & g t ; s 9 q l _ z 7 o 7 I u j g 6 E r 3 9 m N 8 m 2 l D & l t ; / r i n g & g t ; & l t ; / r p o l y g o n s & g t ; & l t ; r p o l y g o n s & g t ; & l t ; i d & g t ; 6 6 4 0 4 0 3 7 7 0 2 8 9 6 4 6 0 8 2 & l t ; / i d & g t ; & l t ; r i n g & g t ; 7 k s 6 g o w o - I 2 x l 0 B 4 j x v D 7 2 m 3 E & l t ; / r i n g & g t ; & l t ; / r p o l y g o n s & g t ; & l t ; r p o l y g o n s & g t ; & l t ; i d & g t ; 6 6 4 0 4 1 3 5 9 7 1 7 4 8 1 9 3 3 0 & l t ; / i d & g t ; & l t ; r i n g & g t ; u p y 2 s p 1 q 9 I _ s l N k m h g B t v s I i - 7 5 B q 2 t t D & l t ; / r i n g & g t ; & l t ; / r p o l y g o n s & g t ; & l t ; r p o l y g o n s & g t ; & l t ; i d & g t ; 6 6 4 0 4 1 7 9 6 0 8 6 1 5 9 2 0 6 6 & l t ; / i d & g t ; & l t ; r i n g & g t ; y - m u 9 w 4 m 2 I x p 0 w E v 2 s k F r x 2 5 C 0 h r g G & l t ; / r i n g & g t ; & l t ; / r p o l y g o n s & g t ; & l t ; r p o l y g o n s & g t ; & l t ; i d & g t ; 6 6 4 0 4 8 9 1 8 8 5 9 9 2 2 8 9 3 0 & l t ; / i d & g t ; & l t ; r i n g & g t ; j _ t q k m g z 5 I 4 x k x E l i t 4 G z 0 g W x 5 n - R & l t ; / r i n g & g t ; & l t ; / r p o l y g o n s & g t ; & l t ; r p o l y g o n s & g t ; & l t ; i d & g t ; 6 6 4 0 4 9 5 4 7 6 4 3 1 3 5 0 2 7 4 & l t ; / i d & g t ; & l t ; r i n g & g t ; 0 h _ 3 1 p _ n 6 I 1 p 2 g C 5 6 0 2 E 0 u t O h 4 o I 9 _ o l H & l t ; / r i n g & g t ; & l t ; / r p o l y g o n s & g t ; & l t ; r p o l y g o n s & g t ; & l t ; i d & g t ; 6 6 4 0 5 1 8 3 2 5 6 5 7 3 6 4 9 9 4 & l t ; / i d & g t ; & l t ; r i n g & g t ; k n 3 9 2 z s p 6 I l r 9 6 D i o g q D 5 1 4 p E 5 k t y C j w z s I & l t ; / r i n g & g t ; & l t ; / r p o l y g o n s & g t ; & l t ; r p o l y g o n s & g t ; & l t ; i d & g t ; 6 6 4 0 5 7 8 4 2 0 8 3 9 7 7 0 6 2 5 & l t ; / i d & g t ; & l t ; r i n g & g t ; 2 1 o 4 q k m m _ H y 0 6 l G s u p 3 B 0 6 q _ H h 1 q 5 C & l t ; / r i n g & g t ; & l t ; / r p o l y g o n s & g t ; & l t ; r p o l y g o n s & g t ; & l t ; i d & g t ; 6 6 4 3 3 8 5 2 3 3 5 0 7 3 1 4 1 7 8 & l t ; / i d & g t ; & l t ; r i n g & g t ; y p o m n _ 1 1 g J _ x s g D _ 2 8 n I n 2 z 2 J & l t ; / r i n g & g t ; & l t ; / r p o l y g o n s & g t ; & l t ; r p o l y g o n s & g t ; & l t ; i d & g t ; 6 6 4 3 4 0 8 5 9 8 1 2 9 4 0 4 4 1 8 & l t ; / i d & g t ; & l t ; r i n g & g t ; z l u u 6 g 5 z - I 3 w l 9 G 1 y i - E n 7 k 7 C & l t ; / r i n g & g t ; & l t ; / r p o l y g o n s & g t ; & l t ; r p o l y g o n s & g t ; & l t ; i d & g t ; 6 6 4 3 4 2 8 4 5 8 0 5 8 1 8 1 1 2 2 & l t ; / i d & g t ; & l t ; r i n g & g t ; 9 t z k n 5 v z g J 7 m y q D o 7 _ C _ o i H z m v E 9 i t x H w 3 8 V t 0 j f & l t ; / r i n g & g t ; & l t ; / r p o l y g o n s & g t ; & l t ; r p o l y g o n s & g t ; & l t ; i d & g t ; 6 6 4 3 4 8 0 9 9 4 0 9 8 1 4 5 7 9 4 & l t ; / i d & g t ; & l t ; r i n g & g t ; n s q 8 7 o - t i J v o 9 o K t z _ x C 6 o r o D & l t ; / r i n g & g t ; & l t ; / r p o l y g o n s & g t ; & l t ; r p o l y g o n s & g t ; & l t ; i d & g t ; 6 6 4 3 4 9 0 8 5 5 3 4 3 0 5 7 4 1 0 & l t ; / i d & g t ; & l t ; r i n g & g t ; j 0 i q 9 z 9 4 g J q 2 s t B x 3 z D i u _ C y 0 j y C _ k 6 x B u 7 o i D & l t ; / r i n g & g t ; & l t ; / r p o l y g o n s & g t ; & l t ; r p o l y g o n s & g t ; & l t ; i d & g t ; 6 6 4 3 4 9 3 5 3 5 4 0 2 6 5 0 1 1 4 & l t ; / i d & g t ; & l t ; r i n g & g t ; y k 2 0 s v 2 y h J o 6 2 j O 6 0 8 a 0 r v w J & l t ; / r i n g & g t ; & l t ; / r p o l y g o n s & g t ; & l t ; r p o l y g o n s & g t ; & l t ; i d & g t ; 6 6 4 3 5 0 0 7 8 5 3 0 7 4 4 5 7 6 2 & l t ; / i d & g t ; & l t ; r i n g & g t ; 1 i i 4 s y m y l J p 3 8 s B o u _ 1 E q 8 _ p C & l t ; / r i n g & g t ; & l t ; / r p o l y g o n s & g t ; & l t ; r p o l y g o n s & g t ; & l t ; i d & g t ; 6 6 4 3 5 0 2 5 7 2 0 1 3 8 4 0 8 9 8 & l t ; / i d & g t ; & l t ; r i n g & g t ; 8 9 u 8 1 o 7 g l J 6 w n i D j z 7 - E o _ 2 j B x - 7 g B & l t ; / r i n g & g t ; & l t ; / r p o l y g o n s & g t ; & l t ; r p o l y g o n s & g t ; & l t ; i d & g t ; 6 6 4 3 5 3 6 7 5 9 9 5 3 5 1 7 0 5 8 & l t ; / i d & g t ; & l t ; r i n g & g t ; o k w 9 o - p 3 - I _ q 0 x C 1 z 2 u D o y 5 3 D & l t ; / r i n g & g t ; & l t ; / r p o l y g o n s & g t ; & l t ; r p o l y g o n s & g t ; & l t ; i d & g t ; 6 6 4 3 5 8 4 8 6 3 5 8 7 2 3 2 2 5 8 & l t ; / i d & g t ; & l t ; r i n g & g t ; w n 2 u j q q t g J 8 x h g J u 2 9 n H l v m S & l t ; / r i n g & g t ; & l t ; / r p o l y g o n s & g t ; & l t ; r p o l y g o n s & g t ; & l t ; i d & g t ; 6 6 4 3 5 8 6 1 0 0 5 3 7 8 1 3 5 0 6 & l t ; / i d & g t ; & l t ; r i n g & g t ; k g h 1 w 5 8 w - I i 0 n 6 I 1 r - 0 I k 2 2 k C & l t ; / r i n g & g t ; & l t ; / r p o l y g o n s & g t ; & l t ; r p o l y g o n s & g t ; & l t ; i d & g t ; 6 6 4 3 5 9 5 7 2 1 2 6 4 5 5 6 5 4 6 & l t ; / i d & g t ; & l t ; r i n g & g t ; m z o _ v 9 w i _ I r 7 0 h E 5 t q j E - x q k D & l t ; / r i n g & g t ; & l t ; / r p o l y g o n s & g t ; & l t ; r p o l y g o n s & g t ; & l t ; i d & g t ; 6 6 4 3 5 9 9 0 8 8 5 1 8 9 1 6 6 1 0 & l t ; / i d & g t ; & l t ; r i n g & g t ; l 5 l 7 9 n 1 q _ I 9 2 2 i E u q 3 t G m i _ i D & l t ; / r i n g & g t ; & l t ; / r p o l y g o n s & g t ; & l t ; r p o l y g o n s & g t ; & l t ; i d & g t ; 6 6 4 3 6 9 8 8 6 9 1 9 9 1 3 7 2 8 2 & l t ; / i d & g t ; & l t ; r i n g & g t ; 4 4 o o 5 x g y k J 5 4 z l H p w 8 z C 9 3 y z D & l t ; / r i n g & g t ; & l t ; / r p o l y g o n s & g t ; & l t ; r p o l y g o n s & g t ; & l t ; i d & g t ; 6 6 4 3 6 9 9 4 8 7 6 7 4 4 2 7 9 0 7 & l t ; / i d & g t ; & l t ; r i n g & g t ; y g 1 g i 8 3 v l J 3 7 5 u D r 2 4 p C i m k w C y - y o B 6 4 p g B & l t ; / r i n g & g t ; & l t ; / r p o l y g o n s & g t ; & l t ; r p o l y g o n s & g t ; & l t ; i d & g t ; 6 6 4 3 6 9 9 4 8 7 6 7 4 4 2 7 9 0 8 & l t ; / i d & g t ; & l t ; r i n g & g t ; u q g 1 g w 2 s l J i 5 m 8 D 3 x 6 h F 2 6 q 0 E & l t ; / r i n g & g t ; & l t ; / r p o l y g o n s & g t ; & l t ; r p o l y g o n s & g t ; & l t ; i d & g t ; 6 6 4 3 7 0 2 4 4 2 6 1 1 9 2 7 5 5 4 & l t ; / i d & g t ; & l t ; r i n g & g t ; n w p l u s l u l J i 0 2 5 B - r t g L e i D 9 z p t G & l t ; / r i n g & g t ; & l t ; / r p o l y g o n s & g t ; & l t ; r p o l y g o n s & g t ; & l t ; i d & g t ; 6 6 4 3 8 1 2 0 8 4 5 3 7 0 5 9 8 4 2 & l t ; / i d & g t ; & l t ; r i n g & g t ; g w r 4 h l z 5 h J o o z 0 G m m s p F _ 0 _ g C & l t ; / r i n g & g t ; & l t ; / r p o l y g o n s & g t ; & l t ; r p o l y g o n s & g t ; & l t ; i d & g t ; 6 6 4 3 8 1 4 9 3 6 3 9 5 3 4 4 3 8 6 & l t ; / i d & g t ; & l t ; r i n g & g t ; n 8 8 q q q g k k J 2 q m 7 E 5 g 1 v J 0 r p d & l t ; / r i n g & g t ; & l t ; / r p o l y g o n s & g t ; & l t ; r p o l y g o n s & g t ; & l t ; i d & g t ; 6 6 4 3 8 1 5 1 0 8 1 9 4 0 3 6 2 2 7 & l t ; / i d & g t ; & l t ; r i n g & g t ; x m p y r 2 n v j J 3 g v B w n p r B o 9 q y F g y v q D - 1 n U & l t ; / r i n g & g t ; & l t ; / r p o l y g o n s & g t ; & l t ; r p o l y g o n s & g t ; & l t ; i d & g t ; 6 6 4 3 8 2 4 5 2 2 7 6 2 3 4 9 0 5 8 & l t ; / i d & g t ; & l t ; r i n g & g t ; _ t q m 3 6 8 8 i J 1 5 u q I 6 9 n l M 8 g m s B & l t ; / r i n g & g t ; & l t ; / r p o l y g o n s & g t ; & l t ; r p o l y g o n s & g t ; & l t ; i d & g t ; 6 6 4 3 8 2 6 1 7 2 0 2 9 7 9 0 7 2 2 & l t ; / i d & g t ; & l t ; r i n g & g t ; j 6 q l x u t 5 j J q m 5 p D k y v j J h p v n E & l t ; / r i n g & g t ; & l t ; / r p o l y g o n s & g t ; & l t ; r p o l y g o n s & g t ; & l t ; i d & g t ; 6 6 4 3 8 2 8 0 9 6 1 7 5 1 3 9 3 3 0 & l t ; / i d & g t ; & l t ; r i n g & g t ; 9 h h 6 z n o w j J r k h c l v 9 w B o 2 j s B n q 9 2 G w j - q B & l t ; / r i n g & g t ; & l t ; / r p o l y g o n s & g t ; & l t ; r p o l y g o n s & g t ; & l t ; i d & g t ; 6 6 4 3 8 3 8 0 2 6 1 3 9 5 2 7 6 8 2 & l t ; / i d & g t ; & l t ; r i n g & g t ; _ s j w x v n 0 g J y v k E g p 6 z F z t z 4 C o t s i D 3 q h B & l t ; / r i n g & g t ; & l t ; / r p o l y g o n s & g t ; & l t ; r p o l y g o n s & g t ; & l t ; i d & g t ; 6 6 4 3 8 5 6 0 9 9 3 6 1 9 0 9 2 5 0 & l t ; / i d & g t ; & l t ; r i n g & g t ; j 9 v 3 8 i t z h J 1 8 o o D n r 9 J t 2 l l C 6 n z V t h t W & l t ; / r i n g & g t ; & l t ; / r p o l y g o n s & g t ; & l t ; r p o l y g o n s & g t ; & l t ; i d & g t ; 6 6 4 3 9 0 1 1 1 0 6 1 9 1 7 1 3 3 0 & l t ; / i d & g t ; & l t ; r i n g & g t ; v 5 9 2 n _ y k j J 7 u C - x 7 v B 5 0 _ z I - n o s D 6 z l C & l t ; / r i n g & g t ; & l t ; / r p o l y g o n s & g t ; & l t ; r p o l y g o n s & g t ; & l t ; i d & g t ; 6 6 4 3 9 0 2 6 5 6 8 0 7 3 9 7 8 9 0 & l t ; / i d & g t ; & l t ; r i n g & g t ; 7 o r 8 2 6 5 4 i J w i g 5 D w w t m D - p 7 1 G & l t ; / r i n g & g t ; & l t ; / r p o l y g o n s & g t ; & l t ; r p o l y g o n s & g t ; & l t ; i d & g t ; 6 6 4 3 9 1 9 4 9 3 0 7 9 1 9 8 2 1 0 & l t ; / i d & g t ; & l t ; r i n g & g t ; - p 9 v o 5 i h l J 7 r 0 u H x q 1 x E g j z t C & l t ; / r i n g & g t ; & l t ; / r p o l y g o n s & g t ; & l t ; r p o l y g o n s & g t ; & l t ; i d & g t ; 6 6 4 3 9 2 3 5 8 1 8 8 8 0 6 4 0 0 2 & l t ; / i d & g t ; & l t ; r i n g & g t ; k 3 3 z n x i p m J z h - o C 6 v n 3 G o m z m E & l t ; / r i n g & g t ; & l t ; / r p o l y g o n s & g t ; & l t ; r p o l y g o n s & g t ; & l t ; i d & g t ; 6 6 4 3 9 2 9 3 8 8 6 8 3 8 4 8 1 9 4 & l t ; / i d & g t ; & l t ; r i n g & g t ; 3 - s q p i n l i J u 1 w f i 4 v _ L l s i - G & l t ; / r i n g & g t ; & l t ; / r p o l y g o n s & g t ; & l t ; r p o l y g o n s & g t ; & l t ; i d & g t ; 6 6 4 4 6 5 1 3 8 9 8 6 6 1 7 4 9 7 8 & l t ; / i d & g t ; & l t ; r i n g & g t ; s k 8 w 7 q r z n J n 7 H x k 5 6 B s 5 k l B u q 6 z B z v r S y - 5 b & l t ; / r i n g & g t ; & l t ; / r p o l y g o n s & g t ; & l t ; r p o l y g o n s & g t ; & l t ; i d & g t ; 6 6 4 4 6 8 7 6 0 5 0 3 0 4 1 4 8 5 0 & l t ; / i d & g t ; & l t ; r i n g & g t ; v l 9 5 u m q v l J s g l 7 E t 1 8 3 G 8 _ 2 G _ m 8 N z 3 g j C & l t ; / r i n g & g t ; & l t ; / r p o l y g o n s & g t ; & l t ; r p o l y g o n s & g t ; & l t ; i d & g t ; 6 6 4 4 6 8 7 8 4 5 5 4 8 5 8 3 4 2 6 & l t ; / i d & g t ; & l t ; r i n g & g t ; s 6 x 6 m 8 h 6 l J 6 0 7 8 D h y t l B 9 v 7 z E & l t ; / r i n g & g t ; & l t ; / r p o l y g o n s & g t ; & l t ; r p o l y g o n s & g t ; & l t ; i d & g t ; 6 6 4 4 7 5 4 1 5 9 8 4 3 6 3 3 6 6 6 & l t ; / i d & g t ; & l t ; r i n g & g t ; 4 7 7 9 y j h 2 n J 8 v r - O w 0 v t F 1 5 l 5 G r o y 9 C 4 8 8 _ C & l t ; / r i n g & g t ; & l t ; / r p o l y g o n s & g t ; & l t ; r p o l y g o n s & g t ; & l t ; i d & g t ; 6 6 4 5 3 4 9 4 0 7 9 5 1 1 2 0 8 9 8 & l t ; / i d & g t ; & l t ; r i n g & g t ; g h s x x l o - 8 I v q h W j 3 _ q G 4 7 g k F s 5 2 4 C t s 4 q E & l t ; / r i n g & g t ; & l t ; / r p o l y g o n s & g t ; & l t ; r p o l y g o n s & g t ; & l t ; i d & g t ; 6 6 4 5 4 3 1 3 2 1 5 6 7 3 9 0 2 1 1 & l t ; / i d & g t ; & l t ; r i n g & g t ; m g s x g 9 - v h J 7 i n g E s - s 2 E u p k h C & l t ; / r i n g & g t ; & l t ; / r p o l y g o n s & g t ; & l t ; r p o l y g o n s & g t ; & l t ; i d & g t ; 6 6 4 5 4 7 6 9 8 5 6 5 9 6 8 1 2 8 2 & l t ; / i d & g t ; & l t ; r i n g & g t ; _ r p 5 z l n j 8 I u k o m D _ i 1 q F v z g p G 6 u - 7 N & l t ; / r i n g & g t ; & l t ; / r p o l y g o n s & g t ; & l t ; r p o l y g o n s & g t ; & l t ; i d & g t ; 6 6 4 5 6 0 2 7 7 6 6 6 1 8 4 6 5 3 6 & l t ; / i d & g t ; & l t ; r i n g & g t ; g n 4 l s x s v 1 I i x w 8 D r r i r E _ 2 s 5 E j n q v D & l t ; / r i n g & g t ; & l t ; / r p o l y g o n s & g t ; & l t ; r p o l y g o n s & g t ; & l t ; i d & g t ; 6 6 4 5 6 0 5 0 7 8 7 6 4 3 1 7 1 8 6 & l t ; / i d & g t ; & l t ; r i n g & g t ; _ 8 8 t 9 4 k z 0 I u g 8 z E u v z g I v g _ t V _ 0 3 v D & l t ; / r i n g & g t ; & l t ; / r p o l y g o n s & g t ; & l t ; r p o l y g o n s & g t ; & l t ; i d & g t ; 6 6 4 6 1 8 8 4 0 4 0 4 2 5 9 0 7 2 2 & l t ; / i d & g t ; & l t ; r i n g & g t ; p u p q y 8 q t l J j 4 v 8 q E q i x 6 F 2 0 g _ 6 C t h y h l B y x p 7 f k n t 1 - F k l t j 8 B 0 4 m 7 8 F 3 o _ p j C 6 _ v 7 U 2 i g i g D s g 8 i _ D x w g m u B 6 8 8 x N y r o 7 o B k 3 2 s q D h u 7 k k C w o o 2 O i i j 1 x D h 0 o h n D 2 l w 4 k F - s w 5 P z k 8 1 p C q 6 - t d l n y t Z l q 6 s e 1 j k m V 5 9 y g 2 G n r 4 h Y u n 9 y z D 7 y 6 u J 0 g x 3 k L 3 i t z 4 C m z o 4 p B 0 9 x 2 d 0 l - h 1 C m m o s P 8 s l w X 7 o 1 x y H p 5 m s 7 E _ 4 5 x Y n 4 8 g i G 3 8 l s z F t 3 l l F z 1 w v 1 B s r o 5 7 I _ 0 7 i 3 B 7 w 1 5 l B 1 9 j y 8 D 9 7 h i K p p i 2 p H - u s i x B g 7 w r 4 D u o h 3 D s 1 y m 9 B 0 - w u t C u s t 0 _ E h o x t x B 1 m 4 m Z 3 4 4 z 7 B 9 g k l c 2 h m q j B 2 2 5 3 5 D i 8 - t 2 B r 4 9 r S s s v v w B t t 8 r n B x w j 7 1 C q o v 4 y C _ 0 9 q g B y 8 9 3 7 C o 7 v r h B - x t o _ B - 9 6 y 2 B y 8 p m 1 E 9 s x n g C t o t 6 9 B x m o 6 o C p q s l t B g k 3 j b 5 i r i _ C - x z k c g 3 _ 3 4 F n i 9 9 X - p 8 r g N 9 g n l K i t x h e 5 r l u t C r 4 - k o C l 4 6 s h F u y 4 t b k m 1 _ l F u 5 x t R 1 k p u j B n o i o x B n 3 x y l B o 3 u 3 L 0 x 7 0 r B 8 t g 2 r E 3 p 9 h g M 9 k - 8 v C _ 7 3 8 X 5 w i 6 i B 6 h 7 l l C m 9 k z K h 0 y w l D 8 n y p t C v 0 r 3 - B 4 u _ o d t _ k p j C 8 2 l m i B 1 z k k S 1 i _ k - D l 0 3 p L _ 4 2 7 p B t - m 8 F n 0 x y 4 B y j m _ d 5 j F g o g C 7 h v 3 W 2 j 4 h E _ 4 - y B 6 y g o w E 2 l g x s B 0 2 - t 0 B 3 5 m 8 g C j k s 0 H n 7 8 0 t B u 9 m i 1 B w n - d 2 6 i i B 8 1 r 5 Z y w 9 - H v 9 p t X 0 n v E u j 2 x D v r u 1 I r n s t 9 B h v R v t D v w u i o B 4 s 1 3 4 C l _ 3 9 S y k 3 y j E j k 0 3 n C 1 2 3 2 I l q u 9 w B 6 6 m j n B h z j v e 3 8 l q M i s 1 v 0 B 5 x l y l H 0 l z 6 6 E m w 6 6 i G l w - n t C z n v i t F v q w q r D q 2 - y T v i x u 5 C m l v v G - j y i 3 E 4 _ m t 5 D v p i 9 O 8 j - 3 s C g _ j w C s 5 w i 7 C t 6 z t E m 8 2 j h I n u 3 _ o C 8 3 3 p Z l l k 9 w B x q s p x C j v t r R s o o 5 i D 4 q l w o B 7 6 _ 4 e o x p 9 q D 4 2 4 - m B v h s 4 k D l u z m Q i 5 5 9 Y _ v w 4 t C q 0 g p n C 2 t 4 u i D v 2 p 1 j T q 6 2 9 F u l t s l D m 3 6 q W 0 - x r y B w 1 x s R o 2 z 4 P 2 3 4 1 r B u l s p g D 9 y j n 1 C 0 g y p - B t n s 5 7 D w 0 _ 3 k B i j i r j B x z - t H 6 v l z 9 H p 9 t u 5 B y w 3 v p C x u 7 m O q - h 4 d 6 t 6 w R z o _ 9 M s o 4 0 S y h 5 t 0 H p g t l i B m v 6 l U t 1 o l y C v 0 4 g r E q t 8 8 g G s 7 3 s Z g 8 7 8 o B o j p k r B x n p p 8 P g 2 z w 1 D m 9 q 1 v C v k y 5 q G h i 9 o T m i s r k B z t q o h C h 1 8 p w D 8 p v m H x i 1 p r D k o m 2 R x q v v W 0 8 g q k I 9 - x s Y r o 6 9 b 7 n h o - K x z v 0 t K h h g z D t - g i o K w h 6 h 8 E g t j w n B i x 3 l 1 B k u 8 t O 8 1 u 5 m D n r k 2 S 6 _ 0 h d 5 8 j z 7 C y - 4 v h C s 5 _ 9 U 4 3 v 6 8 D n 0 z l p B 7 v _ - y B 7 s g - m B 2 j u y 4 B 0 h j o y N z 1 6 j B 3 j i y k H 1 4 9 5 z C w v t 3 _ D p 2 4 v J s x t _ w D z 2 n s g C u l 5 5 4 J 3 3 p 2 T _ t z t W _ h l p 5 G 4 n z p T p o r q z D & l t ; / r i n g & g t ; & l t ; / r p o l y g o n s & g t ; & l t ; r p o l y g o n s & g t ; & l t ; i d & g t ; 6 6 4 6 1 8 9 6 7 5 3 5 2 9 1 0 3 3 8 & l t ; / i d & g t ; & l t ; r i n g & g t ; 6 i 7 n u n t 3 i J 5 2 7 k t B g 0 j v E 8 5 i i F i q n 4 B 9 8 j 9 B & l t ; / r i n g & g t ; & l t ; / r p o l y g o n s & g t ; & l t ; r p o l y g o n s & g t ; & l t ; i d & g t ; 6 6 4 6 1 9 2 0 4 6 1 7 4 8 5 7 7 3 0 & l t ; / i d & g t ; & l t ; r i n g & g t ; w 0 h z 5 h t n k J g j s g B t - 0 3 K k m 4 z C g h _ r J & l t ; / r i n g & g t ; & l t ; / r p o l y g o n s & g t ; & l t ; r p o l y g o n s & g t ; & l t ; i d & g t ; 6 6 4 6 1 9 2 6 6 4 6 5 0 1 4 8 3 5 4 & l t ; / i d & g t ; & l t ; r i n g & g t ; 7 v _ - o 3 r 0 k J m g q m H q k n k E _ - c p 2 l 9 F q o 0 p C g 4 k _ B & l t ; / r i n g & g t ; & l t ; / r p o l y g o n s & g t ; & l t ; r p o l y g o n s & g t ; & l t ; i d & g t ; 6 6 4 6 1 9 2 8 7 0 8 0 8 5 7 8 5 6 2 & l t ; / i d & g t ; & l t ; r i n g & g t ; r v _ 5 6 t i w k J 4 t i l y D q - p w - D k 2 3 l Q m - j z r e 2 1 k r h B h 3 2 w o B z k h y P n x x g Q v h y 1 1 B y y j z o B 5 n x 7 H u 7 r t z F & l t ; / r i n g & g t ; & l t ; / r p o l y g o n s & g t ; & l t ; r p o l y g o n s & g t ; & l t ; i d & g t ; 6 6 4 6 1 9 3 3 5 1 8 4 4 9 1 5 7 1 4 & l t ; / i d & g t ; & l t ; r i n g & g t ; _ 4 h m v h 4 g k J - l 8 s B 6 z 1 _ Q s _ u u R & l t ; / r i n g & g t ; & l t ; / r p o l y g o n s & g t ; & l t ; r p o l y g o n s & g t ; & l t ; i d & g t ; 6 6 4 6 1 9 3 3 8 6 2 0 4 6 5 4 0 8 2 & l t ; / i d & g t ; & l t ; r i n g & g t ; 9 3 r z - 6 k 8 j J _ j i C y 0 x C q r x z C l h r 0 H i 3 - W z u 9 R s y 3 K 6 p 8 4 C 5 v Z 3 x p 4 D 1 9 t n B & l t ; / r i n g & g t ; & l t ; / r p o l y g o n s & g t ; & l t ; r p o l y g o n s & g t ; & l t ; i d & g t ; 6 6 4 6 1 9 6 2 3 8 0 6 2 9 3 8 6 2 6 & l t ; / i d & g t ; & l t ; r i n g & g t ; v u q 5 u p n h i J 4 5 o z L _ q y d l 7 y n D n i 3 k E & l t ; / r i n g & g t ; & l t ; / r p o l y g o n s & g t ; & l t ; r p o l y g o n s & g t ; & l t ; i d & g t ; 6 6 4 6 2 0 4 7 9 3 6 3 7 7 9 2 2 5 8 & l t ; / i d & g t ; & l t ; r i n g & g t ; 4 j w z s v h 7 k J 3 l _ t B v n s i C z m q - B 2 h p _ C & l t ; / r i n g & g t ; & l t ; / r p o l y g o n s & g t ; & l t ; r p o l y g o n s & g t ; & l t ; i d & g t ; 6 6 4 6 2 0 4 8 6 2 3 5 7 2 6 8 9 9 4 & l t ; / i d & g t ; & l t ; r i n g & g t ; t h 0 9 0 4 q g l J 9 o 0 u H x o 7 6 E r i p 4 H v g j q D 0 1 t j B - x 7 g C u y k z B 6 7 h 2 H u j s j M 6 _ 0 l B p n h v I 0 y 4 q R o j - p F - - g o N & l t ; / r i n g & g t ; & l t ; / r p o l y g o n s & g t ; & l t ; r p o l y g o n s & g t ; & l t ; i d & g t ; 6 6 4 6 2 0 4 9 6 5 4 3 6 4 8 4 0 9 8 & l t ; / i d & g t ; & l t ; r i n g & g t ; v v 7 5 o o p _ l J m j 9 w Z 8 v v 1 4 C 9 n 5 l C p s o s t B 3 q 0 9 p E 7 p _ n _ B 3 l n 1 7 Q r _ 9 p e 8 t p 1 k D t 9 3 k h C n n _ 7 U m l k 8 l B p t h 6 7 B g 1 - 5 s B & l t ; / r i n g & g t ; & l t ; / r p o l y g o n s & g t ; & l t ; r p o l y g o n s & g t ; & l t ; i d & g t ; 6 6 4 6 2 0 5 2 0 5 9 5 4 6 5 2 6 7 4 & l t ; / i d & g t ; & l t ; r i n g & g t ; x 9 s 9 3 s 5 6 k J 4 g j 1 J p z 6 4 G s v u - G o x l p F & l t ; / r i n g & g t ; & l t ; / r p o l y g o n s & g t ; & l t ; r p o l y g o n s & g t ; & l t ; i d & g t ; 6 6 4 6 2 0 5 6 5 2 6 3 1 2 5 1 4 5 8 & l t ; / i d & g t ; & l t ; r i n g & g t ; q m u y 9 6 0 g l J 6 _ o x F 8 m 1 l N 6 n 6 k B l 3 l 4 T n s h z B h _ m 9 C o s z t G & l t ; / r i n g & g t ; & l t ; / r p o l y g o n s & g t ; & l t ; r p o l y g o n s & g t ; & l t ; i d & g t ; 6 6 4 6 2 0 6 1 3 3 6 6 7 5 8 8 6 1 0 & l t ; / i d & g t ; & l t ; r i n g & g t ; t j 6 5 o k u 1 l J 4 - - 5 E r y _ o B z w q 6 G 3 _ 4 5 G i 8 v 3 B j 0 4 p K n k k D 2 0 y 2 B k w h G 1 h z X & l t ; / r i n g & g t ; & l t ; / r p o l y g o n s & g t ; & l t ; r p o l y g o n s & g t ; & l t ; i d & g t ; 6 6 4 6 2 0 6 2 3 6 7 4 6 8 0 3 7 1 4 & l t ; / i d & g t ; & l t ; r i n g & g t ; 7 3 w l h q p z l J s s 1 k E u k 5 i G 1 2 2 - B g j - t B n 0 k 4 H z y l t K o 1 h 0 L & l t ; / r i n g & g t ; & l t ; / r p o l y g o n s & g t ; & l t ; r p o l y g o n s & g t ; & l t ; i d & g t ; 6 6 4 6 2 0 6 6 8 3 4 2 3 4 0 2 4 9 9 & l t ; / i d & g t ; & l t ; r i n g & g t ; 0 w h 0 _ - t n l J x 5 5 _ V v h g - C q 6 n _ B l o z - H r h n O u p j z D h u 7 p C & l t ; / r i n g & g t ; & l t ; / r p o l y g o n s & g t ; & l t ; r p o l y g o n s & g t ; & l t ; i d & g t ; 6 6 4 6 2 0 6 6 8 3 4 2 3 4 0 2 5 0 0 & l t ; / i d & g t ; & l t ; r i n g & g t ; o t g 7 7 0 j i l J z r o o G 5 u r l K w q l 2 D p q 7 1 G & l t ; / r i n g & g t ; & l t ; / r p o l y g o n s & g t ; & l t ; r p o l y g o n s & g t ; & l t ; i d & g t ; 6 6 4 6 2 0 6 8 5 5 2 2 2 0 9 4 3 3 8 & l t ; / i d & g t ; & l t ; r i n g & g t ; 4 s p q u 8 q 8 k J v x 2 9 C 0 9 5 2 O m t h y L y l z R & l t ; / r i n g & g t ; & l t ; / r p o l y g o n s & g t ; & l t ; r p o l y g o n s & g t ; & l t ; i d & g t ; 6 6 4 6 2 0 6 8 8 9 5 8 1 8 3 2 7 0 6 & l t ; / i d & g t ; & l t ; r i n g & g t ; 3 h u l _ 6 _ i l J s o g 4 F y x m 7 D p j r m F s v 5 n C j m 5 u F 3 x m _ Y o x m 6 G j h w X - 1 s 9 E & l t ; / r i n g & g t ; & l t ; / r p o l y g o n s & g t ; & l t ; r p o l y g o n s & g t ; & l t ; i d & g t ; 6 6 4 6 2 0 8 2 9 8 3 3 1 1 0 5 7 9 4 & l t ; / i d & g t ; & l t ; r i n g & g t ; p h z - 6 m 8 s k J n s 4 k N j l y 8 Z 7 i 5 9 E & l t ; / r i n g & g t ; & l t ; / r p o l y g o n s & g t ; & l t ; r p o l y g o n s & g t ; & l t ; i d & g t ; 6 6 4 6 2 0 8 4 3 5 7 7 0 0 5 9 2 6 6 & l t ; / i d & g t ; & l t ; r i n g & g t ; m v k - _ 7 - 6 k J v u 8 _ E i 4 r u J 4 5 9 l H & l t ; / r i n g & g t ; & l t ; / r p o l y g o n s & g t ; & l t ; r p o l y g o n s & g t ; & l t ; i d & g t ; 6 6 4 6 2 0 9 4 3 2 2 0 2 4 7 1 9 3 8 & l t ; / i d & g t ; & l t ; r i n g & g t ; 8 m 2 8 4 i 7 i m J s q i C x _ x l E 2 1 u 4 E l i r _ D z z s 6 E v o 8 F & l t ; / r i n g & g t ; & l t ; / r p o l y g o n s & g t ; & l t ; r p o l y g o n s & g t ; & l t ; i d & g t ; 6 6 4 6 2 0 9 5 3 5 2 8 1 6 8 7 0 4 2 & l t ; / i d & g t ; & l t ; r i n g & g t ; 7 o w w j w h k m J 8 m w w F t i 1 m E p s r h D 1 4 2 r I 7 z 7 i D v 4 j y C & l t ; / r i n g & g t ; & l t ; / r p o l y g o n s & g t ; & l t ; r p o l y g o n s & g t ; & l t ; i d & g t ; 6 6 4 6 2 0 9 6 0 4 0 0 1 1 6 3 7 7 8 & l t ; / i d & g t ; & l t ; r i n g & g t ; n p o 5 w z _ 4 l J y n j c i u 1 h O u 2 k 4 Q k - k h D & l t ; / r i n g & g t ; & l t ; / r p o l y g o n s & g t ; & l t ; r p o l y g o n s & g t ; & l t ; i d & g t ; 6 6 4 6 2 0 9 6 3 8 3 6 0 9 0 2 1 4 6 & l t ; / i d & g t ; & l t ; r i n g & g t ; v 1 3 i z r k g m J l x q m C 0 j g 1 C 8 l i l B _ q g x J u 4 o v G & l t ; / r i n g & g t ; & l t ; / r p o l y g o n s & g t ; & l t ; r p o l y g o n s & g t ; & l t ; i d & g t ; 6 6 4 6 2 0 9 6 7 2 7 2 0 6 4 0 5 1 4 & l t ; / i d & g t ; & l t ; r i n g & g t ; 8 0 7 8 4 1 7 _ l J 9 g k v i B w u p r C g _ m 6 C h k s k D 1 _ 0 k E z u 4 6 E g - - _ B t 7 h w E 2 y o l F k 3 i g X & l t ; / r i n g & g t ; & l t ; / r p o l y g o n s & g t ; & l t ; r p o l y g o n s & g t ; & l t ; i d & g t ; 6 6 4 6 2 0 9 8 4 4 5 1 9 3 3 2 3 5 4 & l t ; / i d & g t ; & l t ; r i n g & g t ; o i 6 w 9 s u m l J r k h 7 C s p t 7 B - 7 4 x E w 9 k 9 M 9 2 5 s E x i k - C 7 n l r E 1 9 1 7 I & l t ; / r i n g & g t ; & l t ; / r p o l y g o n s & g t ; & l t ; r p o l y g o n s & g t ; & l t ; i d & g t ; 6 6 4 6 2 1 0 0 8 5 0 3 7 5 0 0 9 3 0 & l t ; / i d & g t ; & l t ; r i n g & g t ; m m h x 1 o w z l J - p i 8 L l - u t B q 7 - j Z z n h - C & l t ; / r i n g & g t ; & l t ; / r p o l y g o n s & g t ; & l t ; r p o l y g o n s & g t ; & l t ; i d & g t ; 6 6 4 6 2 1 1 0 8 1 4 6 9 9 1 3 6 0 2 & l t ; / i d & g t ; & l t ; r i n g & g t ; h - 8 t n x 7 _ l J z z 4 k C v y k s G 1 3 m n D u n m - J & l t ; / r i n g & g t ; & l t ; / r p o l y g o n s & g t ; & l t ; r p o l y g o n s & g t ; & l t ; i d & g t ; 6 6 4 6 2 1 1 6 6 5 5 8 5 4 6 5 8 5 8 & l t ; / i d & g t ; & l t ; r i n g & g t ; 3 8 _ s 4 x l _ k J 2 n 1 O i v r k K r q 2 z M & l t ; / r i n g & g t ; & l t ; / r p o l y g o n s & g t ; & l t ; r p o l y g o n s & g t ; & l t ; i d & g t ; 6 6 4 6 2 1 1 9 0 6 1 0 3 6 3 4 4 3 4 & l t ; / i d & g t ; & l t ; r i n g & g t ; 5 t p 8 1 7 0 4 k J 1 s h _ C k p _ g B 5 l g h T t u x r O & l t ; / r i n g & g t ; & l t ; / r p o l y g o n s & g t ; & l t ; r p o l y g o n s & g t ; & l t ; i d & g t ; 6 6 4 6 2 1 9 9 8 0 6 4 2 1 5 0 9 1 4 & l t ; / i d & g t ; & l t ; r i n g & g t ; _ k w z _ k l x k J _ t 2 j M y x l 5 Q z y 9 z F z - g 5 p B u v o g H q x s t K & l t ; / r i n g & g t ; & l t ; / r p o l y g o n s & g t ; & l t ; r p o l y g o n s & g t ; & l t ; i d & g t ; 6 6 4 6 2 2 0 9 7 7 0 7 4 5 6 3 5 8 6 & l t ; / i d & g t ; & l t ; r i n g & g t ; r 0 l 3 9 g w m j J 2 6 k 0 C 7 6 m C x o p _ D w i 2 1 C i 1 9 G & l t ; / r i n g & g t ; & l t ; / r p o l y g o n s & g t ; & l t ; r p o l y g o n s & g t ; & l t ; i d & g t ; 6 6 4 6 2 2 1 4 5 8 1 1 0 9 0 0 7 3 8 & l t ; / i d & g t ; & l t ; r i n g & g t ; y 6 k z o u y 2 j J o l - Z k s n m D x - m 2 I o u h w R & l t ; / r i n g & g t ; & l t ; / r p o l y g o n s & g t ; & l t ; r p o l y g o n s & g t ; & l t ; i d & g t ; 6 6 4 6 2 2 7 5 7 4 1 4 4 3 3 0 2 4 2 & l t ; / i d & g t ; & l t ; r i n g & g t ; 7 q - w o q y y g J q k 2 v b g 3 8 9 z B o x r 1 s B z 2 u s j B y m 0 9 q Q p n 7 7 c j 8 9 g 5 B z h 2 z x D q q u p 9 B m 4 u 5 o B & l t ; / r i n g & g t ; & l t ; / r p o l y g o n s & g t ; & l t ; r p o l y g o n s & g t ; & l t ; i d & g t ; 6 6 4 6 2 2 9 0 5 1 6 1 3 0 8 0 0 6 6 & l t ; / i d & g t ; & l t ; r i n g & g t ; 1 v 3 q k w m n g J l k 6 y D g 1 h g F 4 - o i D & l t ; / r i n g & g t ; & l t ; / r p o l y g o n s & g t ; & l t ; r p o l y g o n s & g t ; & l t ; i d & g t ; 6 6 4 6 2 3 0 7 0 0 8 8 0 5 2 1 7 3 0 & l t ; / i d & g t ; & l t ; r i n g & g t ; t z o x 1 8 9 l g J y 7 j q E x r t q B q 4 k o F 4 n 5 4 C 0 r y 4 U x w h o G h j 9 u D 5 6 g r t B & l t ; / r i n g & g t ; & l t ; / r p o l y g o n s & g t ; & l t ; r p o l y g o n s & g t ; & l t ; i d & g t ; 6 6 4 6 2 3 0 9 0 7 0 3 8 9 5 1 9 3 8 & l t ; / i d & g t ; & l t ; r i n g & g t ; w l 2 x t 6 0 m g J s z i 1 J 8 6 l g O l 9 t 2 C & l t ; / r i n g & g t ; & l t ; / r p o l y g o n s & g t ; & l t ; r p o l y g o n s & g t ; & l t ; i d & g t ; 6 6 4 6 2 3 6 9 1 9 9 9 3 1 6 6 3 3 8 & l t ; / i d & g t ; & l t ; r i n g & g t ; 1 8 k 6 2 w m - - I 2 u m n C - i 0 9 B m w 1 z H 9 t y 9 E r u o m C 8 p j 2 C h v 0 0 P j h t 7 K 0 m n J & l t ; / r i n g & g t ; & l t ; / r p o l y g o n s & g t ; & l t ; r p o l y g o n s & g t ; & l t ; i d & g t ; 6 6 4 6 2 4 1 7 6 4 7 1 6 2 7 6 2 2 6 & l t ; / i d & g t ; & l t ; r i n g & g t ; 2 5 h 0 v i v t h J i g _ l B 4 5 - _ E 1 0 7 8 D u g z h L & l t ; / r i n g & g t ; & l t ; / r p o l y g o n s & g t ; & l t ; r p o l y g o n s & g t ; & l t ; i d & g t ; 6 6 4 6 2 4 2 5 2 0 6 3 0 5 2 0 3 2 2 & l t ; / i d & g t ; & l t ; r i n g & g t ; g 3 v w 2 6 _ o h J h 8 1 - P r w 7 1 a 5 5 0 j L & l t ; / r i n g & g t ; & l t ; / r p o l y g o n s & g t ; & l t ; r p o l y g o n s & g t ; & l t ; i d & g t ; 6 6 4 6 2 4 3 2 0 7 8 2 5 2 8 7 6 8 2 & l t ; / i d & g t ; & l t ; r i n g & g t ; z i q i u - u _ g J o 8 6 h v E 1 q g 2 e 5 k 6 9 s B o w 8 3 6 B 0 m n z z B g x y w k D t k o q q B o g 9 8 j M & l t ; / r i n g & g t ; & l t ; / r p o l y g o n s & g t ; & l t ; r p o l y g o n s & g t ; & l t ; i d & g t ; 6 6 4 6 2 4 3 2 7 6 5 4 4 7 6 4 4 1 8 & l t ; / i d & g t ; & l t ; r i n g & g t ; l n v r o 8 2 q h J t w 9 q D 9 h k r D i y z p D x n - h I & l t ; / r i n g & g t ; & l t ; / r p o l y g o n s & g t ; & l t ; r p o l y g o n s & g t ; & l t ; i d & g t ; 6 6 4 6 2 4 3 4 8 2 7 0 3 1 9 4 6 2 6 & l t ; / i d & g t ; & l t ; r i n g & g t ; w 1 s i l 7 o o h J g p i o J i g 2 p E h j z 5 R k k g i F - _ n 2 M & l t ; / r i n g & g t ; & l t ; / r p o l y g o n s & g t ; & l t ; r p o l y g o n s & g t ; & l t ; i d & g t ; 6 6 4 6 2 4 4 2 3 8 6 1 7 4 3 8 7 2 2 & l t ; / i d & g t ; & l t ; r i n g & g t ; k v k l 8 3 _ 7 g J p 0 g y B m r j g P q q l 3 H w l h 6 H j i r j X q 4 y 3 D v 2 r 3 G k i n w k B & l t ; / r i n g & g t ; & l t ; / r p o l y g o n s & g t ; & l t ; r p o l y g o n s & g t ; & l t ; i d & g t ; 6 6 4 6 2 4 4 5 4 7 8 5 5 0 8 4 0 3 4 & l t ; / i d & g t ; & l t ; r i n g & g t ; w r 5 9 r - i s i J k q 6 k B 7 q 8 o D w q _ 5 D 8 i - v H & l t ; / r i n g & g t ; & l t ; / r p o l y g o n s & g t ; & l t ; r p o l y g o n s & g t ; & l t ; i d & g t ; 6 6 4 6 2 4 4 8 5 7 0 9 2 7 2 9 3 4 6 & l t ; / i d & g t ; & l t ; r i n g & g t ; 8 2 1 t 8 l 2 z i J 5 n _ g M p o t 8 B 1 i r 3 D - 3 w f & l t ; / r i n g & g t ; & l t ; / r p o l y g o n s & g t ; & l t ; r p o l y g o n s & g t ; & l t ; i d & g t ; 6 6 4 6 2 4 4 8 9 1 4 5 2 4 6 7 7 1 4 & l t ; / i d & g t ; & l t ; r i n g & g t ; o 9 r 5 w 6 m n i J g q h p E j 3 k r Q w p k m C n r w 3 E x j t q D - _ 7 9 G i j - 6 E m 1 x v C p w _ q C x n y 3 C & l t ; / r i n g & g t ; & l t ; / r p o l y g o n s & g t ; & l t ; r p o l y g o n s & g t ; & l t ; i d & g t ; 6 6 4 6 2 4 5 1 3 1 9 7 0 6 3 6 2 9 0 & l t ; / i d & g t ; & l t ; r i n g & g t ; h i 7 u j 0 _ h i J w 0 m q I l 3 q 1 G 3 w 0 1 D q g s y M & l t ; / r i n g & g t ; & l t ; / r p o l y g o n s & g t ; & l t ; r p o l y g o n s & g t ; & l t ; i d & g t ; 6 6 4 6 2 4 5 2 0 0 6 9 0 1 1 3 0 2 6 & l t ; / i d & g t ; & l t ; r i n g & g t ; w - i 9 0 j n m i J k l h t H 8 x j y G x k 8 i K & l t ; / r i n g & g t ; & l t ; / r p o l y g o n s & g t ; & l t ; r p o l y g o n s & g t ; & l t ; i d & g t ; 6 6 4 6 2 4 5 3 0 3 7 6 9 3 2 8 1 3 0 & l t ; / i d & g t ; & l t ; r i n g & g t ; 8 1 6 o 5 l 5 n i J 0 p 1 2 D h o 2 7 F o z m z B 7 n o j C u 0 u l D w l o l C o j z g B r y u m Q q _ 4 q C & l t ; / r i n g & g t ; & l t ; / r p o l y g o n s & g t ; & l t ; r p o l y g o n s & g t ; & l t ; i d & g t ; 6 6 4 6 2 4 5 3 7 2 4 8 8 8 0 4 8 6 6 & l t ; / i d & g t ; & l t ; r i n g & g t ; i y y v l g 0 p i J 6 k o o F i 7 4 8 F 0 6 o w B g z 9 l M & l t ; / r i n g & g t ; & l t ; / r p o l y g o n s & g t ; & l t ; r p o l y g o n s & g t ; & l t ; i d & g t ; 6 6 4 6 2 4 9 1 5 2 0 6 0 0 2 5 3 4 6 & l t ; / i d & g t ; & l t ; r i n g & g t ; h - 5 v p u s r g J 8 x g r a s u y 7 B r t p 9 C 4 9 q i L y s 3 v D & l t ; / r i n g & g t ; & l t ; / r p o l y g o n s & g t ; & l t ; r p o l y g o n s & g t ; & l t ; i d & g t ; 6 6 4 6 2 4 9 8 3 9 2 5 4 7 9 2 7 0 6 & l t ; / i d & g t ; & l t ; r i n g & g t ; q 7 3 h 4 5 r v g J 8 i 0 j E 2 q n q D 3 x i 4 B m i 3 g D & l t ; / r i n g & g t ; & l t ; / r p o l y g o n s & g t ; & l t ; r p o l y g o n s & g t ; & l t ; i d & g t ; 6 6 4 6 2 5 7 6 3 8 9 1 5 4 0 2 2 4 2 & l t ; / i d & g t ; & l t ; r i n g & g t ; n n h 6 3 9 l 1 m J u y _ z D y i g f 4 1 x _ B _ 0 9 0 D 7 n x 3 O o q 5 0 B 7 j 7 1 N _ i u p L x 6 5 8 G 6 z 5 z C & l t ; / r i n g & g t ; & l t ; / r p o l y g o n s & g t ; & l t ; r p o l y g o n s & g t ; & l t ; i d & g t ; 6 6 4 6 2 5 7 7 0 7 6 3 4 8 7 8 9 7 8 & l t ; / i d & g t ; & l t ; r i n g & g t ; - 4 0 y 7 4 n w m J - l t v F 0 0 0 u B z m j l J 2 r j - G 0 n p 8 b & l t ; / r i n g & g t ; & l t ; / r p o l y g o n s & g t ; & l t ; r p o l y g o n s & g t ; & l t ; i d & g t ; 6 6 4 6 2 5 7 7 7 6 3 5 4 3 5 5 7 1 4 & l t ; / i d & g t ; & l t ; r i n g & g t ; 0 - u j g 2 0 t m J 8 8 6 3 N y 0 n n E 4 - s u B k 1 x 3 E 3 m l k P o h 6 _ M & l t ; / r i n g & g t ; & l t ; / r p o l y g o n s & g t ; & l t ; r p o l y g o n s & g t ; & l t ; i d & g t ; 6 6 4 6 2 5 8 4 6 3 5 4 9 1 2 3 0 7 4 & l t ; / i d & g t ; & l t ; r i n g & g t ; v 4 p w l x 6 r m J 7 m l o C x - i f o p _ 7 G 4 l 7 o C m v - 1 C 8 6 q x H 5 2 u s D v 1 t 9 n B 6 h _ i d 5 0 6 r C l n 6 k J 5 4 k j G u 0 z _ M y 8 x t E & l t ; / r i n g & g t ; & l t ; / r p o l y g o n s & g t ; & l t ; r p o l y g o n s & g t ; & l t ; i d & g t ; 6 6 4 6 2 5 9 8 7 2 2 9 8 3 9 6 1 6 2 & l t ; / i d & g t ; & l t ; r i n g & g t ; 0 5 o 3 p p l z l J z 2 o z E r 2 p i E p 3 z w D w 7 9 m F 3 v s 0 B n 1 j s F 9 0 s 4 J i h 3 P n l m w O & l t ; / r i n g & g t ; & l t ; / r p o l y g o n s & g t ; & l t ; r p o l y g o n s & g t ; & l t ; i d & g t ; 6 6 4 6 2 6 1 8 6 5 1 6 3 2 2 1 5 0 6 & l t ; / i d & g t ; & l t ; r i n g & g t ; x m m - 5 3 4 5 l J n t w x D 5 g h h D s v z l E x m h t K & l t ; / r i n g & g t ; & l t ; / r p o l y g o n s & g t ; & l t ; r p o l y g o n s & g t ; & l t ; i d & g t ; 6 6 4 6 2 6 3 8 5 8 0 2 8 0 4 6 8 5 0 & l t ; / i d & g t ; & l t ; r i n g & g t ; s 6 y q h o l h o J i n 3 u V y 8 p 0 D g i v n D 1 v g 8 D p 2 1 x F v x 9 r Q h o 3 9 B k 8 x h D 3 3 2 q F u 6 o 7 J 6 l v j F g q o 6 C 5 5 3 r g B - 7 u h D w x 6 u S _ m _ 2 C 3 9 h - Y i x 5 j E p 4 v x I 6 5 j - L 9 j x y B 7 1 x t R 0 o 3 6 F & l t ; / r i n g & g t ; & l t ; / r p o l y g o n s & g t ; & l t ; r p o l y g o n s & g t ; & l t ; i d & g t ; 6 6 4 6 2 6 6 3 3 1 9 2 9 2 0 9 3 4 6 & l t ; / i d & g t ; & l t ; r i n g & g t ; p - 5 i g l 2 - k J h x _ p E x g m Y v - t K h - k s C 6 k 8 8 D 6 k _ e x 4 6 m E n w v w F 0 6 h y D x x k r B & l t ; / r i n g & g t ; & l t ; / r p o l y g o n s & g t ; & l t ; r p o l y g o n s & g t ; & l t ; i d & g t ; 6 6 4 6 2 6 6 3 6 6 2 8 8 9 4 7 7 1 4 & l t ; / i d & g t ; & l t ; r i n g & g t ; o k z 3 y p 6 8 k J h m 2 9 M 9 0 8 4 M t p j i E & l t ; / r i n g & g t ; & l t ; / r p o l y g o n s & g t ; & l t ; r p o l y g o n s & g t ; & l t ; i d & g t ; 6 6 4 6 2 6 6 5 0 3 7 2 7 9 0 1 1 8 7 & l t ; / i d & g t ; & l t ; r i n g & g t ; n g l q j 0 _ 0 k J n m 8 o E j y 0 u F 1 0 u w F 6 7 r 2 C s j q p D 4 5 x n C & l t ; / r i n g & g t ; & l t ; / r p o l y g o n s & g t ; & l t ; r p o l y g o n s & g t ; & l t ; i d & g t ; 6 6 4 6 2 6 6 5 0 3 7 2 7 9 0 1 1 8 8 & l t ; / i d & g t ; & l t ; r i n g & g t ; 5 - p v 7 x _ 3 k J t x p 6 D 9 1 z l D 7 0 u _ C & l t ; / r i n g & g t ; & l t ; / r p o l y g o n s & g t ; & l t ; r p o l y g o n s & g t ; & l t ; i d & g t ; 6 6 4 6 2 6 8 0 8 4 2 7 5 8 6 6 1 1 5 & l t ; / i d & g t ; & l t ; r i n g & g t ; p 9 w h p s t n l J p j 8 k I n 4 i k F 9 w s h E k 2 - h G 2 6 r 8 G p l 2 z I z h m l F u 9 v 7 H - 5 5 h C 7 t i n B 8 5 m v n B h u 7 _ L 3 y 1 g E 2 2 7 k D 8 3 q m F & l t ; / r i n g & g t ; & l t ; / r p o l y g o n s & g t ; & l t ; r p o l y g o n s & g t ; & l t ; i d & g t ; 6 6 4 6 2 6 8 0 8 4 2 7 5 8 6 6 1 1 6 & l t ; / i d & g t ; & l t ; r i n g & g t ; 2 3 y v r 0 0 _ k J 4 k m n E 3 n 9 7 C 6 q h _ C 2 3 0 1 B i 0 u w B & l t ; / r i n g & g t ; & l t ; / r p o l y g o n s & g t ; & l t ; r p o l y g o n s & g t ; & l t ; i d & g t ; 6 6 4 6 2 6 8 5 6 5 3 1 2 2 0 3 2 6 6 & l t ; / i d & g t ; & l t ; r i n g & g t ; o q j s y s - o k J 8 y u g h B s v l u B 6 8 z 3 C x k v 4 G i 0 v 4 E 0 4 7 r B 0 9 p z F o x z s E u z _ h C 5 6 s o F u t l _ E w 0 6 Z s u i n M k k k i G 5 w u z B u 2 0 g H 0 y _ g j B o r 9 j H u 7 t k C 5 g o z M q o v n g B n j k _ D 4 n z o W 7 l - v B & l t ; / r i n g & g t ; & l t ; / r p o l y g o n s & g t ; & l t ; r p o l y g o n s & g t ; & l t ; i d & g t ; 6 6 4 6 2 6 9 0 8 0 7 0 8 2 7 8 7 8 6 & l t ; / i d & g t ; & l t ; r i n g & g t ; j 4 z 5 0 3 - 9 j J g 8 l 4 T j r 1 x I 7 x 8 i M _ 3 _ n C s j n 3 D o u 5 3 L 2 9 u k F 3 o x 9 F & l t ; / r i n g & g t ; & l t ; / r p o l y g o n s & g t ; & l t ; r p o l y g o n s & g t ; & l t ; i d & g t ; 6 6 4 6 2 6 9 6 9 9 1 8 3 5 6 9 4 1 0 & l t ; / i d & g t ; & l t ; r i n g & g t ; l - 2 x 3 9 x z k J y 1 p Z n 3 i g F h j _ w D w 8 r i D l 1 x o F & l t ; / r i n g & g t ; & l t ; / r p o l y g o n s & g t ; & l t ; r p o l y g o n s & g t ; & l t ; i d & g t ; 6 6 4 6 2 6 9 7 3 3 5 4 3 3 0 7 7 7 8 & l t ; / i d & g t ; & l t ; r i n g & g t ; 9 h 7 q j z - y k J 1 i 9 p J h 4 4 s C j 7 4 - D h g 6 5 N & l t ; / r i n g & g t ; & l t ; / r p o l y g o n s & g t ; & l t ; r p o l y g o n s & g t ; & l t ; i d & g t ; 6 6 4 6 2 6 9 9 3 9 7 0 1 7 3 7 9 8 6 & l t ; / i d & g t ; & l t ; r i n g & g t ; 2 h q _ w h 3 v k J p p x 2 F 3 4 7 v B 6 9 7 s I l 7 n n C i j n y F 8 5 w 2 E k - 6 o B 8 8 g p I w - o z H r 6 x t H g k v h B p h w 2 7 B _ p 5 i N y m w y H n v r 4 F r s - 2 U q n m K _ 2 w z Z 7 u _ c p 4 1 x C l w v 7 F & l t ; / r i n g & g t ; & l t ; / r p o l y g o n s & g t ; & l t ; r p o l y g o n s & g t ; & l t ; i d & g t ; 6 6 4 6 2 7 0 6 2 6 8 9 6 5 0 5 3 4 6 & l t ; / i d & g t ; & l t ; r i n g & g t ; 8 3 3 y x 5 p i k J 0 i z 6 F k l q e 0 y q g E 5 2 p u Q j 7 j l B & l t ; / r i n g & g t ; & l t ; / r p o l y g o n s & g t ; & l t ; r p o l y g o n s & g t ; & l t ; i d & g t ; 6 6 4 6 2 7 1 3 1 4 0 9 1 2 7 2 7 0 6 & l t ; / i d & g t ; & l t ; r i n g & g t ; 1 w 3 8 y l 4 r l J p - 8 o K _ 2 1 Q 9 5 u 4 f - k s - R 2 s 0 T n 2 x m F z w 3 9 D v o 7 w B 9 8 l x D & l t ; / r i n g & g t ; & l t ; / r p o l y g o n s & g t ; & l t ; r p o l y g o n s & g t ; & l t ; i d & g t ; 6 6 4 6 2 7 1 4 8 5 8 8 9 9 6 4 5 4 6 & l t ; / i d & g t ; & l t ; r i n g & g t ; 8 5 z k h u 6 p l J i n 3 5 C 7 s p - C n _ 6 5 I 1 0 4 5 I u 5 y r C & l t ; / r i n g & g t ; & l t ; / r p o l y g o n s & g t ; & l t ; r p o l y g o n s & g t ; & l t ; i d & g t ; 6 6 4 6 2 7 4 7 5 0 0 6 5 1 0 9 5 0 6 & l t ; / i d & g t ; & l t ; r i n g & g t ; n _ 0 5 6 3 1 0 k J h t v h N z - w z F p p 6 w H l 6 j 5 C n k 5 4 F 7 h j B & l t ; / r i n g & g t ; & l t ; / r p o l y g o n s & g t ; & l t ; r p o l y g o n s & g t ; & l t ; i d & g t ; 6 6 4 6 2 7 4 8 1 8 7 8 4 5 8 6 2 4 2 & l t ; / i d & g t ; & l t ; r i n g & g t ; k n w 6 0 o _ 4 k J o 3 3 1 B 6 o k a z 2 r 7 C l t j - C s q u l B g y p l B & l t ; / r i n g & g t ; & l t ; / r p o l y g o n s & g t ; & l t ; r p o l y g o n s & g t ; & l t ; i d & g t ; 6 6 4 6 2 9 2 7 8 8 9 2 7 7 5 2 7 0 6 & l t ; / i d & g t ; & l t ; r i n g & g t ; 1 _ o i 6 q 8 0 j J 5 9 r 4 K q z r 6 C y s t q C t k 5 7 C 4 l u w D v u s 3 G & l t ; / r i n g & g t ; & l t ; / r p o l y g o n s & g t ; & l t ; r p o l y g o n s & g t ; & l t ; i d & g t ; 6 6 4 6 2 9 2 8 9 2 0 0 6 9 6 7 8 1 0 & l t ; / i d & g t ; & l t ; r i n g & g t ; - i q m j _ z 9 j J w 8 z 7 - B 9 j p 7 r E o w 6 4 9 F x m l v i C 3 r m j u C 5 u g i x B 2 n 7 6 b _ n 4 1 l B j r 3 0 Z _ g p t h C v _ n 4 D h o o y k E 5 5 1 k T s m x v i C h t w 6 l E m - v s 9 B r l g 6 l E t 5 y 5 6 B m w 1 m J 7 m m 8 j E y u 8 y s E x 2 y j v C 9 h 9 - i D 3 y h j l B g o m 3 e q h r w j F 0 5 _ s u B i t 8 _ o C & l t ; / r i n g & g t ; & l t ; / r p o l y g o n s & g t ; & l t ; r p o l y g o n s & g t ; & l t ; i d & g t ; 6 6 4 6 2 9 3 6 4 7 9 2 1 2 1 1 9 0 6 & l t ; / i d & g t ; & l t ; r i n g & g t ; v r h u 9 x m n j J k 4 v q E p x l y E 9 n z 8 O h s w P & l t ; / r i n g & g t ; & l t ; / r p o l y g o n s & g t ; & l t ; r p o l y g o n s & g t ; & l t ; i d & g t ; 6 6 4 6 2 9 3 7 8 5 3 6 0 1 6 5 3 7 8 & l t ; / i d & g t ; & l t ; r i n g & g t ; - 8 k _ s r q 9 i J 5 s 2 i C 7 9 4 0 G 8 x 6 k G t m 5 o C 7 k m m C 3 u g x B 0 s 4 _ E & l t ; / r i n g & g t ; & l t ; / r p o l y g o n s & g t ; & l t ; r p o l y g o n s & g t ; & l t ; i d & g t ; 6 6 4 6 2 9 4 5 0 6 9 1 4 6 7 1 1 0 6 & l t ; / i d & g t ; & l t ; r i n g & g t ; u 7 t r _ m 2 o j J 4 v j m E j 9 3 6 B q k k w G j t g t B 8 _ _ w B q o _ o H & l t ; / r i n g & g t ; & l t ; / r p o l y g o n s & g t ; & l t ; r p o l y g o n s & g t ; & l t ; i d & g t ; 6 6 4 6 2 9 5 5 0 3 3 4 7 0 8 3 7 7 8 & l t ; / i d & g t ; & l t ; r i n g & g t ; g h _ y h - o - h J u 6 4 g E 8 n y g K k j 4 9 D r j y k C n 7 x q I & l t ; / r i n g & g t ; & l t ; / r p o l y g o n s & g t ; & l t ; r p o l y g o n s & g t ; & l t ; i d & g t ; 6 6 4 6 2 9 5 9 8 4 3 8 3 4 2 0 9 3 0 & l t ; / i d & g t ; & l t ; r i n g & g t ; m 2 h h z _ p j i J _ z v - I j v 2 w R 8 2 i u E r h - F o m q I y t j K - r n 2 K & l t ; / r i n g & g t ; & l t ; / r p o l y g o n s & g t ; & l t ; r p o l y g o n s & g t ; & l t ; i d & g t ; 6 6 4 6 2 9 6 1 9 0 5 4 1 8 5 1 1 3 8 & l t ; / i d & g t ; & l t ; r i n g & g t ; - 4 5 - 5 g g 0 i J y s h k B _ _ _ R q i g r F j i m l B k w v g E & l t ; / r i n g & g t ; & l t ; / r p o l y g o n s & g t ; & l t ; r p o l y g o n s & g t ; & l t ; i d & g t ; 6 6 4 6 2 9 6 2 5 9 2 6 1 3 2 7 8 7 4 & l t ; / i d & g t ; & l t ; r i n g & g t ; - y u w y 0 2 _ i J o z 1 g D 8 _ p t H y 2 l m I v 4 t i Q - h 0 n D 9 1 n r D _ 6 4 n D q n s 0 B i p n q L 6 t 3 q X m y p _ J p - z k E u p 9 r D m s _ 2 J 9 o _ i F g 8 n q D m z g 7 E 7 q o i N h x j 8 B w s 3 j G j q s o G & l t ; / r i n g & g t ; & l t ; / r p o l y g o n s & g t ; & l t ; r p o l y g o n s & g t ; & l t ; i d & g t ; 6 6 4 6 2 9 6 4 6 5 4 1 9 7 5 8 0 8 2 & l t ; / i d & g t ; & l t ; r i n g & g t ; q w 1 7 z g j 8 i J l h j m D 4 6 4 x Y m _ x N u _ 7 q R & l t ; / r i n g & g t ; & l t ; / r p o l y g o n s & g t ; & l t ; r p o l y g o n s & g t ; & l t ; i d & g t ; 6 6 4 6 2 9 6 9 1 2 0 9 6 3 5 6 8 6 6 & l t ; / i d & g t ; & l t ; r i n g & g t ; o l - r i r 5 5 i J 7 - g j E j 2 g 4 C q _ 0 4 C y 1 o i E & l t ; / r i n g & g t ; & l t ; / r p o l y g o n s & g t ; & l t ; r p o l y g o n s & g t ; & l t ; i d & g t ; 6 6 4 6 2 9 7 0 8 3 8 9 5 0 4 8 7 0 6 & l t ; / i d & g t ; & l t ; r i n g & g t ; t w u 8 q 8 k y i J w g j h B x 9 g H 9 _ q 3 F 5 0 z t H l _ l 0 C 5 9 g y L 7 q m z B & l t ; / r i n g & g t ; & l t ; / r p o l y g o n s & g t ; & l t ; r p o l y g o n s & g t ; & l t ; i d & g t ; 6 6 4 6 2 9 7 2 5 5 6 9 3 7 4 0 5 4 6 & l t ; / i d & g t ; & l t ; r i n g & g t ; n t z 6 g n l 9 k J 7 w h 5 X 3 y n 2 W q 7 k k Q 0 p 5 m W 5 p m h T x l q k j B i 7 r h v B g 2 _ 2 f o - j z S 8 z h n 0 C 0 u 7 - y C u m j i E 6 5 7 j 9 C 7 v q n I x 9 o u y B 8 s h l J w g t m t F u j 7 v a v 5 s 8 p D t 9 q x 6 B k x 5 q m D r 2 o 5 K 4 z n 4 t C & l t ; / r i n g & g t ; & l t ; / r p o l y g o n s & g t ; & l t ; r p o l y g o n s & g t ; & l t ; i d & g t ; 6 6 4 6 2 9 7 8 0 5 4 4 9 5 5 4 4 3 4 & l t ; / i d & g t ; & l t ; r i n g & g t ; 8 9 2 v 4 8 _ x j J n u 8 v J 0 p g m L z _ g d l g 2 k C m 1 v 8 P r k u v B i l 3 - B x t q 5 G p 0 n 9 X 4 z 4 8 w B g r 2 x D z 6 8 8 U t - 0 r e i _ q l c i l n 7 N & l t ; / r i n g & g t ; & l t ; / r p o l y g o n s & g t ; & l t ; r p o l y g o n s & g t ; & l t ; i d & g t ; 6 6 4 6 2 9 7 9 7 7 2 4 8 2 4 6 2 7 4 & l t ; / i d & g t ; & l t ; r i n g & g t ; s 5 8 x 7 r q 7 j J z z 5 o W 3 6 g 1 C o k g x J & l t ; / r i n g & g t ; & l t ; / r p o l y g o n s & g t ; & l t ; r p o l y g o n s & g t ; & l t ; i d & g t ; 6 6 4 6 2 9 8 1 4 9 0 4 6 9 3 8 1 1 4 & l t ; / i d & g t ; & l t ; r i n g & g t ; 2 _ k t v 5 k 8 j J - r y n B 2 j i s G x i m U 9 9 x q H 9 2 x r C 9 9 i 2 H & l t ; / r i n g & g t ; & l t ; / r p o l y g o n s & g t ; & l t ; r p o l y g o n s & g t ; & l t ; i d & g t ; 6 6 4 6 2 9 8 2 1 7 7 6 6 4 1 4 8 5 0 & l t ; / i d & g t ; & l t ; r i n g & g t ; z 7 1 4 s _ 4 x k J v 7 - b j 9 q 1 M p k j h H 2 l t u M & l t ; / r i n g & g t ; & l t ; / r p o l y g o n s & g t ; & l t ; r p o l y g o n s & g t ; & l t ; i d & g t ; 6 6 4 6 2 9 8 2 8 6 4 8 5 8 9 1 5 8 6 & l t ; / i d & g t ; & l t ; r i n g & g t ; z g v s 0 1 0 4 k J - z 0 - Z s m w 6 G 1 7 2 y B z 5 l w F - z g W 0 h x g L s q 6 h C 4 o 6 2 I j n z o L y 5 p u D g s t 1 C & l t ; / r i n g & g t ; & l t ; / r p o l y g o n s & g t ; & l t ; r p o l y g o n s & g t ; & l t ; i d & g t ; 6 6 4 6 2 9 9 3 5 1 6 3 7 7 8 0 9 9 4 & l t ; / i d & g t ; & l t ; r i n g & g t ; h 9 v n 1 6 5 m j J 7 h r p O 6 g n y C 9 i - t D p - 8 4 B j 5 8 t H 1 l 0 z D 3 s - y E l l q m D & l t ; / r i n g & g t ; & l t ; / r p o l y g o n s & g t ; & l t ; r p o l y g o n s & g t ; & l t ; i d & g t ; 6 6 4 6 3 0 0 0 3 8 8 3 2 5 4 8 3 5 4 & l t ; / i d & g t ; & l t ; r i n g & g t ; s 3 s o w o o 0 i J t 9 w l E n 1 p w B o 3 8 x E 8 q _ r C x u u 8 C q m 5 h J & l t ; / r i n g & g t ; & l t ; / r p o l y g o n s & g t ; & l t ; r p o l y g o n s & g t ; & l t ; i d & g t ; 6 6 4 6 3 0 0 2 7 9 3 5 0 7 1 6 9 3 0 & l t ; / i d & g t ; & l t ; r i n g & g t ; z q y u 8 j j g j J - _ t n H 2 - 4 b w 6 k 4 C l z g 2 C m 9 0 x H p m h o C s _ o 5 D 2 9 v o O & l t ; / r i n g & g t ; & l t ; / r p o l y g o n s & g t ; & l t ; r p o l y g o n s & g t ; & l t ; i d & g t ; 6 6 4 6 3 0 0 5 5 4 2 2 8 6 2 3 8 7 4 & l t ; / i d & g t ; & l t ; r i n g & g t ; 8 y 5 3 r i w u j J q 2 r y B k k 7 s C 7 y t - K l 0 6 y C y m _ l V w 5 4 S 0 s 1 2 H 6 8 g 4 T 2 1 m w H h 6 3 i E 5 x _ i B 7 7 o n C 9 _ 5 q I l 7 8 h C 3 6 _ 1 B g i p 7 S h 1 4 4 I t t 9 - w B i 7 5 9 V 7 s i m E 5 u j 7 C 3 6 t m B q n y w 2 B s 6 0 o 2 C 5 5 k 4 C 9 k q l R 8 x x r f & l t ; / r i n g & g t ; & l t ; / r p o l y g o n s & g t ; & l t ; r p o l y g o n s & g t ; & l t ; i d & g t ; 6 6 4 6 3 0 0 7 2 6 0 2 7 3 1 5 7 1 4 & l t ; / i d & g t ; & l t ; r i n g & g t ; g q 5 2 2 w 8 r k J 0 5 j 7 V 7 q x n g B i z 6 4 m B y j p g Z 5 1 v n e 1 6 n o 5 B k 3 - j O s y t n b 6 t 4 s r D 2 l n y X 4 t 2 3 Y k 4 o v z B 3 1 6 m l C & l t ; / r i n g & g t ; & l t ; / r p o l y g o n s & g t ; & l t ; r p o l y g o n s & g t ; & l t ; i d & g t ; 6 6 4 6 3 0 0 8 6 3 4 6 6 2 6 9 1 8 6 & l t ; / i d & g t ; & l t ; r i n g & g t ; 1 o x o - l u 0 j J t - x N 7 z y p E 0 y q 5 C r g _ Q 6 r g m B & l t ; / r i n g & g t ; & l t ; / r p o l y g o n s & g t ; & l t ; r p o l y g o n s & g t ; & l t ; i d & g t ; 6 6 4 6 3 0 1 1 0 3 9 8 4 4 3 7 7 6 2 & l t ; / i d & g t ; & l t ; r i n g & g t ; 7 n j u - v o o j J 9 _ m 5 J 9 h t j J 2 h n g H u r p 6 K h 2 5 m M g - t r P 4 9 y 0 B u k x - d & l t ; / r i n g & g t ; & l t ; / r p o l y g o n s & g t ; & l t ; r p o l y g o n s & g t ; & l t ; i d & g t ; 6 6 4 6 3 0 1 2 7 5 7 8 3 1 2 9 6 0 2 & l t ; / i d & g t ; & l t ; r i n g & g t ; u 1 m i 8 u - x j J k h i - K m l 5 0 B 9 0 l x E x 5 p 0 G m 0 3 y F u g o 4 K 4 8 h o E & l t ; / r i n g & g t ; & l t ; / r p o l y g o n s & g t ; & l t ; r p o l y g o n s & g t ; & l t ; i d & g t ; 6 6 4 6 3 0 1 3 1 0 1 4 2 8 6 7 9 7 0 & l t ; / i d & g t ; & l t ; r i n g & g t ; q y 8 m u s u 2 j J w w 4 0 H n v r _ D r q n 0 C - 1 n o B & l t ; / r i n g & g t ; & l t ; / r p o l y g o n s & g t ; & l t ; r p o l y g o n s & g t ; & l t ; i d & g t ; 6 6 4 6 3 0 2 9 2 5 0 5 0 5 7 1 2 6 6 & l t ; / i d & g t ; & l t ; r i n g & g t ; q 3 s j m v m j i J n l 0 l B 7 s i l D k q g _ F 6 q 9 s B _ 2 z 8 H 8 7 o 0 E l 1 - j C n 6 z k Z o t g x E 6 k h 8 C j 0 i g T z 9 u p C h i 2 q F 3 4 i l W v - r l F h r 9 p I g 4 s w D 6 v x p C j z 3 9 p C & l t ; / r i n g & g t ; & l t ; / r p o l y g o n s & g t ; & l t ; r p o l y g o n s & g t ; & l t ; i d & g t ; 6 6 4 6 3 0 3 0 9 6 8 4 9 2 6 3 1 0 6 & l t ; / i d & g t ; & l t ; r i n g & g t ; g j g 6 j 4 p l i J q 3 y s C y l i k Q 7 g 7 h B z o w j G o i r W 3 k j 0 C & l t ; / r i n g & g t ; & l t ; / r p o l y g o n s & g t ; & l t ; r p o l y g o n s & g t ; & l t ; i d & g t ; 6 6 4 6 3 0 4 4 7 1 2 3 8 7 9 7 8 2 6 & l t ; / i d & g t ; & l t ; r i n g & g t ; i 6 9 y i q o v h J s v 3 j M i 2 t w o C v o p n t B w n r m i D t x i m r G m 0 r n s C z o 8 p p B l _ 7 g a 3 s h l j B 8 n r o r B 7 8 u x o I j k s y r R 0 g n u 3 L z 3 8 - l B h w i w N q j 8 n s E 4 l v 1 n H j h s w P r 5 n 0 - B 1 0 i i v B y n k m m F z 7 2 o 8 C q u _ m 3 D 6 m 8 h 8 E 1 x h o M t h l j Z 2 4 2 l i D t z w i k B m 0 u i Q m g 6 6 z B q z 6 l u C v 5 2 z P x q 9 s 3 E i 3 p 2 k D 7 9 u z W 1 m g v H 3 4 _ n s B 0 i z u 3 B z t v q M w 6 v j t B r z _ 6 r B 8 2 1 _ K m k v o h C o 8 z 6 W 6 9 s 8 g B 0 h q n 2 B 4 l o 4 M _ p u h 0 C m 4 z v p B g i t o R l 7 i j 6 D w x - 3 o E 6 y 6 _ - B _ _ 2 0 L r z l z 9 B m x 5 m 7 I 9 _ r y K g k j h v B 5 k h o g B 3 n q n y C t 4 3 z 2 C v 0 6 3 - B l _ i o o C p p s r z B v u y 3 x C 5 y 6 v b 5 - 0 3 2 D w 5 x 7 y G - r v l 4 F 6 i 8 y 7 C n s z - o C 2 5 t r v B 3 s - n w D z 0 s t k B i x v k 6 B p z 5 v 2 D z 6 x 1 r C 8 y z 4 q B 2 u i h 1 B i 7 6 h 7 D 9 u k 4 8 B _ j 8 - r E x i _ s d - j m x u F u t z r q H 5 p m 3 U q 5 5 _ b p n 3 p 9 B y x 7 1 k C m k 0 _ p D q x v 0 P 0 r w 7 i B u _ 6 v h D t j t w 4 B g 3 z 9 n C n x p 5 9 B & l t ; / r i n g & g t ; & l t ; / r p o l y g o n s & g t ; & l t ; r p o l y g o n s & g t ; & l t ; i d & g t ; 6 6 4 6 3 0 5 3 3 0 2 3 2 2 5 7 0 2 6 & l t ; / i d & g t ; & l t ; r i n g & g t ; u t 8 9 m 5 h q h J y j g 3 D 0 9 1 g E - 9 o u G q w t t D & l t ; / r i n g & g t ; & l t ; / r p o l y g o n s & g t ; & l t ; r p o l y g o n s & g t ; & l t ; i d & g t ; 6 6 4 6 3 0 5 6 7 3 8 2 9 6 4 0 7 0 6 & l t ; / i d & g t ; & l t ; r i n g & g t ; t 8 5 5 q i 6 l h J g 9 z m F k 0 3 b l u v g B g k 5 _ K s o 0 T & l t ; / r i n g & g t ; & l t ; / r p o l y g o n s & g t ; & l t ; r p o l y g o n s & g t ; & l t ; i d & g t ; 6 6 4 6 3 0 6 7 3 8 9 8 1 5 3 0 1 1 4 & l t ; / i d & g t ; & l t ; r i n g & g t ; 5 z y 7 z m i v i J - o w u G 4 r k q N p j w 0 B u r 6 j R j 8 i 6 G - 7 w 7 G u g q 7 G 5 q 0 - C & l t ; / r i n g & g t ; & l t ; / r p o l y g o n s & g t ; & l t ; r p o l y g o n s & g t ; & l t ; i d & g t ; 6 6 4 6 3 0 6 8 0 7 7 0 1 0 0 6 8 5 0 & l t ; / i d & g t ; & l t ; r i n g & g t ; t 7 z v w o q q i J l x q v J _ k m 2 P - v - g B p n _ 7 b 1 p q x c t g v m C u s s y D 3 2 p n W & l t ; / r i n g & g t ; & l t ; / r p o l y g o n s & g t ; & l t ; r p o l y g o n s & g t ; & l t ; i d & g t ; 6 6 4 6 3 0 7 1 8 5 6 5 8 1 2 8 8 9 8 & l t ; / i d & g t ; & l t ; r i n g & g t ; 0 6 u 6 3 y p 4 i J z 0 j r C w _ 4 q D u 1 q t B 1 4 0 v D 7 v y x C & l t ; / r i n g & g t ; & l t ; / r p o l y g o n s & g t ; & l t ; r p o l y g o n s & g t ; & l t ; i d & g t ; 6 6 4 6 3 0 7 2 2 0 0 1 7 8 6 7 2 6 6 & l t ; / i d & g t ; & l t ; r i n g & g t ; x _ 4 2 h x 8 6 i J 3 0 z p G w x r q D o k v s R u r v g E & l t ; / r i n g & g t ; & l t ; / r p o l y g o n s & g t ; & l t ; r p o l y g o n s & g t ; & l t ; i d & g t ; 6 6 4 6 3 0 7 4 9 4 8 9 5 7 7 4 2 1 1 & l t ; / i d & g t ; & l t ; r i n g & g t ; g k h i v 0 n h j J 6 0 u v K g r y i J 1 p 3 s E y y 6 4 D & l t ; / r i n g & g t ; & l t ; / r p o l y g o n s & g t ; & l t ; r p o l y g o n s & g t ; & l t ; i d & g t ; 6 6 4 6 3 0 7 7 6 9 7 7 3 6 8 1 1 5 5 & l t ; / i d & g t ; & l t ; r i n g & g t ; n y 1 h z l j x i J z n n 4 E - s k 4 B q g h r E h 4 k t B & l t ; / r i n g & g t ; & l t ; / r p o l y g o n s & g t ; & l t ; r p o l y g o n s & g t ; & l t ; i d & g t ; 6 6 4 6 3 0 9 2 1 2 8 8 2 6 9 2 6 1 1 & l t ; / i d & g t ; & l t ; r i n g & g t ; t 6 6 x 3 h p k i J 8 v 1 9 2 B m z o _ E - w x j H q u 7 Q 8 r q i I q z 0 K q 7 q r O 8 s m 3 B & l t ; / r i n g & g t ; & l t ; / r p o l y g o n s & g t ; & l t ; r p o l y g o n s & g t ; & l t ; i d & g t ; 6 6 4 6 3 1 4 3 3 2 4 8 3 7 0 9 4 4 6 & l t ; / i d & g t ; & l t ; r i n g & g t ; i 4 1 y l m 0 6 j J k 3 8 k C s y 6 n U j l z w F m q - u B 5 o 0 3 B q g x t B 0 s i 1 E 3 n o O k r t 6 B r p g 3 C & l t ; / r i n g & g t ; & l t ; / r p o l y g o n s & g t ; & l t ; r p o l y g o n s & g t ; & l t ; i d & g t ; 6 6 4 6 3 1 9 3 8 3 3 6 5 2 4 9 5 3 9 & l t ; / i d & g t ; & l t ; r i n g & g t ; p l o m q _ 0 x j J j l u 9 B x 9 p 7 C 4 4 x g J p 9 w q E 7 m p l G o 9 h o C 5 z 3 l e r 5 x z m E - 7 7 p I 2 t g 6 G l q t n B z m q x K o w m v T 2 8 7 w C 3 6 1 k E s 1 t x C t s w i D v 2 l w p C j 6 p a 1 5 v _ H & l t ; / r i n g & g t ; & l t ; / r p o l y g o n s & g t ; & l t ; r p o l y g o n s & g t ; & l t ; i d & g t ; 6 6 4 6 3 2 0 6 8 9 0 3 5 3 0 7 5 2 3 & l t ; / i d & g t ; & l t ; r i n g & g t ; 7 0 r r v l w i k J - s 1 y f j 2 w 5 s C 3 n q - N - 9 w g n B p h q l L 9 m g u p H u 4 0 j j C g 4 3 1 r B y v 6 4 2 C 1 - m p U m 0 0 m s C y i o w n B & l t ; / r i n g & g t ; & l t ; / r p o l y g o n s & g t ; & l t ; r p o l y g o n s & g t ; & l t ; i d & g t ; 6 6 4 6 3 2 1 4 7 9 3 0 9 2 8 9 9 8 7 & l t ; / i d & g t ; & l t ; r i n g & g t ; x 1 m 2 v 6 i o i J y 0 4 0 C q m 3 5 B 9 g y z B r j o 2 B 5 h r k E u m j k B 7 w 7 2 B & l t ; / r i n g & g t ; & l t ; / r p o l y g o n s & g t ; & l t ; r p o l y g o n s & g t ; & l t ; i d & g t ; 6 6 4 6 3 2 1 8 9 1 6 2 6 1 5 0 4 0 3 & l t ; / i d & g t ; & l t ; r i n g & g t ; 9 q w 4 4 1 7 l i J h 2 j 2 B t y 9 x H q u z 8 B j p h 7 D k 5 q k H 6 7 o p F 4 g z g E k z z j B 9 j u _ J z 8 z j J & l t ; / r i n g & g t ; & l t ; / r p o l y g o n s & g t ; & l t ; r p o l y g o n s & g t ; & l t ; i d & g t ; 6 6 4 6 3 2 2 7 5 0 6 1 9 6 0 9 6 0 3 & l t ; / i d & g t ; & l t ; r i n g & g t ; 1 v 5 0 i m 8 m j J j l l u H x - 4 t C k 6 k v K 9 m 4 _ F & l t ; / r i n g & g t ; & l t ; / r p o l y g o n s & g t ; & l t ; r p o l y g o n s & g t ; & l t ; i d & g t ; 6 6 4 6 3 2 3 6 4 3 9 7 2 8 0 7 1 7 1 & l t ; / i d & g t ; & l t ; r i n g & g t ; r h p g s 5 9 l k J j 8 t v F 0 8 m 9 F 4 q h 4 C p 8 z 5 K s v 8 n I 7 9 p u C t 7 q x C r 5 q v B g s 1 2 D 4 p 7 r G & l t ; / r i n g & g t ; & l t ; / r p o l y g o n s & g t ; & l t ; r p o l y g o n s & g t ; & l t ; i d & g t ; 6 6 4 6 3 2 4 4 6 8 6 0 6 5 2 8 0 0 3 & l t ; / i d & g t ; & l t ; r i n g & g t ; l _ 4 o o 7 w 5 j J x y x g D 7 9 5 4 B q 5 k z C 6 2 i z B & l t ; / r i n g & g t ; & l t ; / r p o l y g o n s & g t ; & l t ; r p o l y g o n s & g t ; & l t ; i d & g t ; 6 6 4 6 3 2 5 9 4 6 0 7 5 2 7 7 8 2 7 & l t ; / i d & g t ; & l t ; r i n g & g t ; x p g n 6 2 p m j J k p q 9 B m 0 t m C y q w 4 N k u 8 n P v r u q C v l 7 m D y q j 8 G & l t ; / r i n g & g t ; & l t ; / r p o l y g o n s & g t ; & l t ; r p o l y g o n s & g t ; & l t ; i d & g t ; 6 6 4 6 3 2 6 2 5 5 3 1 2 9 2 3 1 3 9 & l t ; / i d & g t ; & l t ; r i n g & g t ; m 1 o z t - q i j J 2 o i 0 P t 6 s 9 H - 9 2 7 G h - 7 R v l i t y B - - i j Y h q k h M w z w v B m v 8 p J & l t ; / r i n g & g t ; & l t ; / r p o l y g o n s & g t ; & l t ; r p o l y g o n s & g t ; & l t ; i d & g t ; 6 6 4 6 3 2 6 3 9 2 7 5 1 8 7 6 6 1 1 & l t ; / i d & g t ; & l t ; r i n g & g t ; m s i _ i m k 3 i J 2 k 3 5 B q 4 _ l D x l n v D q v h s K i m y v D s 1 h z B s k 9 h l B 0 p 5 u H w 0 2 r d v 0 h p O s 2 0 7 E k r y h B g r x y C o i u 5 H 6 g _ 7 G 3 0 j m D - _ m o F 1 v 3 z M & l t ; / r i n g & g t ; & l t ; / r p o l y g o n s & g t ; & l t ; r p o l y g o n s & g t ; & l t ; i d & g t ; 6 6 4 6 3 2 6 9 7 6 8 6 7 4 2 8 8 6 7 & l t ; / i d & g t ; & l t ; r i n g & g t ; x 2 6 m 6 7 z p j J 8 _ 1 k E t l t 9 C p p 3 6 O y t 6 k M t n v q D 3 q k - I j 7 m 6 l B q y t w D m q p n E 6 u i u G p _ _ r L o r g y B 4 g 7 r I m y s P 3 q m k M q q y h c & l t ; / r i n g & g t ; & l t ; / r p o l y g o n s & g t ; & l t ; r p o l y g o n s & g t ; & l t ; i d & g t ; 6 6 4 6 3 5 9 6 5 2 9 7 8 6 1 6 8 3 4 & l t ; / i d & g t ; & l t ; r i n g & g t ; g t t x 9 o 4 1 9 I y 0 r r D k 5 8 o B v 2 - 0 Y w q v n N _ q y t D 5 2 0 k C h 4 r k P 3 h 2 n F x y x 2 f y p 5 t F 6 s 9 r E z x o k F _ 1 x k M s y 0 u M t 8 g l g B - o j k D j g 4 7 D & l t ; / r i n g & g t ; & l t ; / r p o l y g o n s & g t ; & l t ; r p o l y g o n s & g t ; & l t ; i d & g t ; 6 6 4 6 3 6 2 1 2 6 8 7 9 7 7 9 3 3 0 & l t ; / i d & g t ; & l t ; r i n g & g t ; p 7 g s 6 v t k 9 I 4 5 t 7 F 2 p n n I 9 w 7 x G - 4 i o K j s _ 3 F p z n h C & l t ; / r i n g & g t ; & l t ; / r p o l y g o n s & g t ; & l t ; r p o l y g o n s & g t ; & l t ; i d & g t ; 6 6 4 6 3 6 2 2 2 9 9 5 8 9 9 4 4 3 4 & l t ; / i d & g t ; & l t ; r i n g & g t ; 3 z i t 7 h n k 9 I i 1 o g F 3 9 6 l E 6 v g 2 C & l t ; / r i n g & g t ; & l t ; / r p o l y g o n s & g t ; & l t ; r p o l y g o n s & g t ; & l t ; i d & g t ; 6 6 4 6 3 8 2 3 6 4 7 6 5 6 7 8 0 8 2 & l t ; / i d & g t ; & l t ; r i n g & g t ; _ k r 8 t 7 5 o 7 I j t o o D o G - q j g D p y l C q i b s w 0 _ J & l t ; / r i n g & g t ; & l t ; / r p o l y g o n s & g t ; & l t ; r p o l y g o n s & g t ; & l t ; i d & g t ; 6 6 4 6 3 9 5 6 9 6 3 4 4 1 6 4 8 6 6 & l t ; / i d & g t ; & l t ; r i n g & g t ; g z z h 6 m n o 6 I p 4 5 x B 2 l p k H z 9 q 1 B t g j 2 J & l t ; / r i n g & g t ; & l t ; / r p o l y g o n s & g t ; & l t ; r p o l y g o n s & g t ; & l t ; i d & g t ; 6 6 4 6 3 9 5 7 6 5 0 6 3 6 4 1 6 0 2 & l t ; / i d & g t ; & l t ; r i n g & g t ; s j l 5 t t 2 g 6 I 7 r 4 s - B r s 6 g B w t q - R j 1 8 s r C w w g i - B 8 x 9 p D v o 7 w y K 0 p j r i F 3 1 p q p B 7 h s o g L q w u j j E & l t ; / r i n g & g t ; & l t ; / r p o l y g o n s & g t ; & l t ; r p o l y g o n s & g t ; & l t ; i d & g t ; 6 6 4 6 3 9 9 4 0 7 1 9 5 9 0 8 6 1 0 & l t ; / i d & g t ; & l t ; r i n g & g t ; - y 6 _ 7 _ 0 t g J _ 7 k 9 F 3 t 2 y D 1 0 h k H w k 7 5 B h 7 z w M & l t ; / r i n g & g t ; & l t ; / r p o l y g o n s & g t ; & l t ; r p o l y g o n s & g t ; & l t ; i d & g t ; 6 6 4 6 4 0 0 1 2 8 7 5 0 4 1 4 3 3 8 & l t ; / i d & g t ; & l t ; r i n g & g t ; y 7 z l n n h - - I 6 n 7 z L n 9 _ z y C 1 - 1 1 b s 2 m z q C j 1 9 q t E p p z _ S i g x 3 k C n j s v O 9 t r 3 d & l t ; / r i n g & g t ; & l t ; / r p o l y g o n s & g t ; & l t ; r p o l y g o n s & g t ; & l t ; i d & g t ; 6 6 4 6 4 0 0 2 6 6 1 8 9 3 6 7 8 1 0 & l t ; / i d & g t ; & l t ; r i n g & g t ; 8 q v h v u h p g J o 6 o _ D o 8 o i C x q j 5 J y g z 0 H z z z _ D k 2 s 1 F s h p y C 2 i 2 y D m i x 2 B 2 _ 4 6 e & l t ; / r i n g & g t ; & l t ; / r p o l y g o n s & g t ; & l t ; r p o l y g o n s & g t ; & l t ; i d & g t ; 6 6 4 6 4 0 0 8 8 4 6 6 4 6 5 8 4 3 4 & l t ; / i d & g t ; & l t ; r i n g & g t ; y q o 5 p p v p - I u 0 p z D g u h p B x 7 8 6 C q 5 5 m C & l t ; / r i n g & g t ; & l t ; / r p o l y g o n s & g t ; & l t ; r p o l y g o n s & g t ; & l t ; i d & g t ; 6 6 4 6 4 0 1 6 0 6 2 1 9 1 6 4 1 6 2 & l t ; / i d & g t ; & l t ; r i n g & g t ; p o m 4 h v g 5 - I k 1 3 1 1 C 3 g q j 3 B i o 3 _ v B l j 7 4 H h 5 t 2 t G o h 0 - j B u l 3 k 5 B x h 7 o e m 5 g r J q r 8 2 p D & l t ; / r i n g & g t ; & l t ; / r p o l y g o n s & g t ; & l t ; r p o l y g o n s & g t ; & l t ; i d & g t ; 6 6 4 6 4 0 2 8 4 3 1 6 9 7 4 5 4 1 1 & l t ; / i d & g t ; & l t ; r i n g & g t ; j 7 4 9 k t 5 5 g J j _ s s R h g r q E k o p 6 S j h - l N _ 7 7 n B o 0 - 5 R j - 3 i H 1 7 z 4 R h m v o C j n 3 l D 7 p h z S - x t i U 4 l 2 k L l _ 1 s F o k u 3 U 4 j 9 R i s _ _ F 4 w p x p B & l t ; / r i n g & g t ; & l t ; / r p o l y g o n s & g t ; & l t ; r p o l y g o n s & g t ; & l t ; i d & g t ; 6 6 4 6 4 0 2 8 4 3 1 6 9 7 4 5 4 1 2 & l t ; / i d & g t ; & l t ; r i n g & g t ; p 1 0 p q 9 z y g J k 0 o k J y o 8 o B 7 6 i z I 6 t 3 4 E k 7 8 c w 1 y 7 L q j p w C l y 1 8 E 6 y 8 l B 9 8 g P p s n y J & l t ; / r i n g & g t ; & l t ; / r p o l y g o n s & g t ; & l t ; r p o l y g o n s & g t ; & l t ; i d & g t ; 6 6 4 6 4 0 3 1 5 2 4 0 7 3 9 0 7 2 3 & l t ; / i d & g t ; & l t ; r i n g & g t ; q s p 3 u v y h h J j z v w D s 3 l v I l q k u B t r 5 3 Q w _ n 8 E r k 6 x M l 7 k t G x p i 1 E x m 5 j G j n o 5 Q o 7 4 d 7 v s 5 O y v o _ F g 1 1 2 R 7 t - 9 J - s 4 - n E & l t ; / r i n g & g t ; & l t ; / r p o l y g o n s & g t ; & l t ; r p o l y g o n s & g t ; & l t ; i d & g t ; 6 6 4 6 4 0 3 4 9 6 0 0 4 7 7 4 4 0 3 & l t ; / i d & g t ; & l t ; r i n g & g t ; j 4 q o 5 g 6 u g J k 5 7 t H t - n 4 Z 9 _ v 1 F o o i u S 4 7 h 0 D _ q 3 x k D & l t ; / r i n g & g t ; & l t ; / r p o l y g o n s & g t ; & l t ; r p o l y g o n s & g t ; & l t ; i d & g t ; 6 6 4 6 4 0 3 7 0 2 1 6 3 2 0 4 6 1 1 & l t ; / i d & g t ; & l t ; r i n g & g t ; o t 7 9 h - w 1 g J s 4 x - B g 7 j j G 0 5 o u F z 5 6 h B 7 k g t E k q z i E & l t ; / r i n g & g t ; & l t ; / r p o l y g o n s & g t ; & l t ; r p o l y g o n s & g t ; & l t ; i d & g t ; 6 6 4 6 4 0 3 7 3 6 5 2 2 9 4 2 9 7 9 & l t ; / i d & g t ; & l t ; r i n g & g t ; h 3 1 7 z 4 9 x g J _ m p - D s x p x G n r p U n y t T y k 3 9 L & l t ; / r i n g & g t ; & l t ; / r p o l y g o n s & g t ; & l t ; r p o l y g o n s & g t ; & l t ; i d & g t ; 6 6 4 6 4 0 5 1 4 5 2 7 2 2 1 6 0 6 7 & l t ; / i d & g t ; & l t ; r i n g & g t ; n 8 v g n 8 w p g J j 5 - i B g q k j D g 8 z o Z j q q 3 B o _ n u T & l t ; / r i n g & g t ; & l t ; / r p o l y g o n s & g t ; & l t ; r p o l y g o n s & g t ; & l t ; i d & g t ; 6 6 4 6 4 0 5 3 8 5 7 9 0 3 8 4 6 4 3 & l t ; / i d & g t ; & l t ; r i n g & g t ; 7 j 5 n m n n k g J t j h s B 5 l - k J 5 s 0 x D 0 y 5 z G & l t ; / r i n g & g t ; & l t ; / r p o l y g o n s & g t ; & l t ; r p o l y g o n s & g t ; & l t ; i d & g t ; 6 6 4 6 4 0 5 7 2 9 3 8 7 7 6 8 3 2 4 & l t ; / i d & g t ; & l t ; r i n g & g t ; n k 6 7 1 x h 6 - I v l 0 h Q y 5 6 k E l l o g H m 6 w v N o m m 9 X & l t ; / r i n g & g t ; & l t ; / r p o l y g o n s & g t ; & l t ; r p o l y g o n s & g t ; & l t ; i d & g t ; 6 6 4 6 4 0 5 7 6 3 7 4 7 5 0 6 6 9 1 & l t ; / i d & g t ; & l t ; r i n g & g t ; s _ - q z n 6 j g J q 4 v w E 4 p _ - F 7 k l m F & l t ; / r i n g & g t ; & l t ; / r p o l y g o n s & g t ; & l t ; r p o l y g o n s & g t ; & l t ; i d & g t ; 6 6 4 6 4 0 7 8 2 5 3 3 1 8 0 8 7 7 0 & l t ; / i d & g t ; & l t ; r i n g & g t ; 3 m g 5 o _ w y _ I m h v 5 d 3 v o l 1 B z j o u n E 4 k h _ k C y h y 1 g P t 5 1 u W i r k l 1 C l 8 k p i B q w n 0 n B v p q t a i g 3 v j G v g _ n k C h o 9 o 5 C 2 s 1 y i B t 9 9 j T m y x s j F g v 6 8 4 B q t y 0 d x r h 7 z B p _ x o s C o 7 r i k C 6 7 t l 4 G r 6 m n z D v z y h v B s h 6 g f i 4 j r p B 8 q v _ i C h 3 i x j C o r l 7 v D t s - - t B z 7 5 i h C 2 7 1 8 f n r v _ 2 D 4 5 5 x P 8 3 0 x _ B o 4 1 5 u D 8 2 _ - u B x 0 1 t S q _ o p x G 0 8 x n t C w 9 2 n 2 C v 2 o s _ B 2 6 w x - B g 8 0 q 4 C v h h 6 n C j 1 l 3 F u 4 o m q E 5 6 u 6 r D v t x x 9 E x 3 h k v B 8 x _ o i M 0 2 z 8 U 7 - 0 j 2 B o t 0 h m E y s 9 t I q w 1 t q E y 4 j 5 m D s k 1 4 H l 7 n m 6 B s 1 z g c z g w v o D z k 6 3 Z 6 l 4 1 _ B _ n u g _ E u l k o o C 1 1 v s k B 7 l w - s E 1 t o u p O p 0 p l 8 L 0 h p y H g g x n k B - 4 v h N 3 - o s 0 B y w - u V 5 6 1 z y C i z k p 9 B h 3 r r d 0 0 m 9 h E - 0 p k M 2 q t q w B t w m r y B 7 0 j t u E t 0 - u 7 E _ _ i u q B r m g q o B s 0 s g S 7 q x m n D h g i 2 r B s 2 9 w i B n n 1 y p B 0 s r 0 - C i - 4 o a y _ 8 i j C & l t ; / r i n g & g t ; & l t ; / r p o l y g o n s & g t ; & l t ; r p o l y g o n s & g t ; & l t ; i d & g t ; 6 6 4 6 4 1 1 9 8 2 8 6 0 1 5 1 2 9 8 & l t ; / i d & g t ; & l t ; r i n g & g t ; _ i v 5 k 2 h o - I w _ y g G z j s R s m 8 r K o 2 l 6 P l g m l B 8 j 5 8 C i z 3 y Q & l t ; / r i n g & g t ; & l t ; / r p o l y g o n s & g t ; & l t ; r p o l y g o n s & g t ; & l t ; i d & g t ; 6 6 4 6 4 1 7 0 3 3 7 4 1 6 9 1 3 9 5 & l t ; / i d & g t ; & l t ; r i n g & g t ; _ r r o 3 g n r i J 9 6 g i E 2 k h x B z i i z D m z 0 t E 6 m j D n m l i D 1 7 h h B & l t ; / r i n g & g t ; & l t ; / r p o l y g o n s & g t ; & l t ; r p o l y g o n s & g t ; & l t ; i d & g t ; 6 6 4 6 4 2 0 8 4 7 6 7 2 6 5 0 2 4 3 & l t ; / i d & g t ; & l t ; r i n g & g t ; u 2 o u 3 r 7 8 h J 6 t w _ K j 5 x p C v 2 9 v O s q k f h l z 2 m B 5 x p m H 1 z x 7 F h 1 j 8 B 4 2 8 t I x m k z E u 7 g h D 7 2 i Y h x s i Z & l t ; / r i n g & g t ; & l t ; / r p o l y g o n s & g t ; & l t ; r p o l y g o n s & g t ; & l t ; i d & g t ; 6 6 4 6 4 2 1 0 5 3 8 3 1 0 8 0 4 5 1 & l t ; / i d & g t ; & l t ; r i n g & g t ; 8 3 h _ u q k 4 h J y h o s O 8 1 6 9 H n 3 t O w 4 8 z K j 9 4 c 8 y 5 - G r x v 8 F g t t K 1 y - 5 H & l t ; / r i n g & g t ; & l t ; / r p o l y g o n s & g t ; & l t ; r p o l y g o n s & g t ; & l t ; i d & g t ; 6 6 4 6 4 2 1 2 2 5 6 2 9 7 7 2 2 9 1 & l t ; / i d & g t ; & l t ; r i n g & g t ; 9 5 z 1 4 m t u i J p 5 h n 9 B n o v p G 3 p o n F r x 4 w F l u g 0 H q k x 4 H 0 6 m 2 C n r n 7 P 9 - h x L s x _ n C 4 z 6 v S g 7 u q Q 4 s u 8 F m i 0 u D s j _ x H v z t 5 C k z - 6 H j n 3 5 C 7 l k i D s s 6 0 E w l x h E u 3 9 u P 5 6 r n T n w 3 7 C x 1 r 3 G i h u w H & l t ; / r i n g & g t ; & l t ; / r p o l y g o n s & g t ; & l t ; r p o l y g o n s & g t ; & l t ; i d & g t ; 6 6 4 6 4 2 2 7 0 3 0 9 8 5 2 2 1 1 5 & l t ; / i d & g t ; & l t ; r i n g & g t ; 7 m g m z i r 0 h J u o 6 h E t 7 9 n C m j u x D x 0 5 0 C & l t ; / r i n g & g t ; & l t ; / r p o l y g o n s & g t ; & l t ; r p o l y g o n s & g t ; & l t ; i d & g t ; 6 6 4 6 4 2 3 0 4 6 6 9 5 9 0 5 7 9 5 & l t ; / i d & g t ; & l t ; r i n g & g t ; i z o 4 2 z j r h J 8 m i 6 J j j z u C l 9 m e 0 3 g o B j u 9 9 E g j r m D & l t ; / r i n g & g t ; & l t ; / r p o l y g o n s & g t ; & l t ; r p o l y g o n s & g t ; & l t ; i d & g t ; 6 6 4 6 4 2 3 1 8 4 1 3 4 8 5 9 2 6 7 & l t ; / i d & g t ; & l t ; r i n g & g t ; h j y m l w 8 _ g J 3 6 g H r 4 5 1 D p z r z G 7 q v E _ r 3 - L j - 1 u F & l t ; / r i n g & g t ; & l t ; / r p o l y g o n s & g t ; & l t ; r p o l y g o n s & g t ; & l t ; i d & g t ; 6 6 4 6 4 2 4 3 5 2 3 6 5 9 6 3 7 7 9 & l t ; / i d & g t ; & l t ; r i n g & g t ; k t y h - j z v h J 4 1 m t B 5 8 y 7 D y l 1 4 B t - 3 g B 7 p p O 1 8 7 y D & l t ; / r i n g & g t ; & l t ; / r p o l y g o n s & g t ; & l t ; r p o l y g o n s & g t ; & l t ; i d & g t ; 6 6 4 6 4 2 9 9 1 8 6 4 3 5 7 9 3 9 5 & l t ; / i d & g t ; & l t ; r i n g & g t ; _ w 9 8 q 7 j 4 g J i 9 x m D s g 0 5 E 5 0 t y M o l 9 g L u o q 2 6 C w l 6 z D o 3 4 j R g j j t G i n m i 0 B & l t ; / r i n g & g t ; & l t ; / r p o l y g o n s & g t ; & l t ; r p o l y g o n s & g t ; & l t ; i d & g t ; 6 6 4 6 4 3 0 3 3 0 9 6 0 4 3 9 8 1 1 & l t ; / i d & g t ; & l t ; r i n g & g t ; g o i 9 n u 6 8 g J h k p h E j 4 l 5 T x v 0 g F 9 h q r D k 5 x - L & l t ; / r i n g & g t ; & l t ; / r p o l y g o n s & g t ; & l t ; r p o l y g o n s & g t ; & l t ; i d & g t ; 6 6 4 6 4 3 1 0 1 8 1 5 5 2 0 7 1 7 1 & l t ; / i d & g t ; & l t ; r i n g & g t ; o j 3 w s p 8 - g J i 9 2 - F 7 u x S l s 1 u E q 1 1 v I 7 q j 6 C z v 5 k B 5 w y y h B & l t ; / r i n g & g t ; & l t ; / r p o l y g o n s & g t ; & l t ; r p o l y g o n s & g t ; & l t ; i d & g t ; 6 6 4 6 4 3 1 4 9 9 1 9 1 5 4 4 3 2 3 & l t ; / i d & g t ; & l t ; r i n g & g t ; l 5 4 3 7 6 x 9 - I 6 i q u C r v 2 6 O - y n w C w x s l C y g 8 t C x p p r K & l t ; / r i n g & g t ; & l t ; / r p o l y g o n s & g t ; & l t ; r p o l y g o n s & g t ; & l t ; i d & g t ; 6 6 4 6 4 3 1 6 7 0 9 9 0 2 3 6 1 6 3 & l t ; / i d & g t ; & l t ; r i n g & g t ; 6 r 9 n 8 v 6 p g J x 5 o j 8 B 1 m o m c x 5 s h f p u 6 r F 7 7 m g R o 1 g 2 B & l t ; / r i n g & g t ; & l t ; / r p o l y g o n s & g t ; & l t ; r p o l y g o n s & g t ; & l t ; i d & g t ; 6 6 4 6 4 3 1 8 0 8 4 2 9 1 8 9 6 3 5 & l t ; / i d & g t ; & l t ; r i n g & g t ; 1 g s o 6 t 6 z - I 3 s z m B 8 6 i h C 3 j o 8 D - x r y G o i l - E & l t ; / r i n g & g t ; & l t ; / r p o l y g o n s & g t ; & l t ; r p o l y g o n s & g t ; & l t ; i d & g t ; 6 6 4 6 4 3 1 9 8 0 2 2 7 8 8 1 4 7 5 & l t ; / i d & g t ; & l t ; r i n g & g t ; _ k _ m j 7 t x - I 4 5 n 0 H y 2 2 _ E x 2 B 0 I v j z s C 8 k 5 - L & l t ; / r i n g & g t ; & l t ; / r p o l y g o n s & g t ; & l t ; r p o l y g o n s & g t ; & l t ; i d & g t ; 6 6 4 6 4 3 2 0 8 3 3 0 7 0 9 6 5 7 9 & l t ; / i d & g t ; & l t ; r i n g & g t ; - i v z j 7 k 8 - I l s n 2 G w y u n C o z n 8 C s o r 5 G & l t ; / r i n g & g t ; & l t ; / r p o l y g o n s & g t ; & l t ; r p o l y g o n s & g t ; & l t ; i d & g t ; 6 6 4 6 4 3 2 2 8 9 4 6 5 5 2 6 7 8 9 & l t ; / i d & g t ; & l t ; r i n g & g t ; y x y 9 u l 9 8 - I 4 2 g o M w - 9 7 C m 3 9 X j j q 8 E o 9 s 9 B & l t ; / r i n g & g t ; & l t ; / r p o l y g o n s & g t ; & l t ; r p o l y g o n s & g t ; & l t ; i d & g t ; 6 6 4 6 4 3 2 2 8 9 4 6 5 5 2 6 7 9 0 & l t ; / i d & g t ; & l t ; r i n g & g t ; j t w 6 6 p z 5 - I u h 9 i B h h 5 1 G y 3 n t D 5 h l 2 E r q 7 n B & l t ; / r i n g & g t ; & l t ; / r p o l y g o n s & g t ; & l t ; r p o l y g o n s & g t ; & l t ; i d & g t ; 6 6 4 6 4 3 4 9 0 0 8 0 5 6 4 2 7 5 4 & l t ; / i d & g t ; & l t ; r i n g & g t ; t 3 h s y 7 _ x 9 I y 4 z w B 2 1 u o J h g x 4 C u v - t P & l t ; / r i n g & g t ; & l t ; / r p o l y g o n s & g t ; & l t ; r p o l y g o n s & g t ; & l t ; i d & g t ; 6 6 4 6 4 3 7 8 5 5 7 4 3 1 4 2 4 0 2 & l t ; / i d & g t ; & l t ; r i n g & g t ; y p y 1 p 1 r 4 9 I s y k 2 E r q o p H m t 6 i B y x 0 r B o u h v E & l t ; / r i n g & g t ; & l t ; / r p o l y g o n s & g t ; & l t ; r p o l y g o n s & g t ; & l t ; i d & g t ; 6 6 4 6 4 4 3 2 1 5 8 6 2 3 2 7 8 1 0 & l t ; / i d & g t ; & l t ; r i n g & g t ; s r 6 p g k 7 h 7 I s n 2 n H k j w p l B 2 - u s y B x q j w I x n 7 j o C 0 g n 3 O w k r 9 k E l 9 5 j d r 4 u r w B w 8 7 6 2 B s u y j 8 B 4 3 y 8 z H t n 3 y m B 9 i m z 9 E 3 7 p 0 v E 4 l o 0 6 I 7 p m _ h C 7 s x 4 t E 4 j g l 0 C 2 m q _ q D m o z 0 5 P h 7 3 2 G 8 n k 5 W j 4 t o w C 5 7 n j K h l n 6 S 7 o z 5 W t j 8 7 z B 6 6 z l 3 N t q - 7 _ F u 3 9 o d p l 3 m v C _ v 8 t M p _ - x w H x 5 _ j h G 8 s 2 9 y B 6 _ x p n B i x 9 w l C x 2 1 h i D 7 w 1 m 0 B w - _ 8 9 B p 4 x m l B j m o l e n 4 l r Y n - u l 6 L 6 0 6 2 U y p 8 q 7 B h - 5 g Z i u r t y B l 5 w 0 4 I 8 r n 0 w C _ i 0 v X k 2 j w u G 0 4 9 5 V _ 7 _ m t B _ w y l j D 3 h h w E 4 - 1 g k B v 7 s y J x 5 y 0 4 E 9 x o 3 w L m w _ 2 g n B & l t ; / r i n g & g t ; & l t ; / r p o l y g o n s & g t ; & l t ; r p o l y g o n s & g t ; & l t ; i d & g t ; 6 6 4 6 4 5 2 4 2 4 2 7 2 2 1 0 4 3 5 & l t ; / i d & g t ; & l t ; r i n g & g t ; z 6 6 j 6 i p q - I h 2 k 6 K l w k _ D y 1 x 0 E 8 x o 6 D 4 5 v u B m z s h J x w u x G 2 t j u F 6 v e & l t ; / r i n g & g t ; & l t ; / r p o l y g o n s & g t ; & l t ; r p o l y g o n s & g t ; & l t ; i d & g t ; 6 6 4 6 4 5 6 9 9 4 1 1 7 4 1 3 3 7 9 & l t ; / i d & g t ; & l t ; r i n g & g t ; s 1 x 1 r 0 q 1 - I r _ 5 o F w 3 3 7 D l h s 3 B n y 5 x R & l t ; / r i n g & g t ; & l t ; / r p o l y g o n s & g t ; & l t ; r p o l y g o n s & g t ; & l t ; i d & g t ; 6 6 4 6 4 5 7 0 2 8 4 7 7 1 5 1 7 4 7 & l t ; / i d & g t ; & l t ; r i n g & g t ; t p - t 6 n o 3 - I - z 7 6 H y 7 1 x J s m j 0 T s _ - g H z i 2 n H - l y - B w y y w C r h 6 4 O 4 n 3 a _ o 0 C u i x o O & l t ; / r i n g & g t ; & l t ; / r p o l y g o n s & g t ; & l t ; r p o l y g o n s & g t ; & l t ; i d & g t ; 6 6 4 6 6 1 2 0 9 3 9 7 6 4 0 6 5 3 4 & l t ; / i d & g t ; & l t ; r i n g & g t ; m 3 i m u 5 n 0 i J m t p 9 C 6 t m t C z g w u B n 3 v 2 N 3 t k z L & l t ; / r i n g & g t ; & l t ; / r p o l y g o n s & g t ; & l t ; r p o l y g o n s & g t ; & l t ; i d & g t ; 6 6 4 6 6 1 3 3 3 0 9 2 6 9 8 7 7 7 9 & l t ; / i d & g t ; & l t ; r i n g & g t ; m m 4 n 7 g 6 y i J w 0 0 3 H 9 3 4 r F y 7 s V p 3 6 l H 8 v l y I & l t ; / r i n g & g t ; & l t ; / r p o l y g o n s & g t ; & l t ; r p o l y g o n s & g t ; & l t ; i d & g t ; 6 6 4 6 6 1 8 4 8 4 8 8 7 7 4 2 9 7 9 & l t ; / i d & g t ; & l t ; r i n g & g t ; 5 z 4 l o p n 4 h J x p 8 1 L o y w 4 I g r t 1 D 3 4 w 9 T & l t ; / r i n g & g t ; & l t ; / r p o l y g o n s & g t ; & l t ; r p o l y g o n s & g t ; & l t ; i d & g t ; 6 6 4 6 6 2 0 3 4 0 3 1 3 6 1 4 8 5 1 & l t ; / i d & g t ; & l t ; r i n g & g t ; t x q o k u g 7 h J o i 2 0 D u r z z G 1 g 7 v a 8 w s j C 9 x 8 3 D w 6 9 s B 9 8 0 m E n u y j S 7 6 i v d k u x 2 F 1 x s P 2 i 1 l K u u z n B _ l q q Q j r j w E k k l - B t k n u B l v o z E l k x g B k x m t U l h g z G y i z l E i z 1 6 a i z y j B i x m 8 E 7 h y 2 E k u 2 x B u h 9 h C 7 w - 5 G v 4 8 4 D h m p y B i 8 _ s B y i 1 o B g k 4 s D y s x 0 H s - o 8 D 7 5 m 3 G & l t ; / r i n g & g t ; & l t ; / r p o l y g o n s & g t ; & l t ; r p o l y g o n s & g t ; & l t ; i d & g t ; 6 6 4 6 6 2 1 8 8 6 5 0 1 8 4 1 4 1 1 & l t ; / i d & g t ; & l t ; r i n g & g t ; 4 6 4 l 2 8 n w h J 8 6 3 1 B g 9 j 0 C _ 9 y s B z q k y B w i k v B 0 j z r E 9 6 z q B z k h _ G q 6 7 q O 2 2 l t R l m q n D y q u 4 E j s 0 9 g B v x s v H s o - y B i o 6 m C l 3 y y F m i j 1 E m l l i E 5 l j 6 J q o k t D m z k w E p j - 7 D 5 v 7 0 F v 7 u 6 O v h 6 z I & l t ; / r i n g & g t ; & l t ; / r p o l y g o n s & g t ; & l t ; r p o l y g o n s & g t ; & l t ; i d & g t ; 6 6 4 6 6 2 2 2 6 4 4 5 8 9 6 3 4 5 9 & l t ; / i d & g t ; & l t ; r i n g & g t ; h u z i x 8 j 3 g J 1 8 s v G l 4 m r H 5 _ t 5 C n 6 1 l D & l t ; / r i n g & g t ; & l t ; / r p o l y g o n s & g t ; & l t ; r p o l y g o n s & g t ; & l t ; i d & g t ; 6 6 4 6 6 2 5 8 0 3 5 1 2 0 1 5 3 6 3 & l t ; / i d & g t ; & l t ; r i n g & g t ; 8 - 8 o 4 1 l t h J t - u 0 D 0 l u k G j n q _ E l 3 k i B & l t ; / r i n g & g t ; & l t ; / r p o l y g o n s & g t ; & l t ; r p o l y g o n s & g t ; & l t ; i d & g t ; 6 6 4 6 6 4 4 9 4 1 8 8 6 2 8 6 3 3 9 & l t ; / i d & g t ; & l t ; r i n g & g t ; n 2 8 9 i 2 t - g J g v 1 t a v 4 k t m B 9 n u g U t g 5 t s D _ 3 u w a 6 5 h t p C u x m k g B q 5 _ u O - _ g v v B 5 5 q t a x g h s m G 5 6 r 0 c t g 0 y G o p g 5 f h 3 x m O n s i g 3 D x z 9 2 b z m v 4 j B 6 j o n 6 H h 8 7 t r B 4 j y z x F h g 0 t i B g - o q k B q v 3 s T g l m i W 8 r m w h B 3 8 t v H y 2 x j l D j g _ 1 n C j 1 o x Z 9 5 i w u D 0 5 u u P p 8 5 8 9 D 3 6 z p v B s - 1 q m C m m x k h C 1 g 5 p 5 B 2 n 0 3 a t _ 7 k t C n l o 5 r B v _ 8 9 f x w o h 8 B w j 5 o z B x p j v 4 B s h y j q C l t t q R w 4 j z n B 9 8 o i S q h z 9 r B & l t ; / r i n g & g t ; & l t ; / r p o l y g o n s & g t ; & l t ; r p o l y g o n s & g t ; & l t ; i d & g t ; 6 6 4 6 6 5 0 5 0 8 1 6 3 9 0 1 9 5 5 & l t ; / i d & g t ; & l t ; r i n g & g t ; - 3 r 2 k s h o h J m 8 i v C 2 x z n E 2 5 m j Q x 3 o x C & l t ; / r i n g & g t ; & l t ; / r p o l y g o n s & g t ; & l t ; r p o l y g o n s & g t ; & l t ; i d & g t ; 6 6 4 6 6 5 0 6 1 1 2 4 3 1 1 7 0 5 9 & l t ; / i d & g t ; & l t ; r i n g & g t ; u 9 l 5 3 _ 9 _ g J z n j Z 1 u 3 h G z - 5 t C 8 m 3 r D 2 8 s 0 P 9 g 2 _ D m 5 0 0 B i n t y D & l t ; / r i n g & g t ; & l t ; / r p o l y g o n s & g t ; & l t ; r p o l y g o n s & g t ; & l t ; i d & g t ; 6 6 4 6 6 5 1 5 3 8 9 5 6 0 5 2 9 9 5 & l t ; / i d & g t ; & l t ; r i n g & g t ; 1 k 5 q 8 u l x g J r 3 k 0 D m r 9 t D q 6 u q C _ 3 h w C y t r i E 2 8 q m E m v q j L & l t ; / r i n g & g t ; & l t ; / r p o l y g o n s & g t ; & l t ; r p o l y g o n s & g t ; & l t ; i d & g t ; 6 6 4 6 6 5 3 2 9 1 3 0 2 7 0 9 7 6 3 & l t ; / i d & g t ; & l t ; r i n g & g t ; g w 7 m k - 4 l g J x 0 j 8 E r i o 3 I i w r k O s 6 z - B u _ i v C q 3 w 2 C 5 - u 4 B 6 o 6 o D 4 u w _ R _ t 9 q G 0 - j R v r v o Y r _ m _ G w r z 6 D u j l 0 D 7 v y 5 E h z g 1 M q - p z C o - i t H & l t ; / r i n g & g t ; & l t ; / r p o l y g o n s & g t ; & l t ; r p o l y g o n s & g t ; & l t ; i d & g t ; 6 6 4 6 6 5 4 1 8 4 6 5 5 9 0 7 3 3 1 & l t ; / i d & g t ; & l t ; r i n g & g t ; r r t w y 9 _ 2 _ I n u t k 5 B 2 9 l m I 6 0 1 p 1 S 9 9 5 1 4 B 3 2 s 8 5 C t r r k j C 7 t s w 3 B z n o 0 a h n v 8 Y k 9 r n D 0 8 9 O j 4 q p F x h l 0 R 6 4 - 9 e q o 9 g c - v h y - B 0 1 v - o B v t o g n B r n 4 2 P w k j 8 V 2 z n 5 f 4 w o w m D x 7 v 6 h B z w - r G & l t ; / r i n g & g t ; & l t ; / r p o l y g o n s & g t ; & l t ; r p o l y g o n s & g t ; & l t ; i d & g t ; 6 6 4 6 6 5 7 4 4 8 8 3 1 0 5 2 2 9 1 & l t ; / i d & g t ; & l t ; r i n g & g t ; 9 q 4 r v g 7 r _ I m 6 z 8 q C p 8 w _ 4 D 8 p i r w B q 1 t y B y h v h p B t i i 2 7 C 5 9 z x r H z 4 k x k C g 7 v j O 2 o 3 o u G 1 i s 4 8 B & l t ; / r i n g & g t ; & l t ; / r p o l y g o n s & g t ; & l t ; r p o l y g o n s & g t ; & l t ; i d & g t ; 6 6 4 6 6 5 7 8 6 1 1 4 7 9 1 2 7 0 7 & l t ; / i d & g t ; & l t ; r i n g & g t ; n i 0 k 5 - k r - I r 3 9 y C w 2 6 l P 4 n t p M & l t ; / r i n g & g t ; & l t ; / r p o l y g o n s & g t ; & l t ; r p o l y g o n s & g t ; & l t ; i d & g t ; 6 6 4 6 6 5 7 8 9 5 5 0 7 6 5 1 0 7 5 & l t ; / i d & g t ; & l t ; r i n g & g t ; t k k 7 s i 6 i - I k v p U x - r 1 i B 3 t p x L 9 u r d 5 - 9 h R s h 8 z M 5 y 4 k M 1 o 8 s K 9 h 8 _ B 5 7 r 0 x C l h j u B 5 _ 6 v H m r 2 Q 1 - n n H 0 - 5 8 C r 3 9 9 C v q p p C & l t ; / r i n g & g t ; & l t ; / r p o l y g o n s & g t ; & l t ; r p o l y g o n s & g t ; & l t ; i d & g t ; 6 6 4 6 6 6 0 5 7 5 5 6 7 2 4 3 7 7 9 & l t ; / i d & g t ; & l t ; r i n g & g t ; g l _ w y k s t _ I 7 4 4 s 0 B v l 7 w B n v t n T 4 y 7 w B 8 r 9 V z z 6 5 E g m 7 u Y - m z 4 C p 1 _ v q B s j 4 t J v k m 0 B 8 i t 7 U & l t ; / r i n g & g t ; & l t ; / r p o l y g o n s & g t ; & l t ; r p o l y g o n s & g t ; & l t ; i d & g t ; 6 6 4 6 6 6 0 7 1 3 0 0 6 1 9 7 2 5 1 & l t ; / i d & g t ; & l t ; r i n g & g t ; s 1 _ u g o s g _ I r u u P q 3 m v E t 3 5 k B x l k m H & l t ; / r i n g & g t ; & l t ; / r p o l y g o n s & g t ; & l t ; r p o l y g o n s & g t ; & l t ; i d & g t ; 6 6 4 6 6 7 3 2 1 9 9 5 0 9 6 3 2 0 3 & l t ; / i d & g t ; & l t ; r i n g & g t ; 5 k q _ k i y t - I w x 6 - M 4 h 9 l 7 B j 7 k z 0 C i p x x b 0 5 2 z 1 B s 2 j 2 2 B s l r q k B u m i k b g l - 3 f k j 1 i b w q 7 j n D - n p r a 3 _ 3 3 q B t 3 q 9 e _ 6 2 y o B 4 - 6 1 M n 9 j l B x 8 z s I n 3 3 x w B x 3 1 0 p B - q 5 1 H y q _ 5 S x 3 s u E 3 x y 8 B w h 3 r q E _ _ l 1 j G t i 5 4 N y 2 p g o B 5 _ n s x L 6 9 z g 0 E 1 s 0 o 7 C 2 g w x y B 3 z 2 n y B p j 7 3 t C p 5 x r R u w i u i B 5 t t w l C 5 4 9 v i B t k 2 p U 5 i s g 6 B 2 3 2 h m C j q y 3 n E v v q v x B x _ u t b 6 w v w 3 E 2 x - 4 T v 1 z - i B r p 9 n P - j - 3 I 9 1 m t z B 6 3 9 r 2 J g o _ k o B 6 2 1 0 K 4 i 9 q C - 9 p 6 2 C 4 v 4 6 o M 4 _ 2 z l C i s t k 3 D s 1 3 t N 0 6 7 n 2 B k - z 2 o B g i 6 w V _ 1 l - l B v 4 q z Q 4 r 0 q - C 8 n 9 k 9 B 2 x 2 s u D 1 n j y X i k n p n C 8 n q 1 h D - 2 r 4 0 B g n g k G g 7 v n o E t m g 6 6 D i w - 3 v B 2 o y z l D r 8 9 x 5 C 0 3 p 7 t C i u 2 0 u C n w p u O q 0 t r m B n o 7 7 L q h l 0 U u s 6 0 S u j - 6 r B - h - v M i l q p g B z m 9 5 6 C z x x i J o m 9 8 S 3 3 h 6 g B l _ v 7 N 3 j p h V 8 1 s o 8 B o z x 7 _ D m o _ r h B 7 x 9 6 8 B h 7 2 3 t B z 0 r q o B k s i r T n z z x q B m r v 0 x D 9 k o g r C t 2 x - v B z g y r p B q n _ h 8 D 8 h 6 8 h B z m _ l u D k 0 y x g B u 5 y 9 W u - x 0 l B n 1 z 9 5 B k x o l g B 5 2 g - 0 B 7 k p n Y - x j h k B 4 j w j V & l t ; / r i n g & g t ; & l t ; / r p o l y g o n s & g t ; & l t ; r p o l y g o n s & g t ; & l t ; i d & g t ; 6 6 4 6 8 2 0 5 8 8 8 6 8 8 2 3 5 5 4 & l t ; / i d & g t ; & l t ; r i n g & g t ; v r t 5 8 n 0 4 5 I 0 y h g E t - 2 i X l r 0 k F 0 m v _ B k x 5 x F y i 3 l D & l t ; / r i n g & g t ; & l t ; / r p o l y g o n s & g t ; & l t ; r p o l y g o n s & g t ; & l t ; i d & g t ; 6 6 4 6 8 2 0 7 9 5 0 2 7 2 5 3 7 6 3 & l t ; / i d & g t ; & l t ; r i n g & g t ; h t - k y 5 5 r 6 I y 8 4 0 7 B r 4 q 4 1 D q 4 o y 5 B g q v r 0 B 6 3 r g e _ 8 k u X i u - _ z B 3 7 2 y k S i 4 7 0 V o l 8 p g B 2 h r y l K 9 r 7 x g U m y 9 W & l t ; / r i n g & g t ; & l t ; / r p o l y g o n s & g t ; & l t ; r p o l y g o n s & g t ; & l t ; i d & g t ; 6 6 4 6 8 2 0 7 9 5 0 2 7 2 5 3 7 6 4 & l t ; / i d & g t ; & l t ; r i n g & g t ; 8 9 7 x - v - 7 5 I 1 k m g D n _ t 8 E o 6 q 2 E x 0 8 _ D & l t ; / r i n g & g t ; & l t ; / r p o l y g o n s & g t ; & l t ; r p o l y g o n s & g t ; & l t ; i d & g t ; 6 6 4 6 8 3 0 6 9 0 6 3 1 9 0 3 7 4 6 & l t ; / i d & g t ; & l t ; r i n g & g t ; 7 6 m 5 x r w 2 4 I 1 - 9 h C i 8 y 0 J u 5 o h m B j k z 9 F z 9 1 m M t 3 w 5 G & l t ; / r i n g & g t ; & l t ; / r p o l y g o n s & g t ; & l t ; r p o l y g o n s & g t ; & l t ; i d & g t ; 6 6 4 6 8 3 3 6 1 1 2 0 9 6 6 5 0 2 6 & l t ; / i d & g t ; & l t ; r i n g & g t ; l t u t i u m v 3 I v v y 9 G _ 6 0 q D z k h o C v w g X & l t ; / r i n g & g t ; & l t ; / r p o l y g o n s & g t ; & l t ; r p o l y g o n s & g t ; & l t ; i d & g t ; 6 6 4 6 8 7 2 2 3 1 5 5 5 5 9 0 6 5 8 & l t ; / i d & g t ; & l t ; r i n g & g t ; i t 6 5 i i j v 1 I u g q l D q t 5 j R t 0 h 0 K q u 5 h X & l t ; / r i n g & g t ; & l t ; / r p o l y g o n s & g t ; & l t ; r p o l y g o n s & g t ; & l t ; i d & g t ; 6 6 4 7 0 3 1 9 0 1 2 5 9 7 8 6 7 5 5 & l t ; / i d & g t ; & l t ; r i n g & g t ; l w - i p v 2 g 9 I p 2 - R z 5 x r J 1 w s T 2 3 6 n Y - k g l D - g _ i F z 0 y q F & l t ; / r i n g & g t ; & l t ; / r p o l y g o n s & g t ; & l t ; r p o l y g o n s & g t ; & l t ; i d & g t ; 6 6 4 7 0 3 2 8 2 8 9 7 2 7 2 2 6 9 1 & l t ; / i d & g t ; & l t ; r i n g & g t ; 1 n 4 o 6 1 0 j 9 I j g _ 6 E z h t 4 C z w - 1 C 9 j _ 3 C 4 m z 5 C & l t ; / r i n g & g t ; & l t ; / r p o l y g o n s & g t ; & l t ; r p o l y g o n s & g t ; & l t ; i d & g t ; 6 6 4 7 0 3 3 0 3 5 1 3 1 1 5 2 8 9 9 & l t ; / i d & g t ; & l t ; r i n g & g t ; w q r h 5 _ 0 z 9 I m s 3 n H q t i m B 1 q 4 w G j 2 w 5 D j l n 1 J k 6 y p M 7 - o 1 X w 0 8 6 D q - 1 n G h i u k S & l t ; / r i n g & g t ; & l t ; / r p o l y g o n s & g t ; & l t ; r p o l y g o n s & g t ; & l t ; i d & g t ; 6 6 4 7 0 3 3 2 7 5 6 4 9 3 2 1 4 7 5 & l t ; / i d & g t ; & l t ; r i n g & g t ; 4 u v g 5 l 4 3 8 I w w 1 x 2 C p i t h s B 8 x 3 h E z 6 2 3 I s k g 7 H 2 7 8 i L l n 2 m E r s h p G h n 6 g - B 6 9 0 3 U x o q q B s r j 3 D 3 8 0 z W - h h l O s u z n K & l t ; / r i n g & g t ; & l t ; / r p o l y g o n s & g t ; & l t ; r p o l y g o n s & g t ; & l t ; i d & g t ; 6 6 4 7 0 3 4 6 5 0 0 3 8 8 5 6 1 9 5 & l t ; / i d & g t ; & l t ; r i n g & g t ; z 2 j 4 g 1 i 7 7 I m 9 o 4 C y 7 q 8 B 0 k m L 9 k 5 1 U 9 1 u w 4 C 0 k k n C 4 r s _ G n 4 h 0 B r n - q 0 C 2 5 l n K p t 2 x T & l t ; / r i n g & g t ; & l t ; / r p o l y g o n s & g t ; & l t ; r p o l y g o n s & g t ; & l t ; i d & g t ; 6 6 4 7 0 3 5 7 8 3 9 1 0 2 2 2 3 3 9 & l t ; / i d & g t ; & l t ; r i n g & g t ; 4 x 7 _ m k o p 9 I h k 8 6 s H q 1 s l z D 3 3 s _ x D z 0 7 7 v D m i h 8 E n 1 i 5 2 B u 9 u n 3 D 1 t v _ d s n w 2 I t 7 u o 5 K h 8 k g U p i h w s B 5 p s k s B k w l t n B & l t ; / r i n g & g t ; & l t ; / r p o l y g o n s & g t ; & l t ; r p o l y g o n s & g t ; & l t ; i d & g t ; 6 6 4 7 0 3 6 5 3 9 8 2 4 4 6 6 4 3 6 & l t ; / i d & g t ; & l t ; r i n g & g t ; - 8 z 3 3 h - r 9 I 8 y x n D u s - 1 G 2 o x l e 7 v 3 t E & l t ; / r i n g & g t ; & l t ; / r p o l y g o n s & g t ; & l t ; r p o l y g o n s & g t ; & l t ; i d & g t ; 6 6 4 7 0 3 6 6 7 7 2 6 3 4 1 9 9 0 7 & l t ; / i d & g t ; & l t ; r i n g & g t ; 9 2 q 3 s u 2 k 9 I s 4 n z N n w 3 7 B p m y 6 B u x n j P 9 t k 8 K g w h p U & l t ; / r i n g & g t ; & l t ; / r p o l y g o n s & g t ; & l t ; r p o l y g o n s & g t ; & l t ; i d & g t ; 6 6 4 7 0 3 7 1 2 3 9 4 0 0 1 8 6 9 1 & l t ; / i d & g t ; & l t ; r i n g & g t ; o 3 9 w _ z 0 9 9 I t v h x E 6 g h u K i p i 2 D & l t ; / r i n g & g t ; & l t ; / r p o l y g o n s & g t ; & l t ; r p o l y g o n s & g t ; & l t ; i d & g t ; 6 6 4 7 0 3 8 1 8 9 0 9 1 9 0 8 0 9 9 & l t ; / i d & g t ; & l t ; r i n g & g t ; 0 6 1 m m _ y 8 8 I 5 j w k C k u z m G m o z p B _ 9 o w C & l t ; / r i n g & g t ; & l t ; / r p o l y g o n s & g t ; & l t ; r p o l y g o n s & g t ; & l t ; i d & g t ; 6 6 4 7 0 3 8 6 3 5 7 6 8 5 0 6 8 8 3 & l t ; / i d & g t ; & l t ; r i n g & g t ; 6 w s z 8 l 9 9 8 I s 1 n 0 g B m 0 _ h G 9 q _ 5 F p k p n Q p y s 8 H m h k p P p l z j D 0 k y 2 n B 9 p 1 x - B p l t w B 8 w 7 h f q t 8 v F v p 8 g B k k w m M 9 x 4 m E x 9 6 p F w u k n B 5 6 r 5 C & l t ; / r i n g & g t ; & l t ; / r p o l y g o n s & g t ; & l t ; r p o l y g o n s & g t ; & l t ; i d & g t ; 6 6 4 7 0 3 8 8 4 1 9 2 6 9 3 7 0 9 1 & l t ; / i d & g t ; & l t ; r i n g & g t ; 1 l w 4 l t j y 8 I 7 k 5 z b q 5 _ L 5 o i 3 E s 2 4 k T 0 m 2 t C 7 0 u s D u s p u C m h u 3 P q y l 7 B n h 4 x B h q u 9 j E r 3 t w C r 0 s x M 5 4 i l E 2 o g w C & l t ; / r i n g & g t ; & l t ; / r p o l y g o n s & g t ; & l t ; r p o l y g o n s & g t ; & l t ; i d & g t ; 6 6 4 7 0 4 2 9 6 5 0 9 5 5 4 1 2 5 1 & l t ; / i d & g t ; & l t ; r i n g & g t ; y l n 1 s t _ 2 6 I 1 i s 8 D n n m q H 3 l g h I & l t ; / r i n g & g t ; & l t ; / r p o l y g o n s & g t ; & l t ; r p o l y g o n s & g t ; & l t ; i d & g t ; 6 6 4 7 0 4 4 8 2 0 5 2 1 4 1 3 1 2 3 & l t ; / i d & g t ; & l t ; r i n g & g t ; 4 r 1 8 - j 0 g 8 I l _ 5 m z E 5 i x s L i 1 3 z s J g h 9 w n B t t o 5 q O o z s w r E 7 9 5 j S m t 9 q t E j 0 9 7 8 D 1 s q s t D 8 n 6 h p E z 1 w l r P g - i x z B 4 5 i i - C z i 5 o q C g 7 p z r C s 9 i 5 x M r h s 4 P u _ k h 7 B 3 9 2 g g C 0 1 z t y N 8 i h i 6 D v 1 5 t m D _ 7 h o X t o 5 t - K z u j t k C y 9 7 g d v 4 4 m q B t - n z F g z h 9 s C 0 5 g 2 G 4 _ - 7 1 C u k n k j B n s 1 3 l I p w o _ V t n 7 j d 8 u k k S 0 x v 3 8 D _ 0 5 y 8 H 2 4 u l 5 C w r q v Z 0 7 y s 0 B x 4 w w c w t 4 o z B & l t ; / r i n g & g t ; & l t ; / r p o l y g o n s & g t ; & l t ; r p o l y g o n s & g t ; & l t ; i d & g t ; 6 6 4 7 0 5 1 9 3 2 9 8 7 2 5 5 2 9 9 & l t ; / i d & g t ; & l t ; r i n g & g t ; 0 w v 8 7 k w o 9 I 7 8 r r G 1 0 g s F n v 3 - F o t k n F & l t ; / r i n g & g t ; & l t ; / r p o l y g o n s & g t ; & l t ; r p o l y g o n s & g t ; & l t ; i d & g t ; 6 6 4 7 0 5 2 2 7 6 5 8 4 6 3 8 9 7 9 & l t ; / i d & g t ; & l t ; r i n g & g t ; n l y h r 6 - 2 9 I y r 8 9 C r o 3 9 B s 4 h j D 1 - m z G 5 2 m k B x 0 y _ E & l t ; / r i n g & g t ; & l t ; / r p o l y g o n s & g t ; & l t ; r p o l y g o n s & g t ; & l t ; i d & g t ; 6 6 4 7 0 5 2 4 1 4 0 2 3 5 9 2 4 5 1 & l t ; / i d & g t ; & l t ; r i n g & g t ; o p n k p 5 1 t 9 I h t w - F 8 k h g H 0 - 4 0 j B - z 4 2 D x 7 l 4 F o 1 1 1 J 2 t j z D 7 u r 1 B 5 g h j a n i v z M x v q 5 O z s k m M - m k - O t 6 k j I h l v s I m 7 v 4 D 2 m z 0 I t 4 2 6 Z 7 j 9 4 3 B h 4 4 g 5 B & l t ; / r i n g & g t ; & l t ; / r p o l y g o n s & g t ; & l t ; r p o l y g o n s & g t ; & l t ; i d & g t ; 6 6 4 7 0 5 2 5 5 1 4 6 2 5 4 5 9 2 3 & l t ; / i d & g t ; & l t ; r i n g & g t ; s 1 y 5 z j p r _ I o 3 5 k J u v o o F 9 r 3 j I - o 4 n C y g x q F & l t ; / r i n g & g t ; & l t ; / r p o l y g o n s & g t ; & l t ; r p o l y g o n s & g t ; & l t ; i d & g t ; 6 6 4 7 0 5 2 7 2 3 2 6 1 2 3 7 7 6 3 & l t ; / i d & g t ; & l t ; r i n g & g t ; j 3 s 7 t i q 8 9 I - o 2 z I j 1 2 1 o C o z 1 g V 3 q 8 9 E 8 9 z 0 B 8 3 m v j C q 4 h m G y 8 8 6 F - y q - D - 1 0 a 6 _ g 9 k B u x j 1 I z h q r N 9 g - 7 J v 0 1 w B q - y u a q j k 1 s B & l t ; / r i n g & g t ; & l t ; / r p o l y g o n s & g t ; & l t ; r p o l y g o n s & g t ; & l t ; i d & g t ; 6 6 4 7 0 5 2 8 2 6 3 4 0 4 5 2 8 6 7 & l t ; / i d & g t ; & l t ; r i n g & g t ; r 2 l r p r j v _ I v h v k B v 9 t 9 D z x 9 _ C y 6 j n E w j o 0 J t x l 9 E t 1 g x R l n h v C & l t ; / r i n g & g t ; & l t ; / r p o l y g o n s & g t ; & l t ; r p o l y g o n s & g t ; & l t ; i d & g t ; 6 6 4 7 0 5 6 5 7 1 5 5 1 9 3 4 9 7 9 & l t ; / i d & g t ; & l t ; r i n g & g t ; z s g y k g j - 9 I u g 5 u I p t 9 i C w l h h D 6 v p c l r u p J z 9 - 2 D - w - G t m s i C r 9 m u E s u w 2 F p l 5 2 L & l t ; / r i n g & g t ; & l t ; / r p o l y g o n s & g t ; & l t ; r p o l y g o n s & g t ; & l t ; i d & g t ; 6 6 4 7 0 5 8 2 5 5 1 7 9 1 1 5 0 1 1 & l t ; / i d & g t ; & l t ; r i n g & g t ; y 1 6 j l 1 q i 9 I j 8 8 r V 0 0 0 3 O 5 3 o 0 C h n i p B x q b i 1 s n D j v u Z u 8 x C i l q w C x 7 0 m C & l t ; / r i n g & g t ; & l t ; / r p o l y g o n s & g t ; & l t ; r p o l y g o n s & g t ; & l t ; i d & g t ; 6 6 4 7 0 5 9 3 8 9 0 5 0 4 8 1 1 5 5 & l t ; / i d & g t ; & l t ; r i n g & g t ; p t 9 y 8 _ n l _ I 4 k 0 _ p B 7 x s n P j 8 l j 1 D t u z 2 P x z 2 - n B 4 j r q e j z w h Q y g k 7 Y q 5 h 4 K j j t w 1 G - i 9 l D - v 9 t 9 F t k 7 h Z _ _ 4 t n B n 4 i g P x x q 9 p B & l t ; / r i n g & g t ; & l t ; / r p o l y g o n s & g t ; & l t ; r p o l y g o n s & g t ; & l t ; i d & g t ; 6 6 4 7 0 5 9 4 9 2 1 2 9 6 9 6 2 5 9 & l t ; / i d & g t ; & l t ; r i n g & g t ; y r k 7 x l v z 9 I k j y r H 4 2 8 3 U x i m e 6 9 9 1 I u z i g D 5 5 l t E 7 l 0 v C 4 t i 6 B s o _ h E q q 7 4 K 0 g n u H s s 4 n B w 3 g w D & l t ; / r i n g & g t ; & l t ; / r p o l y g o n s & g t ; & l t ; r p o l y g o n s & g t ; & l t ; i d & g t ; 6 6 4 7 0 6 0 1 1 0 6 0 4 9 8 6 8 8 3 & l t ; / i d & g t ; & l t ; r i n g & g t ; 7 g x x - r g g 9 I 2 w p g C j 5 s z N m 7 0 5 D 7 - 1 u I m s 4 k E & l t ; / r i n g & g t ; & l t ; / r p o l y g o n s & g t ; & l t ; r p o l y g o n s & g t ; & l t ; i d & g t ; 6 6 4 7 0 6 1 1 0 7 0 3 7 3 9 9 5 5 5 & l t ; / i d & g t ; & l t ; r i n g & g t ; n h 1 l 0 - - o 8 I g k z 6 H 9 x m 1 U h y t t F w 6 8 n I k 0 9 o o B t q j J & l t ; / r i n g & g t ; & l t ; / r p o l y g o n s & g t ; & l t ; r p o l y g o n s & g t ; & l t ; i d & g t ; 6 6 4 7 0 6 3 0 9 9 9 0 2 2 2 4 8 9 9 & l t ; / i d & g t ; & l t ; r i n g & g t ; k 3 t r p w r h 9 I w k n _ G y v h g K 1 2 5 3 X j j t n C l 7 5 5 F 7 y p y D 5 6 h 6 M m g 7 _ G 1 l q 3 B g k _ 8 q B & l t ; / r i n g & g t ; & l t ; / r p o l y g o n s & g t ; & l t ; r p o l y g o n s & g t ; & l t ; i d & g t ; 6 6 4 7 0 6 5 3 3 3 2 8 5 2 1 8 8 2 1 & l t ; / i d & g t ; & l t ; r i n g & g t ; z 2 y 5 3 _ j 9 8 I n 1 t _ o B l 1 y 6 8 B n 1 u 3 Z t m 1 j 6 K 6 n i l f 9 _ y v b s 2 4 m h B 7 6 5 t a 2 l i 4 - B 2 9 4 q m E 7 n i p J j 7 p i v B & l t ; / r i n g & g t ; & l t ; / r p o l y g o n s & g t ; & l t ; r p o l y g o n s & g t ; & l t ; i d & g t ; 6 6 4 7 0 6 5 3 3 3 2 8 5 2 1 8 8 2 2 & l t ; / i d & g t ; & l t ; r i n g & g t ; i g i 7 2 x o q 8 I l u r y F z i q _ Q 2 i l g E q 0 _ z C & l t ; / r i n g & g t ; & l t ; / r p o l y g o n s & g t ; & l t ; r p o l y g o n s & g t ; & l t ; i d & g t ; 6 6 4 7 0 6 5 6 4 2 5 2 2 8 6 4 1 3 1 & l t ; / i d & g t ; & l t ; r i n g & g t ; q 3 n 7 r o p 0 8 I x 4 _ u G w h i 0 B i o k v B 7 o 9 p H 5 0 9 k B 0 r i N k 2 s 3 B _ _ 4 i C 8 6 l l G p r v 6 X u n l k D & l t ; / r i n g & g t ; & l t ; / r p o l y g o n s & g t ; & l t ; r p o l y g o n s & g t ; & l t ; i d & g t ; 6 6 4 7 0 6 5 7 4 5 6 0 2 0 7 9 2 3 5 & l t ; / i d & g t ; & l t ; r i n g & g t ; p j q z k - p s 9 I o 3 q 1 D i 5 k 5 C 4 6 - 5 D w r o _ J l z l 8 F & l t ; / r i n g & g t ; & l t ; / r p o l y g o n s & g t ; & l t ; r p o l y g o n s & g t ; & l t ; i d & g t ; 6 6 4 7 0 6 6 7 4 2 0 3 4 4 9 1 9 0 7 & l t ; / i d & g t ; & l t ; r i n g & g t ; n u z r y 5 m h 9 I 3 v t s b 1 1 z D 5 8 8 D 3 u m j D _ 2 n 8 C w k 2 y I 7 6 o T & l t ; / r i n g & g t ; & l t ; / r p o l y g o n s & g t ; & l t ; r p o l y g o n s & g t ; & l t ; i d & g t ; 6 6 4 7 0 8 9 9 0 0 4 9 8 1 5 1 9 3 9 & l t ; / i d & g t ; & l t ; r i n g & g t ; 1 5 l q p i l w 8 I s 5 s 4 E 7 1 p 6 C v g 1 j G z s h 7 O & l t ; / r i n g & g t ; & l t ; / r p o l y g o n s & g t ; & l t ; r p o l y g o n s & g t ; & l t ; i d & g t ; 6 6 4 7 0 9 0 0 7 2 2 9 6 8 4 3 7 7 9 & l t ; / i d & g t ; & l t ; r i n g & g t ; z 8 5 n y 5 r y 8 I z h n z V g j w u E 5 u q q H n g u g D w 9 g w P 4 w n i h B y 0 m o L i m u y B v - p u G i _ h j E 5 y x 9 C & l t ; / r i n g & g t ; & l t ; / r p o l y g o n s & g t ; & l t ; r p o l y g o n s & g t ; & l t ; i d & g t ; 6 6 4 7 0 9 0 8 6 2 5 7 0 8 2 6 2 4 3 & l t ; / i d & g t ; & l t ; r i n g & g t ; t j m t 7 g 0 n 8 I o s v t x B 7 w q i Z v h 9 w u H 2 t 7 _ v E h 1 m 9 7 B 4 o 9 h a z r l u R x l u 9 i C v 9 l 3 v B & l t ; / r i n g & g t ; & l t ; / r p o l y g o n s & g t ; & l t ; r p o l y g o n s & g t ; & l t ; i d & g t ; 6 6 4 7 0 9 3 0 9 5 9 5 3 8 2 0 1 6 3 & l t ; / i d & g t ; & l t ; r i n g & g t ; 1 j s 7 s q n w 7 I w h 3 w Z 9 o 2 9 E - k 3 O l z 8 v C 8 6 o o B g 6 g x I 8 g 8 i C z s p j K 8 9 g i B x i y - C h x v j c 3 - m j B p 6 m p Q v p y z C o j v 3 F o 6 w 5 E o 5 3 9 D p 8 r r K 4 n 3 z J l 9 h 8 K 8 g h r l B & l t ; / r i n g & g t ; & l t ; / r p o l y g o n s & g t ; & l t ; r p o l y g o n s & g t ; & l t ; i d & g t ; 6 6 4 7 0 9 3 6 1 1 3 4 9 8 9 5 6 8 3 & l t ; / i d & g t ; & l t ; r i n g & g t ; y z _ 2 7 4 u 0 5 I 9 h 3 t B g u 8 3 B 1 5 w k E j 1 h y D m p l t Q y u z - C 5 s _ o L & l t ; / r i n g & g t ; & l t ; / r p o l y g o n s & g t ; & l t ; r p o l y g o n s & g t ; & l t ; i d & g t ; 6 6 4 7 0 9 4 2 6 4 1 8 4 9 2 4 6 7 5 & l t ; / i d & g t ; & l t ; r i n g & g t ; 7 p z l 7 w g q 6 I y t - 5 B m r p i Q l u j s 2 B 4 x s 4 F 6 5 w 3 D 6 8 t k w B - l - i D x p r 7 a w g x 8 E y y q n F p 1 o 7 o D r y _ z C t w r p E 9 7 v 8 E x _ _ 0 F - z y h F w i 9 i E o 9 3 _ T h t 7 _ T j 9 7 z N j q - p U z r j j X o i i _ B j - 3 - B & l t ; / r i n g & g t ; & l t ; / r p o l y g o n s & g t ; & l t ; r p o l y g o n s & g t ; & l t ; i d & g t ; 6 6 4 7 0 9 4 3 6 7 2 6 4 1 3 9 7 7 9 & l t ; / i d & g t ; & l t ; r i n g & g t ; _ l 5 n h l l _ 5 I 2 m r s B h _ 7 s q B w t j h D 6 i 6 9 F 1 p r p E 8 m r z a & l t ; / r i n g & g t ; & l t ; / r p o l y g o n s & g t ; & l t ; r p o l y g o n s & g t ; & l t ; i d & g t ; 6 6 4 7 0 9 4 5 7 3 4 2 2 5 6 9 9 8 7 & l t ; / i d & g t ; & l t ; r i n g & g t ; 8 8 2 x 3 h q m 6 I m u 6 Z q z q n K 7 k l h K & l t ; / r i n g & g t ; & l t ; / r p o l y g o n s & g t ; & l t ; r p o l y g o n s & g t ; & l t ; i d & g t ; 6 6 4 7 0 9 4 7 1 0 8 6 1 5 2 3 4 5 9 & l t ; / i d & g t ; & l t ; r i n g & g t ; w 4 l l 0 m s _ 5 I 8 p z c i l k j G h 8 y 5 D m 0 x q 0 B 3 p q y E 9 j _ b n o 1 3 E v m k x l C z k z 7 L & l t ; / r i n g & g t ; & l t ; / r p o l y g o n s & g t ; & l t ; r p o l y g o n s & g t ; & l t ; i d & g t ; 6 6 4 7 0 9 4 8 4 8 3 0 0 4 7 6 9 3 1 & l t ; / i d & g t ; & l t ; r i n g & g t ; _ j g z l n j y 5 I 0 j m o I n 9 s 3 J p n q z D g x r k C - r 4 4 C & l t ; / r i n g & g t ; & l t ; / r p o l y g o n s & g t ; & l t ; r p o l y g o n s & g t ; & l t ; i d & g t ; 6 6 4 7 0 9 5 0 5 4 4 5 8 9 0 7 1 3 9 & l t ; / i d & g t ; & l t ; r i n g & g t ; r 0 m 6 _ l 6 x 5 I h 8 k 6 C 5 m p t F y 0 5 k C & l t ; / r i n g & g t ; & l t ; / r p o l y g o n s & g t ; & l t ; r p o l y g o n s & g t ; & l t ; i d & g t ; 6 6 4 7 0 9 7 1 5 0 4 0 2 9 4 7 5 8 7 & l t ; / i d & g t ; & l t ; r i n g & g t ; x 0 m 3 w _ y j 5 I i z m 7 O g 9 z 8 O h 3 h s O 8 0 n m x B y m l j R _ q 1 j t C q z 1 j L j 4 4 h 7 B v 8 o K 2 t z 8 G o _ m f u t 1 B g 7 v 2 2 B o 1 2 y J l h 2 4 l B n 0 m w j B & l t ; / r i n g & g t ; & l t ; / r p o l y g o n s & g t ; & l t ; r p o l y g o n s & g t ; & l t ; i d & g t ; 6 6 4 7 0 9 7 2 8 7 8 4 1 9 0 1 0 5 9 & l t ; / i d & g t ; & l t ; r i n g & g t ; 9 7 o s s l y k 5 I 2 2 o h K - n m 2 D 7 2 j q R 7 - 7 j K 4 - z m G m h _ j p B m m p j K _ 8 y _ C n _ k j J m l x 9 J q 8 8 _ G & l t ; / r i n g & g t ; & l t ; / r p o l y g o n s & g t ; & l t ; r p o l y g o n s & g t ; & l t ; i d & g t ; 6 6 4 7 0 9 7 7 0 0 1 5 8 7 6 1 4 7 5 & l t ; / i d & g t ; & l t ; r i n g & g t ; z - r 4 x z 8 s 6 I - 7 2 4 C t x _ p C v 0 4 l F & l t ; / r i n g & g t ; & l t ; / r p o l y g o n s & g t ; & l t ; r p o l y g o n s & g t ; & l t ; i d & g t ; 6 6 4 7 0 9 7 8 0 3 2 3 7 9 7 6 5 7 9 & l t ; / i d & g t ; & l t ; r i n g & g t ; 4 x 1 8 v n o s 6 I 4 3 1 n B k 3 5 w C k 4 q y F 1 g 7 u B & l t ; / r i n g & g t ; & l t ; / r p o l y g o n s & g t ; & l t ; r p o l y g o n s & g t ; & l t ; i d & g t ; 6 6 4 7 0 9 8 0 0 9 3 9 6 4 0 6 7 8 7 & l t ; / i d & g t ; & l t ; r i n g & g t ; u j 7 p 5 p n s 6 I 8 3 h k B l 9 w x I 9 j x 9 D _ g r 1 B & l t ; / r i n g & g t ; & l t ; / r p o l y g o n s & g t ; & l t ; r p o l y g o n s & g t ; & l t ; i d & g t ; 6 6 4 7 0 9 8 9 0 2 7 4 9 6 0 4 3 5 5 & l t ; / i d & g t ; & l t ; r i n g & g t ; h i r - z p 2 6 6 I 0 7 - m J v 3 h k E r q x p F & l t ; / r i n g & g t ; & l t ; / r p o l y g o n s & g t ; & l t ; r p o l y g o n s & g t ; & l t ; i d & g t ; 6 6 4 7 1 0 0 0 3 6 6 2 0 9 7 0 4 9 9 & l t ; / i d & g t ; & l t ; r i n g & g t ; 9 z 1 w 8 9 o 4 5 I 4 w q o C 4 6 n 5 R 6 8 m 3 F 0 6 y n T r k 2 v E h 3 v T 5 o j l L n j p X r l 6 i U 3 5 l q D 5 g 6 u D n w 5 n l B 8 q 6 2 G 1 o 9 s d o p 0 6 E v 6 i j G t n x h D - s y 1 D q 6 t 1 B o m 5 6 T s y l 3 F 1 h 9 k N _ t 9 8 c 9 n z T 7 8 u n E & l t ; / r i n g & g t ; & l t ; / r p o l y g o n s & g t ; & l t ; r p o l y g o n s & g t ; & l t ; i d & g t ; 6 6 4 7 1 0 0 2 4 2 7 7 9 4 0 0 7 0 7 & l t ; / i d & g t ; & l t ; r i n g & g t ; s g p 5 0 8 i 1 5 I 7 x q o M l o x k B m 1 v 8 H q n i g H v q s t G n 6 o v G 0 m x u G p n 7 m L q q s z N 0 0 n 3 C - q l l s B & l t ; / r i n g & g t ; & l t ; / r p o l y g o n s & g t ; & l t ; r p o l y g o n s & g t ; & l t ; i d & g t ; 6 6 4 7 1 0 1 4 1 1 0 1 0 5 0 5 2 1 9 & l t ; / i d & g t ; & l t ; r i n g & g t ; 6 s y 7 i g 0 6 5 I 2 n k g H 3 6 g a 7 p y 4 g B _ u p l E w i u x F g o x m J x 3 u n B & l t ; / r i n g & g t ; & l t ; / r p o l y g o n s & g t ; & l t ; r p o l y g o n s & g t ; & l t ; i d & g t ; 6 6 4 7 1 4 6 1 8 1 7 4 9 5 9 8 7 2 3 & l t ; / i d & g t ; & l t ; r i n g & g t ; v m 9 v m 3 8 i 7 I - 1 u v D j m r g F 0 5 g 5 E n r 3 7 D & l t ; / r i n g & g t ; & l t ; / r p o l y g o n s & g t ; & l t ; r p o l y g o n s & g t ; & l t ; i d & g t ; 6 6 4 7 1 4 6 5 2 5 3 4 6 9 8 2 4 0 3 & l t ; / i d & g t ; & l t ; r i n g & g t ; 3 x 0 3 l w k 5 6 I l - 6 m F o m 0 l K w _ 0 4 F q s j 0 J & l t ; / r i n g & g t ; & l t ; / r p o l y g o n s & g t ; & l t ; r p o l y g o n s & g t ; & l t ; i d & g t ; 6 6 4 7 1 4 6 5 5 9 7 0 6 7 2 0 7 7 1 & l t ; / i d & g t ; & l t ; r i n g & g t ; 5 r y s 1 q l _ 6 I 3 p r 7 E 0 _ x v F y t v a 1 i x 4 E k j 7 g B 7 h 8 _ C m 4 q o J _ 6 r f 9 i n h d & l t ; / r i n g & g t ; & l t ; / r p o l y g o n s & g t ; & l t ; r p o l y g o n s & g t ; & l t ; i d & g t ; 6 6 4 7 1 4 6 8 6 8 9 4 4 3 6 6 0 8 3 & l t ; / i d & g t ; & l t ; r i n g & g t ; 0 j 3 - h x 3 o 7 I 0 x y 7 E l k 8 s F 9 o m h C l s 8 g O q u l o D 0 v i 1 K 0 v _ s G m h n k E l r 7 5 B t 3 - h R 5 n 8 L r n 0 5 G z 5 q r B - u x u b 3 n h w N z n n p T & l t ; / r i n g & g t ; & l t ; / r p o l y g o n s & g t ; & l t ; r p o l y g o n s & g t ; & l t ; i d & g t ; 6 6 4 7 1 4 7 0 0 6 3 8 3 3 1 9 5 5 5 & l t ; / i d & g t ; & l t ; r i n g & g t ; v j r p j 5 4 g 7 I 0 s 1 m F 2 q j y C 4 3 y l H 1 2 j n D & l t ; / r i n g & g t ; & l t ; / r p o l y g o n s & g t ; & l t ; r p o l y g o n s & g t ; & l t ; i d & g t ; 6 6 4 7 1 4 8 5 5 2 5 7 1 5 4 6 1 1 5 & l t ; / i d & g t ; & l t ; r i n g & g t ; z o w 8 7 i x 2 6 I - u 1 t H y h v w E k n - 9 E p k v o F 5 4 r _ D w l q q B 3 i _ 3 G l j h y H m j 8 - T l g o s G - 5 m 9 S r r x 6 I v 5 v y p B u r _ n H u 3 8 4 L z l 0 w K r 8 3 q G u i v j R q m p o D 1 3 x u L v x 0 4 D & l t ; / r i n g & g t ; & l t ; / r p o l y g o n s & g t ; & l t ; r p o l y g o n s & g t ; & l t ; i d & g t ; 6 6 4 7 1 7 4 9 7 5 2 1 0 3 5 1 1 0 7 & l t ; / i d & g t ; & l t ; r i n g & g t ; 4 j 8 q j y 6 1 3 I - - 1 k L r - 3 t n H 4 m i 2 v D z h 6 5 r J 5 x 6 k i B w 5 l 1 - C 3 - 3 7 q F - h y - a 1 v 1 W 1 r j x J n l 9 y a t 4 j z 7 D z o 4 t 2 B s y - y y B r 0 3 0 T 5 _ 6 4 Q m 7 q p Y x h u r 7 p B n 5 q 0 s R i k x 8 j 6 Q p p - n s p L 5 k 4 5 k P y 5 r s i E q m _ k g B v r x o i B v 7 k q f 0 t x i g D 6 3 j 0 w B 0 r x 1 7 B r n k 8 r B y n 6 t g F 6 h x n o E w y i p z B u j 9 m w F v j 7 5 k B q 9 - 7 5 T 5 i 2 0 g B u 5 x w 8 J 2 o v g - B u 4 i p 1 B h 9 q - y E s z o x q C h l 9 s n C 6 s 4 i k B - 5 9 y j E h l 1 3 9 C 2 9 s y T n o y - v D 0 w k 2 R 7 4 4 q w D v 3 y u 3 G - 7 3 m 1 H t 8 1 t 3 C 9 p _ 6 4 C i u x 6 x E - v h g s M l 8 5 u 1 H j 7 2 g - C 3 r 0 _ 0 F 2 x i x v C y 2 - s x F g 9 6 7 Z j 1 6 9 D s v w r g B j _ v 5 x D v _ 6 5 n B k 4 o u a l 6 h j k F t w 6 9 t D h m 4 s 1 C g - 5 h y C n 8 u m t D 2 4 6 o w C s 7 r h y O h j 2 v 7 B s 1 h n D p 7 q 1 S s r j q J l 0 v r 6 B 9 i p C s 4 3 C 2 r 0 6 t B i 6 _ n s B 6 x 3 2 P 8 i o 9 9 I x k p 6 p B i 1 y x w D k k y 1 m C 2 3 i s s B h p q - 8 H p 6 x v b r 5 o v 6 C i 2 h u h D 0 q u n s B r i _ h P y v n x 5 F l n k 9 V n - j t Z 8 m x h x B - p n q P g _ q 0 2 E l 5 t t d 3 o k _ x E 3 1 6 1 4 B o 5 9 3 R 5 9 - m z C o 0 o j c 2 n o 1 9 G r p n w y N j _ p l z B k z h h n M o 6 p v j H k g 8 z z B 5 r w 4 X t v o 9 j B z w r 1 g F 0 r 5 i d _ 3 6 - z B p 3 v - y E x 8 i y g j B u q s 1 r P 7 6 3 9 T r 0 q 8 p L x j i 1 n K w j 5 y o F t 2 j 4 q C _ h 9 1 _ N w o m x 0 C s x 4 6 v C n x 2 4 o E i n u k 4 B o r i w r Q 0 l p - l C l z z y Z r q 5 n 4 D _ k _ l S t y p l - b 1 3 m o N g o k 3 0 D 3 z u 6 w S 5 6 n y i C 4 h 8 2 e x 5 m 2 2 I y m y n k h B 6 o t w l B j 3 9 o o c g - y h g C u 6 g 0 4 M l y q u 0 C q 4 3 x L v r 1 v p B q v t 5 b y s 6 v S x i 6 8 u K 8 8 8 z g B 5 o 6 5 2 B m n p q W 5 6 q v k D 2 o 5 k 5 B 1 t h 2 6 B m p - 2 0 B k 5 _ 2 x D 2 p n 0 v G 4 8 1 w s B y 9 s g U t l s _ 5 B n 2 x x L g y w q o C m l 6 s j B 6 p q 1 m R 5 o _ m a y l n 7 q B 4 w w k h B v 0 h 1 X z g t 6 o D 7 s 2 l _ D k t y x 1 B r 1 n t 3 L k p n 3 N 5 v 6 z w C 3 z 4 j d u 5 6 g p V h g l l y G v 9 y w L n n 0 _ q C _ p m s z F z 1 7 4 h E i g 5 2 j B j v k y s B t 5 6 x J 5 5 8 j 5 D n w 1 r O w z o v V 7 z p 2 9 D y 2 - w R 1 _ 5 5 K 0 0 k - V 9 y 9 y 9 C 4 z y y d o p i 7 m C u y h _ Y o p 8 r 5 B 0 r _ k v D 6 x i _ i H 2 r p j k L 9 1 n 7 9 B u i 7 h z C 9 u l o a m i i _ g C 4 4 p 3 P - 4 k q 9 B r 3 o 6 t D 6 m 0 t g B 0 y q 2 9 B 3 m u 3 y C p 3 q z g B h 4 6 1 U 7 w n t a t s 8 u 2 D 9 m j 3 8 D p y 9 l T v 8 s 2 h G k _ r m 3 G k - i 3 u H i v u n e 7 1 7 p w D n t n k b m 9 u k q B k 9 5 r 3 B p q n w F z t 6 i a i 5 t t Z m 7 1 - 5 B 6 0 l 8 k C g - w 9 U i s h 0 1 B 6 j k 1 u B g v u x Q - p - _ p C j j p i s B 9 5 u z m B u q 6 i 1 F w j 4 r Q 4 l x k _ C - n w 6 D l v 2 j h B s u v n n B x _ _ g U p h v 7 1 E 1 m m 0 g D q u 4 7 o B t j s g y H k 3 m p _ D 0 t 4 i M j r y _ d t w 8 1 q D 1 1 p x U u g y 6 h D 9 2 9 8 P - s 6 5 m C s y p 6 n Z p _ 7 6 Y 3 y v z 9 I l o z z C 6 r x 3 7 Q x 1 _ m 4 C 3 i _ u 5 F h 5 _ g k B x w s 1 m C y 3 q x W x i s g 3 E x k g v P h y j u y D w 8 i v t D n l g j o B g v j p 7 B w p j t s D z t - z y B 2 9 y k - f s q h l q I o v - j J m s 0 n 7 B 3 v 6 8 q C p h 5 3 q B n p t k 5 B r 4 7 z h B w s h 9 _ D j l 1 p 0 I s 5 y n i T u 3 3 - R 7 4 p m 7 K 5 3 3 t U 0 w j v l P i n j h v B 8 y k l j B k l q p q C 7 j l v k D q p g j D u w v i i C 0 - z y g D r - 2 6 n C x j y k H 8 v n m t C 2 q g y 6 E 6 2 s 4 n G i h 3 6 r B m 6 6 h 6 C k 7 m _ s C u z 9 6 2 C z g o 4 9 E n 9 r 6 3 B j 8 - 7 5 E 7 i 1 w N i 7 u v m B g i t 9 K 5 6 1 t j E g - 9 y M p 9 0 x b v j z _ z C 8 4 7 j v C j 1 q 4 Q 9 3 6 9 g H 0 l u r 2 B z 7 9 p 9 B v r g z z B s y l 4 c 1 n i v k C _ u q 9 x J k t w 0 K 7 - z r 8 D u m _ s L x 4 n 3 6 B l 0 n p g B o 6 3 6 k B 3 v 6 q r C u u 1 x s C z 7 v y 0 B i j x 8 I p p y - X k n 0 p d 9 z 2 1 h B _ 3 1 v 1 B s r j n W w i q i o F w 4 u z w G u j 5 1 I 1 9 m p z N u p s l N - o _ i _ H j w o s N 6 1 7 _ w C u 5 m h g C 9 u m y 5 E h 4 i o R p o n 1 T g l y 3 q B q 5 z q S z 2 0 0 r G t w s k v E 1 h u _ l E g 3 m 2 O - g r _ T z 9 k _ r B m o - 0 Z 6 p 8 q O 3 - j t 4 B 3 s s 0 1 I q w o t u B u _ s x y B 5 k 8 z 7 B 8 t t 7 P w q 0 4 v D m i 2 - l B x 7 q r i H y w l 8 Q _ s i _ h H n u 6 2 5 B 5 w y t X z r - y 9 C 3 g 8 r M g 9 q 6 3 B z t 1 n f h x o i I 3 _ r k 8 C 0 6 x q j C 9 2 v q y C z k o g g D x _ q 8 E n h z i s E x z h z n F 9 q - s E 3 0 l k y F g 3 s g 6 K o z 1 i w D 1 4 k m j N 3 o m y m B 9 m l z 7 C j o n s Z 4 1 j r S h u y n 7 F t z p - Y y o r 0 z C j y 7 z w B 3 3 1 y u C 6 h 6 v O p _ o g x C 8 j j r i C m 0 x 3 p B l p v n d p y 7 p n C s 2 m 7 t D 3 i r z k B g 7 1 7 8 B l i y s m B 4 q 0 h l C 7 o l v q F 0 _ 2 - o B 9 8 y 5 6 B p n 6 y y B _ p 1 u l E 3 2 j m Q 7 l h l 6 B m - 2 q l B 5 m 2 r j C i g v 0 l B v k 2 5 c u 4 x t 1 B n u 2 l J h y 8 4 1 B 4 9 1 7 Q x y m 6 g B 7 y l o R x i p v b 1 - u i e 7 7 r 3 P l m 8 1 0 B 5 w n j d i s r w d 0 k 7 6 j D p v g s 7 B w y i z 0 D w u y 4 S g x x j 4 D 8 1 z 0 u B - n m t W w 5 l s m D 9 u o y Y 9 1 q _ S v 6 x s K o x n y f x 8 6 x j B l l y u U v s w 4 y C p n x t t B i j - q W 2 h t z 4 D 6 4 u 2 l B - l - z r F l m 1 n U 7 3 s p Y p _ 1 i S y 5 3 h J k y 6 4 o C 0 0 4 j K q w t 1 i D 3 i v 8 Z 5 k l i 4 B o x n i k D n o m o f o g 6 q 3 C 4 i 0 n 6 C _ 0 h v o I 1 u n o h D w v h 0 O y j - y k C k t x 9 g C n y w i N x p l 9 Z 9 9 m v b k q 6 g _ B t v 9 6 h C 8 7 9 h U l l q p 7 B z 6 u q 9 C j 0 7 m p I t 8 i t j D 4 l t 6 y L t o 6 5 W h v 2 g _ B m n u 7 0 B h r p x f w 8 i 9 I 6 k 4 u _ C 8 j 7 t M r 0 3 9 4 B 5 r 5 0 G r 6 1 g 6 B - t l 2 8 D 4 l n p k B u x x s g C n r 3 y - B - m 9 9 n F 3 y t r D _ v s r 3 B 5 k 7 z 0 B i t t s y B _ j - 6 Q m x s n 9 C r t g x z C - n j i c z p _ z 4 E 0 k s s C 9 m 4 s 7 D 4 t 4 s Z l r h k j B t u - - g D h 1 6 1 3 D x x 8 m V r t z w - B - i o x 2 B n 5 h 3 y C w - r v U 7 s v - 7 E u y p h I 8 g h _ o D g u 3 9 Z w v y p c 4 5 u 4 4 E 2 5 k 3 6 D u m 1 n r B 3 y - x s D y v x q 5 F v x w s Z z o x g h C h h z z o D h p 3 w E 2 i _ r B 3 t y i G q s i 0 D z g 6 l J z j p s u B k m 6 u C 2 w 2 t M u - r 2 X z 4 x t z C 5 3 s u x B 3 v 2 n k B 4 t 7 n - B 1 z 4 7 r B p o y i 6 D q 0 _ 7 2 H k h k w p B i 3 p g 6 H 1 t 0 k U 6 z 9 m D t l z p 8 J 7 j z u 3 C _ v s v r B k r l i i B t 5 9 l 4 B 0 6 o n Q t 7 t 7 a n 7 j w 7 C w h m l u C _ s 0 _ I _ 6 2 7 X n 7 x v M n u i q W l 7 w _ T j 2 m 2 k B g l 5 g I g q 5 c y 5 j h y H 5 n y 8 3 B 3 8 4 2 z C 9 l i p r D q 4 j 1 g C q j l 7 E y - - z c n 7 v 0 5 B 1 6 x 8 p B 3 o 5 m L r 1 9 2 w B z 7 6 y 3 J 8 3 v m B 9 v v z N w p s k b n r 6 7 i B m q s 0 2 B i r u r D i o 4 u i F 2 v 5 r H 9 - s n r D 2 y _ O - i x q 0 C w z o w 8 C l 2 7 z R 2 p r 1 4 B 9 q j y z B 2 8 1 6 g B _ 0 z x V 2 6 w s R n - q 4 t B u t 2 7 u C h 8 9 k l B 5 k q h k B k r o s g B w t 6 _ x B n 6 h 0 v B p l - p N x q u z y H 5 t 7 z w C k g _ z U t g h v r B 9 k i y R m o i w 1 C 4 6 w _ j B q i 7 w p I p s 0 r w E 1 6 6 z 3 C q 4 h w k C t j g m k H t 7 m r 5 H j 8 g g n B l u s _ w F 9 n 8 5 z B & l t ; / r i n g & g t ; & l t ; / r p o l y g o n s & g t ; & l t ; r p o l y g o n s & g t ; & l t ; i d & g t ; 6 6 4 7 1 7 6 1 7 7 8 0 1 1 9 3 9 8 7 & l t ; / i d & g t ; & l t ; r i n g & g t ; m - 2 0 z v 8 2 2 I 4 5 h - a p x 6 _ _ B 0 p i n g B 6 z r 3 l C r r u 0 k C t n v v v C 6 m 8 0 z B k s s s L q _ 3 0 i B 6 n w w m E y g 4 t o I x m l u g D q 8 7 7 p C u t j 8 a 2 s _ s r B j 9 h 3 j B 4 g 0 v q D r 0 w u y D _ v 3 o t B m q 0 9 a 3 k r 3 g B r l x t N r 4 q o 5 D l 7 k g g B r 4 2 t W n k q 1 2 C h y _ 9 G w 4 k o m H w n q 2 k C p 4 n 5 X v 0 k 4 w C k - i k z B o z p 6 K s o _ z z B n m s k e p _ _ p 1 B 4 - m 1 k B z r t p q B q v _ _ i D y 2 p i - E 2 0 5 t 5 E t j p 5 d 9 1 2 g q B q g 6 k s F p 4 2 n k B i _ g 1 r D t y o 4 r B 0 x z y g G l q r s a t k 8 5 _ D 8 s w 8 O 7 3 o 2 h D 3 n t z - F s q 7 8 i E - v m p 8 G x q l h P y 4 r p r K p - 5 w u D r 1 3 x 3 B r l 2 5 - H 1 t j 1 g C k 8 h p 6 B l 9 u k z T h t t s g D l p 9 - m B o l k i 7 C y j 5 q s B 6 g r w v G x _ 1 s R 0 p o 6 0 L n 4 n 3 z J s g i t 0 E j q z k g D s x 4 j z D 5 0 r x x E 6 7 w i M r u p 2 n C m i n x 8 B 2 q m - 6 C 0 0 t _ u D - 8 m h v C 1 k t z i C p m t 7 E j q k n k F 9 l m 3 D - u y 4 8 C v - g 5 6 F i 9 x 1 n D g 5 0 n z F 4 i u h k F r u h 4 t E 4 q o k L 2 z q v k B 0 l 2 z y B 8 9 6 y 2 B _ j g 5 v G v 6 1 i 6 J n j n w 5 G h 9 v 7 0 E 7 5 p p - B m s p n r D m l 6 0 5 B 2 9 y q p E 7 p 4 p i C z v l o s B _ 9 t 5 X r 7 l q k D _ 4 s t 5 H 4 i 2 0 O z x j x z C 4 s y r D z u o y 7 C p u j z z C g 3 k 9 s B 6 s 3 x H k y 7 4 8 L z g 0 l I o v 8 k - C 0 9 - z j D 1 k m 5 S z 5 9 j o C h 9 t k z E v h g 1 m E 1 9 g o p D x 6 v j g B 2 4 4 5 4 H p v o z a x x z 1 V _ w m r 4 E - g 4 - 8 C s v 4 o z C - 1 7 s n B _ 2 7 k l B 4 m o m s B q i m i r G _ 7 g q P u 9 4 o z B i z o m 9 B l l 2 x n B _ 2 x 3 r E 2 7 - y v C 7 - 7 2 h B r o w p x B p j s z p E 0 z 6 5 a x l g p - E t v r i t C 7 4 v w i B v u 5 j s C n p 9 s Q - 3 8 m 7 B 4 7 q h 6 B v m 6 h l B - 3 w k w K p x 3 t i N r g 2 n g D k o y 3 T 0 t q m 1 I z 6 p u y H m 9 6 w t B t k u l q N j 5 t p 5 J v 9 k g x B 4 s t v h C j z r n W 6 0 i 6 t C i 5 4 y 8 K i 1 8 g L 6 m 6 h _ C j j p k u C 4 5 2 _ J q r k p i E 9 n - 8 3 F s 0 l o s L 2 3 n y n D n q _ w f y - 6 z h B 4 - 1 m V 9 n l q 6 C j q 2 5 v C 6 5 3 _ W v w u 6 J p p x 2 9 G s y 1 j K l w m g y J t l 5 r o B w g r t V k - 5 8 - C w m j 1 z D t 6 8 l X u i x w o B z z v 4 h B l x k 3 S u 5 p 9 Y u _ h j S x 9 q 2 K g 8 v 3 - C i n 2 s 1 B r g g s 0 B n u l - S z j 4 9 p C q 2 s 3 l C 1 0 n 3 a l 9 5 u M l 4 y u 0 D g z g 3 Z w z n v k D 8 v o h 2 B 8 q p z Q s k z - r F t l j 2 w B m v g 5 o D 1 5 n u p B u 0 k 0 w B t q 2 8 N - v m 4 S h _ o y u B l n n h s B s q g n p C 6 v m o a 4 4 z - w B m q l 9 c 4 g m h w B q v z p 4 E j - 7 0 t B g g g v x B t 3 h 1 z C g v n w 8 B n 1 1 v W k 2 o v R m w _ t - F 4 p 9 w Z 0 l 2 6 7 C n l y _ W 4 m m z m C 5 y 8 i X j 7 t 7 l C 6 l 5 z T 9 w 8 9 f r p v k a j s _ w x B q g l x T n _ z l s D h w t 2 P - 1 x 0 t E _ - 3 1 z C 2 j x i k F k r v 6 R g z t l g B 5 0 7 t v C 4 n 5 n N p v l q o C 5 s 5 3 d z s 9 o u B r 4 w o 0 G y w 9 u S w n u i u B l g l 7 q C y z n 0 M n m w u 0 B k z s n R x x v _ 9 C m 2 u r a 4 o 2 7 g B 6 9 1 p B s m m u s F o 8 5 2 e - l 6 p y D - 2 x 4 w B v 3 m 3 m B 7 l 5 y R 6 y - q n C h 4 g 7 2 B i 0 x v h E 1 8 y n X 9 p n r G 0 u t 3 Y t i m o W t 1 h z o C 0 y 9 g 0 C t - 4 s 4 C j n 3 u r C x i 2 5 4 C w 9 0 i o B z u t s r C z 9 u 3 o B h - 3 _ E i k p _ 9 B v r q j 6 B u p 2 4 k B p s l 3 G v g 8 i 0 B z z - 5 F 3 w h u k B l 1 _ x K u 2 v u j C r q x x m B 2 t p 9 i C 7 o t w T v i r 8 q B w 9 2 s T j r o 7 2 D y 5 m 6 6 C 1 5 o i I 4 1 9 l u B z x l q X g s g 4 2 G 5 q g x D _ j v p 4 B q 0 3 2 h C t g s 0 I k r 3 x v E m u x t G - n t r o B k y y 8 _ I x 2 g 7 i B 1 v _ j P 6 8 q 6 Z x 1 6 3 q C k u q 2 s B & l t ; / r i n g & g t ; & l t ; / r p o l y g o n s & g t ; & l t ; r p o l y g o n s & g t ; & l t ; i d & g t ; 6 6 4 7 1 7 8 0 3 3 2 2 7 0 6 5 8 5 9 & l t ; / i d & g t ; & l t ; r i n g & g t ; o 9 n x 1 5 z z 3 I 5 _ o t E 1 w n 2 E w w 2 9 B 9 o 6 h D & l t ; / r i n g & g t ; & l t ; / r p o l y g o n s & g t ; & l t ; r p o l y g o n s & g t ; & l t ; i d & g t ; 6 6 4 7 1 8 0 3 6 9 6 8 9 2 7 4 8 8 3 & l t ; / i d & g t ; & l t ; r i n g & g t ; 5 7 4 6 i _ l s 3 I s 8 v x B z 1 v 3 F n q s x O k w u l G x q 3 - _ B z o o 6 F 4 0 j x I k u 2 9 l C & l t ; / r i n g & g t ; & l t ; / r p o l y g o n s & g t ; & l t ; r p o l y g o n s & g t ; & l t ; i d & g t ; 6 6 4 7 1 8 0 4 3 8 4 0 8 7 5 1 6 1 9 & l t ; / i d & g t ; & l t ; r i n g & g t ; g j 2 0 5 j - 8 2 I z v 1 s B h j 5 l N 0 0 _ G z t 4 5 L & l t ; / r i n g & g t ; & l t ; / r p o l y g o n s & g t ; & l t ; r p o l y g o n s & g t ; & l t ; i d & g t ; 6 6 4 7 1 8 4 2 5 2 3 3 9 7 1 0 4 6 7 & l t ; / i d & g t ; & l t ; r i n g & g t ; j 4 0 5 q l q g 0 I 4 9 r p D x - p 4 C r 5 h s B i 2 m 6 L 5 y x z D v 0 0 p C k p t 2 G k 7 g m J & l t ; / r i n g & g t ; & l t ; / r p o l y g o n s & g t ; & l t ; r p o l y g o n s & g t ; & l t ; i d & g t ; 6 6 4 7 1 8 4 9 3 9 5 3 4 4 7 7 8 2 7 & l t ; / i d & g t ; & l t ; r i n g & g t ; p 5 h _ 7 4 i 0 0 I j u m j C 0 9 y h D s 4 q k I o 9 u 7 B & l t ; / r i n g & g t ; & l t ; / r p o l y g o n s & g t ; & l t ; r p o l y g o n s & g t ; & l t ; i d & g t ; 6 6 4 7 1 8 7 2 4 1 6 3 6 9 4 8 4 8 3 & l t ; / i d & g t ; & l t ; r i n g & g t ; 8 j t k 2 4 z 7 1 I 5 0 9 8 O 2 n r 3 L r 2 l u F - 2 9 w C k n m 8 F g w t i E q q 9 0 _ B i i 3 x D 0 u v 8 L u z o r G & l t ; / r i n g & g t ; & l t ; / r p o l y g o n s & g t ; & l t ; r p o l y g o n s & g t ; & l t ; i d & g t ; 6 6 4 7 1 8 8 3 0 6 7 8 8 8 3 7 8 9 1 & l t ; / i d & g t ; & l t ; r i n g & g t ; t g m t i z i u 0 I 5 1 0 v B 9 q h x I k l i s C 7 0 8 i D - i j 0 F v l 5 i F 6 h y r j B l _ h i B s 5 o w G w u l _ M w 1 o 0 K k - h q R 7 j z x F & l t ; / r i n g & g t ; & l t ; / r p o l y g o n s & g t ; & l t ; r p o l y g o n s & g t ; & l t ; i d & g t ; 6 6 4 7 1 8 9 2 3 4 5 0 1 7 7 3 8 2 7 & l t ; / i d & g t ; & l t ; r i n g & g t ; v v l m 1 4 h k 1 I 9 o 6 m C l h n s D s 4 1 z j C 4 3 t 1 F t 0 k r 0 B 3 y k j 7 B u o h m D s m u n E s 3 s j L j u 7 1 q J & l t ; / r i n g & g t ; & l t ; / r p o l y g o n s & g t ; & l t ; r p o l y g o n s & g t ; & l t ; i d & g t ; 6 6 4 7 1 8 9 3 7 1 9 4 0 7 2 7 2 9 9 & l t ; / i d & g t ; & l t ; r i n g & g t ; 5 8 y 0 l _ g k 1 I 9 l 9 y E n - 8 p G w g x r D 5 o j m B p 6 j m F & l t ; / r i n g & g t ; & l t ; / r p o l y g o n s & g t ; & l t ; r p o l y g o n s & g t ; & l t ; i d & g t ; 6 6 4 7 1 9 0 3 6 8 3 7 3 1 3 9 9 7 1 & l t ; / i d & g t ; & l t ; r i n g & g t ; 8 z 7 m l - t i 4 I _ s p w D g x k _ C 7 _ _ s H y t p n E & l t ; / r i n g & g t ; & l t ; / r p o l y g o n s & g t ; & l t ; r p o l y g o n s & g t ; & l t ; i d & g t ; 6 6 4 7 1 9 5 4 8 7 9 7 4 1 5 6 8 0 3 & l t ; / i d & g t ; & l t ; r i n g & g t ; o 3 0 g o h w q 5 I n s 3 5 E _ 1 6 m F g w m g Q & l t ; / r i n g & g t ; & l t ; / r p o l y g o n s & g t ; & l t ; r p o l y g o n s & g t ; & l t ; i d & g t ; 6 6 4 7 1 9 5 6 9 4 1 3 2 5 8 7 0 1 1 & l t ; / i d & g t ; & l t ; r i n g & g t ; o t m u 0 u o w 5 I - 2 5 j E l q q 9 D h 2 z - C t 6 o _ C o k y v G q h 4 y F 1 q t c x n 2 2 B s y t t D 4 z k 4 F r l _ n E s 2 h C _ 4 i C 7 9 l s Z & l t ; / r i n g & g t ; & l t ; / r p o l y g o n s & g t ; & l t ; r p o l y g o n s & g t ; & l t ; i d & g t ; 6 6 4 7 1 9 8 4 0 8 5 5 1 9 1 8 0 8 3 & l t ; / i d & g t ; & l t ; r i n g & g t ; v 4 r o m w l 9 3 I v w w k E n 4 8 h E q r u z C w n 7 y C i o _ m B j - x J & l t ; / r i n g & g t ; & l t ; / r p o l y g o n s & g t ; & l t ; r p o l y g o n s & g t ; & l t ; i d & g t ; 6 6 4 7 1 9 8 4 4 2 9 1 1 6 5 6 4 5 1 & l t ; / i d & g t ; & l t ; r i n g & g t ; x v w y y 2 i s 4 I i 3 - e r 6 g - C 2 p r n L 2 p 0 k B k j v h Q h w n q B z 6 i 8 E q h 9 3 F r 3 o n C 2 4 x 1 o B j 4 4 4 l C t _ - s G 4 3 3 m I 9 y i x 0 C m t w n 6 D s 8 7 6 S u p i 2 T & l t ; / r i n g & g t ; & l t ; / r p o l y g o n s & g t ; & l t ; r p o l y g o n s & g t ; & l t ; i d & g t ; 6 6 4 7 2 0 1 6 7 2 7 2 7 0 6 3 0 4 3 & l t ; / i d & g t ; & l t ; r i n g & g t ; m k s i n g o o 1 I u t g 4 F 7 0 i _ K 2 l q 2 E 4 9 v 0 D 6 4 7 y H & l t ; / r i n g & g t ; & l t ; / r p o l y g o n s & g t ; & l t ; r p o l y g o n s & g t ; & l t ; i d & g t ; 6 6 4 7 2 0 4 2 8 4 0 6 7 1 7 9 0 1 1 & l t ; / i d & g t ; & l t ; r i n g & g t ; l 1 w 0 0 v 2 6 3 I z 8 r 5 B s k _ s D 2 v g 9 D & l t ; / r i n g & g t ; & l t ; / r p o l y g o n s & g t ; & l t ; r p o l y g o n s & g t ; & l t ; i d & g t ; 6 6 4 7 2 0 4 5 9 3 3 0 4 8 2 4 3 2 3 & l t ; / i d & g t ; & l t ; r i n g & g t ; 1 7 n t 6 y q j 4 I g i 0 z C w k p i h B w 5 s s O 9 n j n r B t k w n e 9 3 6 n O y s n 5 G 8 v s v G z 7 m x B _ s k 7 Y y 6 l o G v 0 7 1 G m g l o B - n n h C n _ 9 6 F 5 x k k C 6 t 6 n D - 4 9 _ J & l t ; / r i n g & g t ; & l t ; / r p o l y g o n s & g t ; & l t ; r p o l y g o n s & g t ; & l t ; i d & g t ; 6 6 4 7 2 0 5 1 4 3 0 6 0 6 3 8 2 1 1 & l t ; / i d & g t ; & l t ; r i n g & g t ; 8 z k m j 7 r x 3 I 9 v n o L 9 _ s m B - 2 2 u J _ r p k G y i 9 0 C w r 1 j C z l 9 u B 8 4 m k G & l t ; / r i n g & g t ; & l t ; / r p o l y g o n s & g t ; & l t ; r p o l y g o n s & g t ; & l t ; i d & g t ; 6 6 4 7 2 0 5 1 7 7 4 2 0 3 7 6 5 7 9 & l t ; / i d & g t ; & l t ; r i n g & g t ; t l q s 2 7 s s 3 I s r 2 8 Q x u x 1 C _ s y m F 4 u 8 n N w 1 _ - B & l t ; / r i n g & g t ; & l t ; / r p o l y g o n s & g t ; & l t ; r p o l y g o n s & g t ; & l t ; i d & g t ; 6 6 4 7 2 0 5 2 8 0 4 9 9 5 9 1 6 8 3 & l t ; / i d & g t ; & l t ; r i n g & g t ; 4 h 8 w p w p q 3 I 2 5 8 7 B o 9 t o D 8 q 3 i F l _ o Z j s 9 z F n 8 u p G 2 v y m K w j r v F & l t ; / r i n g & g t ; & l t ; / r p o l y g o n s & g t ; & l t ; r p o l y g o n s & g t ; & l t ; i d & g t ; 6 6 4 7 2 0 6 5 5 1 8 0 9 9 1 1 2 9 9 & l t ; / i d & g t ; & l t ; r i n g & g t ; - j v m v y 3 6 2 I 6 l g z C m j 5 u D x 2 k 8 B u q 0 y F & l t ; / r i n g & g t ; & l t ; / r p o l y g o n s & g t ; & l t ; r p o l y g o n s & g t ; & l t ; i d & g t ; 6 6 4 7 2 0 6 9 2 9 7 6 7 0 3 3 3 4 7 & l t ; / i d & g t ; & l t ; r i n g & g t ; _ r k k j j 5 g 3 I x q i W 1 o 8 k B l m s g M t l 2 6 O g s 1 j F k 3 7 u B y q 2 j C w y 2 B & l t ; / r i n g & g t ; & l t ; / r p o l y g o n s & g t ; & l t ; r p o l y g o n s & g t ; & l t ; i d & g t ; 6 6 4 7 2 1 2 1 1 8 0 8 7 5 2 6 9 1 8 & l t ; / i d & g t ; & l t ; r i n g & g t ; v 6 y s o u z j 0 I y n w o C j - 8 8 B 9 u _ c 8 m 1 e w z 1 h B & l t ; / r i n g & g t ; & l t ; / r p o l y g o n s & g t ; & l t ; r p o l y g o n s & g t ; & l t ; i d & g t ; 6 6 4 7 2 2 7 5 1 1 2 5 0 3 1 5 7 7 9 & l t ; / i d & g t ; & l t ; r i n g & g t ; p v h o i y u l 0 I r k j 0 Y u 1 o z N x 0 _ 5 H v g 1 7 F 9 7 3 t M 9 4 _ 1 h C 3 l i v B 6 8 x u I s 8 i 5 M & l t ; / r i n g & g t ; & l t ; / r p o l y g o n s & g t ; & l t ; r p o l y g o n s & g t ; & l t ; i d & g t ; 6 6 4 7 2 2 8 0 6 1 0 0 6 1 2 9 6 6 7 & l t ; / i d & g t ; & l t ; r i n g & g t ; i 6 u s 5 9 g 3 z I y k 9 9 C 0 5 h i J x 5 n i F u - 8 m L & l t ; / r i n g & g t ; & l t ; / r p o l y g o n s & g t ; & l t ; r p o l y g o n s & g t ; & l t ; i d & g t ; 6 6 4 7 2 3 0 1 2 2 5 9 0 4 3 1 7 4 7 & l t ; / i d & g t ; & l t ; r i n g & g t ; j i m 2 v o 5 u 1 I - 9 o z E z r 6 2 b l w 8 _ G 8 j j 4 J r 4 6 4 C 3 7 1 r E l 3 u m C 2 s 4 - D & l t ; / r i n g & g t ; & l t ; / r p o l y g o n s & g t ; & l t ; r p o l y g o n s & g t ; & l t ; i d & g t ; 6 6 4 7 2 3 1 6 6 8 7 7 8 6 5 8 3 0 7 & l t ; / i d & g t ; & l t ; r i n g & g t ; i h k l 7 l 3 5 1 I v i h u E r v v k B k 6 j _ C p 4 z j C u w 4 v F & l t ; / r i n g & g t ; & l t ; / r p o l y g o n s & g t ; & l t ; r p o l y g o n s & g t ; & l t ; i d & g t ; 6 6 4 7 2 3 4 2 8 0 1 1 8 7 7 4 2 7 5 & l t ; / i d & g t ; & l t ; r i n g & g t ; m k 5 4 g m t 0 z I v 2 r 0 C p z k o G 0 8 i v I u t 5 h E j x 8 0 D & l t ; / r i n g & g t ; & l t ; / r p o l y g o n s & g t ; & l t ; r p o l y g o n s & g t ; & l t ; i d & g t ; 6 6 4 7 2 4 2 1 1 4 1 3 9 1 2 2 1 7 9 & l t ; / i d & g t ; & l t ; r i n g & g t ; r 5 6 w n 5 u 6 0 I m _ o r v F 0 - 7 s a s v 8 n q B 1 w h r c 9 l x v k B u 3 0 g E y 2 n w T j j 9 - j C t m u x t B 2 o r 1 N u t q k _ B k 7 0 v o B r x 9 n Q & l t ; / r i n g & g t ; & l t ; / r p o l y g o n s & g t ; & l t ; r p o l y g o n s & g t ; & l t ; i d & g t ; 6 6 4 7 2 4 2 8 7 0 0 5 3 3 6 6 2 7 5 & l t ; / i d & g t ; & l t ; r i n g & g t ; 4 q t s 6 u 2 s 5 I l w o 5 J 6 2 9 l B r 3 3 y b l p p j Y 2 t l 8 b v 0 y k B t i z - D y _ 6 o F - t m q F w v 0 7 B 1 8 8 7 v B & l t ; / r i n g & g t ; & l t ; / r p o l y g o n s & g t ; & l t ; r p o l y g o n s & g t ; & l t ; i d & g t ; 6 6 4 7 2 4 3 0 4 1 8 5 2 0 5 8 1 1 5 & l t ; / i d & g t ; & l t ; r i n g & g t ; q l v y 9 6 7 k 6 I 1 x _ p I v 0 s x D y z 3 y B 8 5 p u J 4 z 4 8 C u 7 _ D & l t ; / r i n g & g t ; & l t ; / r p o l y g o n s & g t ; & l t ; r p o l y g o n s & g t ; & l t ; i d & g t ; 6 6 4 7 2 4 5 4 4 7 0 3 3 7 4 3 8 7 5 & l t ; / i d & g t ; & l t ; r i n g & g t ; 8 4 0 2 4 v 2 1 4 I n k k s T r 2 q g H x 0 r 1 m C 7 3 _ p E 5 t o 9 C 8 h s 4 G y n z m F x 9 _ _ F l _ y - E j 1 g s G n 6 j r B 3 _ n m e v x v p N s 0 v 2 F p i x z H t 2 o 3 T u m 4 z B 0 9 s q T g 2 v z B 4 w - _ F _ l o x B r 1 r j H p s v y P t _ 2 n C & l t ; / r i n g & g t ; & l t ; / r p o l y g o n s & g t ; & l t ; r p o l y g o n s & g t ; & l t ; i d & g t ; 6 6 4 7 2 4 5 5 8 4 4 7 2 6 9 7 3 4 7 & l t ; / i d & g t ; & l t ; r i n g & g t ; - t - 5 z 1 m q 4 I i y z k F _ k 7 z I 2 0 s 5 E 1 q s p F & l t ; / r i n g & g t ; & l t ; / r p o l y g o n s & g t ; & l t ; r p o l y g o n s & g t ; & l t ; i d & g t ; 6 6 4 7 2 5 1 5 9 7 4 2 6 9 1 1 7 4 7 & l t ; / i d & g t ; & l t ; r i n g & g t ; n 7 t t i m 4 i 4 I 4 q p N _ i 8 t N k 1 t 0 D m n - 2 E & l t ; / r i n g & g t ; & l t ; / r p o l y g o n s & g t ; & l t ; r p o l y g o n s & g t ; & l t ; i d & g t ; 6 6 4 7 2 8 0 1 1 6 0 0 9 7 5 7 1 8 7 & l t ; / i d & g t ; & l t ; r i n g & g t ; 1 s t s o s 1 7 1 I y g y 8 O 0 w 4 _ p B s t 9 r Q 7 1 3 v C _ i 8 t R m 0 j t D 2 1 r h B n p 5 h E & l t ; / r i n g & g t ; & l t ; / r p o l y g o n s & g t ; & l t ; r p o l y g o n s & g t ; & l t ; i d & g t ; 6 6 4 7 2 8 9 8 0 5 4 5 5 9 7 6 9 6 3 & l t ; / i d & g t ; & l t ; r i n g & g t ; 2 x h l i m z 8 z I 5 x j o L y t t n D y v 2 0 D & l t ; / r i n g & g t ; & l t ; / r p o l y g o n s & g t ; & l t ; r p o l y g o n s & g t ; & l t ; i d & g t ; 6 6 4 7 2 9 0 4 2 3 9 3 1 2 6 7 5 8 7 & l t ; / i d & g t ; & l t ; r i n g & g t ; g w m n - 5 p 4 0 I 6 x 1 7 v D u j 6 m X l q o 6 m C x y j j 2 F 8 j q p v C 5 t u j b y g o o y G v s n k 7 B & l t ; / r i n g & g t ; & l t ; / r p o l y g o n s & g t ; & l t ; r p o l y g o n s & g t ; & l t ; i d & g t ; 6 6 4 7 2 9 2 8 2 9 1 1 2 9 5 3 3 4 7 & l t ; / i d & g t ; & l t ; r i n g & g t ; x 2 j 4 u g 6 y 1 I t 4 1 v t B s n u g w C x k n r o B 6 1 t l p B 5 0 y w 0 B 4 6 - 2 R 6 3 2 9 6 B 2 q 3 4 c - 5 g 9 X 9 6 p 3 c 0 k x w X _ m w 1 z B r _ - m N w n r x - B q t o n N x h 0 4 g B w 5 6 1 Z n 5 t k q B h i s k p F _ 7 y 6 x B 6 m w p j B 2 1 u s R 9 r l y q B 0 u 3 6 7 I 3 o l g O 3 9 n j a k h 8 5 Y p 2 i h q D l g 6 - s C 7 s 7 u Z r 5 j z K 3 s k t - B i x x x - D p y 6 v j B & l t ; / r i n g & g t ; & l t ; / r p o l y g o n s & g t ; & l t ; r p o l y g o n s & g t ; & l t ; i d & g t ; 6 6 4 7 2 9 4 3 0 6 5 8 1 7 0 3 1 7 1 & l t ; / i d & g t ; & l t ; r i n g & g t ; 5 j 8 o s k 8 0 0 I 3 g u h D y 2 x x D 0 - g - C r l 5 y C n k p u H & l t ; / r i n g & g t ; & l t ; / r p o l y g o n s & g t ; & l t ; r p o l y g o n s & g t ; & l t ; i d & g t ; 6 6 5 9 2 8 3 4 5 0 0 9 0 4 4 9 5 9 5 & l t ; / i d & g t ; & l t ; r i n g & g t ; s m 3 2 n 8 6 o 9 I 8 o j V - y g 4 J - z z K 7 3 h z C 4 - l p C t 9 _ G 7 h V l 9 w k F & l t ; / r i n g & g t ; & l t ; / r p o l y g o n s & g t ; & l t ; r p o l y g o n s & g t ; & l t ; i d & g t ; 6 6 7 1 2 3 9 5 7 3 8 9 0 6 2 4 0 2 4 & l t ; / i d & g t ; & l t ; r i n g & g t ; i z l m 8 y 3 r x I k q j 0 u B s _ 1 s N z 1 o h n I i l k q W z k 4 3 7 C 9 r x t K 4 o y g v C - g i h Y 0 3 6 - o B 5 v 9 4 O 2 s 5 8 L x z 7 3 m B j - s x 0 E t 3 v 6 2 C 9 8 h q r D t y o q v C t k 2 o g C v j o r r F 0 s l 1 s C q l 0 m C r 9 4 5 a h p l 3 V y p - _ i D h h z g o C n 1 6 m M s 9 p q z B r 5 l 9 L 6 r x 9 z K q s y h q B 6 7 n g s I j l j j h F 9 p - v Z t l w 5 q D m v 5 1 k D 5 2 g 5 h O s h x 5 h B w r p u o C x y l m 0 C g l 6 _ g H n 2 7 0 Y z y 9 z 6 B m r 1 u F 1 h m 8 l E x l 0 8 t C 2 p q r x D - s 6 l s C - y 1 6 j B h z l k s B v o 7 7 K 1 q 3 2 4 E u x 0 x W 5 - 2 h k C 7 m 6 0 u B j w v g I u g h u y C r 9 v n 5 C 8 _ l q I 9 7 _ p 2 D w w w s F 4 g 4 t r B x 0 v l r G 4 _ m u k B u 9 x - m F 9 h n _ K 0 j m 7 t B r k 6 l 1 H q 2 g j s B i g v k 7 C w 3 g z 8 B m h o y o C 2 7 k i g G o u t s 6 H l 6 h y g E 3 _ p _ 6 C u 5 - p r D j h 7 v l B & l t ; / r i n g & g t ; & l t ; / r p o l y g o n s & g t ; & l t ; r p o l y g o n s & g t ; & l t ; i d & g t ; 6 6 7 1 2 5 4 4 1 7 2 9 7 5 9 8 9 7 9 & l t ; / i d & g t ; & l t ; r i n g & g t ; 0 o 7 l - x h 0 u I i 8 p 8 I i 8 y p P z 1 w _ j D 6 t 7 l c q q u v n B r - v y p B v j x 8 v H r m p 2 X k o x n j E y 7 p h n C u 5 9 - k F _ 2 u _ 0 B & l t ; / r i n g & g t ; & l t ; / r p o l y g o n s & g t ; & l t ; r p o l y g o n s & g t ; & l t ; i d & g t ; 6 6 7 1 2 6 7 2 6 7 8 3 9 7 4 8 6 1 1 & l t ; / i d & g t ; & l t ; r i n g & g t ; 6 _ 7 2 4 - - 6 v I 3 8 r g k C 8 h p i z B h w o g Z 0 o k 7 v C x 0 w l Z - - _ 9 t C 3 u g 7 l B n t - 7 V - r _ - k E 1 t - 1 V 1 u s r y B _ u v z Q i g 7 4 n G x n u _ P & l t ; / r i n g & g t ; & l t ; / r p o l y g o n s & g t ; & l t ; r p o l y g o n s & g t ; & l t ; i d & g t ; 6 6 7 1 2 6 8 9 1 7 1 0 7 1 9 0 2 7 6 & l t ; / i d & g t ; & l t ; r i n g & g t ; 7 u j w t j t n v I s s _ v D o 1 0 j B y s p 6 E r j 8 o D 2 n q 7 B 9 4 j v C 6 p m p C u 3 y _ C x u 6 x C & l t ; / r i n g & g t ; & l t ; / r p o l y g o n s & g t ; & l t ; r p o l y g o n s & g t ; & l t ; i d & g t ; 6 6 7 1 2 9 4 1 7 1 5 1 4 8 9 0 7 5 5 & l t ; / i d & g t ; & l t ; r i n g & g t ; 2 9 3 k 2 o p o u I w s _ 6 v I 6 l 6 9 O 1 m l v q D 0 l w q m C j 4 x j g B 4 7 y v H - - l r 7 F s 5 4 2 U m x g 5 s B q g q t 6 D s 6 1 6 l B 5 w 1 v d i 1 g j o B & l t ; / r i n g & g t ; & l t ; / r p o l y g o n s & g t ; & l t ; r p o l y g o n s & g t ; & l t ; i d & g t ; 6 6 7 1 3 0 9 8 0 5 1 9 5 8 4 8 1 9 5 & l t ; / i d & g t ; & l t ; r i n g & g t ; h n i j i w k _ y I 4 n o 9 O g u - j I 8 0 w 3 D z q s k B & l t ; / r i n g & g t ; & l t ; / r p o l y g o n s & g t ; & l t ; r p o l y g o n s & g t ; & l t ; i d & g t ; 6 6 7 1 3 1 0 7 6 7 2 6 8 5 2 2 4 9 9 & l t ; / i d & g t ; & l t ; r i n g & g t ; l 1 2 3 0 6 1 w z I u y u j H s p 5 j C 2 u 6 k F p 6 t k G & l t ; / r i n g & g t ; & l t ; / r p o l y g o n s & g t ; & l t ; r p o l y g o n s & g t ; & l t ; i d & g t ; 6 6 7 1 3 1 3 5 5 0 4 0 7 3 3 0 3 0 8 & l t ; / i d & g t ; & l t ; r i n g & g t ; m k 9 z _ - 2 v 0 I z l u m D h z k r G 1 r l 4 C & l t ; / r i n g & g t ; & l t ; / r p o l y g o n s & g t ; & l t ; r p o l y g o n s & g t ; & l t ; i d & g t ; 6 6 7 1 3 1 4 3 7 5 0 4 1 0 5 1 1 3 9 & l t ; / i d & g t ; & l t ; r i n g & g t ; 5 7 l i w 8 k 0 0 I i 3 8 1 C m j u 0 J 1 8 8 s E 7 q u 1 D 3 w 5 s E t x m r I x 3 v B o i q K 9 - q 6 N 1 n n w H & l t ; / r i n g & g t ; & l t ; / r p o l y g o n s & g t ; & l t ; r p o l y g o n s & g t ; & l t ; i d & g t ; 6 6 7 1 3 1 4 8 2 1 7 1 7 6 4 9 9 2 3 & l t ; / i d & g t ; & l t ; r i n g & g t ; o w s o h s 4 y 0 I l l m F t n 7 6 F i s s i H k s 8 n C 2 n l S i 7 _ 7 I m 6 _ g C _ 6 g B o 6 g z D & l t ; / r i n g & g t ; & l t ; / r p o l y g o n s & g t ; & l t ; r p o l y g o n s & g t ; & l t ; i d & g t ; 6 6 7 1 3 1 5 2 6 8 3 9 4 2 4 8 7 0 7 & l t ; / i d & g t ; & l t ; r i n g & g t ; 3 v s h o l w 6 z I 8 5 6 1 h B 2 _ 7 o h C - x v q h F u n x 0 I p 7 5 g q E i q s z i C - 1 5 4 C 1 2 y s r B v 4 0 q K o r i h t B 3 8 3 i J h 7 g - 7 B v 7 w - i D & l t ; / r i n g & g t ; & l t ; / r p o l y g o n s & g t ; & l t ; r p o l y g o n s & g t ; & l t ; i d & g t ; 6 6 7 1 3 1 5 8 1 8 1 5 0 0 6 2 5 9 5 & l t ; / i d & g t ; & l t ; r i n g & g t ; l g 9 j 4 g h t z I l 1 l 2 K o j w 6 m B 0 9 8 q b 7 z 9 z y B _ n 4 g L h _ 5 l 8 D h p z x j D s 5 4 y 8 B i z y n v B o _ g 2 3 C 0 v r 4 h C 0 x _ g n C - 3 7 t z B y p w n i B s 7 s m 2 H r t 2 9 6 C - t 2 h x B 6 - p 6 r C 3 t 5 0 m C _ h w 6 W 3 3 s 6 x B v g m 0 8 C g h 9 8 E 5 s 6 4 C 5 1 _ l P 6 s 6 u x C 0 k h o Y i 1 - w W y t r 4 S x p q v g B m 4 m m a w 9 3 k O x m h j r B _ 5 0 y w B q l z q E 2 6 q n f 0 g 0 w f v _ i i m B - t 7 j i B 5 t g g v B l v 3 h P 4 m g m Y 0 u t p j E & l t ; / r i n g & g t ; & l t ; / r p o l y g o n s & g t ; & l t ; r p o l y g o n s & g t ; & l t ; i d & g t ; 6 6 7 1 3 1 6 4 0 2 2 6 5 6 1 4 8 5 1 & l t ; / i d & g t ; & l t ; r i n g & g t ; 4 6 p _ i 9 t s z I r 5 1 _ N g x j v C _ _ l 4 G 2 4 x 4 C n p i l J p 2 j 5 K p 4 r p O k - 0 m H n x p 0 B p p 7 5 D 6 8 h 0 B n p 8 h G _ z 7 2 M j 5 3 8 E l 2 o y g B 4 z 1 i B x _ r p G h 5 m 0 C 7 o r 6 T & l t ; / r i n g & g t ; & l t ; / r p o l y g o n s & g t ; & l t ; r p o l y g o n s & g t ; & l t ; i d & g t ; 6 6 7 1 3 2 3 3 4 2 9 3 2 7 6 5 1 8 7 & l t ; / i d & g t ; & l t ; r i n g & g t ; 9 3 0 2 s 7 l i z I 7 4 9 i o E 7 y 2 5 f k g 5 v 3 B 4 k m 7 x B 5 k 8 _ O q j u j l C s m l v n D i z l m W l t x m j D 1 4 t r 5 B & l t ; / r i n g & g t ; & l t ; / r p o l y g o n s & g t ; & l t ; r p o l y g o n s & g t ; & l t ; i d & g t ; 6 6 7 1 3 2 8 8 4 0 4 9 0 9 0 4 0 6 7 & l t ; / i d & g t ; & l t ; r i n g & g t ; 5 5 g - k r q t 0 I p - r x X z 2 i 5 B - u _ p I 3 t 3 - Y q g y j v B q n 6 l E 0 j _ 3 K x x s m B w h r 0 M 9 9 3 y _ B o o h o D g h y h F q w w k G - h g g I h t 9 5 F 5 j w m D 9 6 h o C 9 8 3 g C 3 m 9 q T 6 0 k 5 P l l g u B & l t ; / r i n g & g t ; & l t ; / r p o l y g o n s & g t ; & l t ; r p o l y g o n s & g t ; & l t ; i d & g t ; 6 6 7 1 3 4 3 9 9 3 1 3 5 5 2 4 3 5 5 & l t ; / i d & g t ; & l t ; r i n g & g t ; x 4 - n g _ y r w I p o r j I _ s 0 y E v 1 p o E p 2 u n F l 1 7 j E 2 o o H & l t ; / r i n g & g t ; & l t ; / r p o l y g o n s & g t ; & l t ; r p o l y g o n s & g t ; & l t ; i d & g t ; 6 6 7 1 3 4 9 4 9 0 6 9 3 6 6 3 2 3 5 & l t ; / i d & g t ; & l t ; r i n g & g t ; 4 s _ _ 5 p 4 z x I x 5 w r J 6 l 2 U q t k m E y m q p C w 7 7 r D w 7 r z B n z q s D m k j l B & l t ; / r i n g & g t ; & l t ; / r p o l y g o n s & g t ; & l t ; / r l i s t & g t ; & l t ; b b o x & g t ; M U L T I P O I N T   ( ( - 1 0 9 . 6 7 9 5 8 8 9   - 5 6 . 7 2 5 0 1 ) ,   ( - 6 6 . 0 7 5 3 3 7 4   - 1 7 . 4 9 8 3 7 3 2 ) ) & l t ; / b b o x & g t ; & l t ; / r e n t r y v a l u e & g t ; & l t ; / r e n t r y & g t ; & l t ; r e n t r y & g t ; & l t ; r e n t r y k e y & g t ; & l t ; l a t & g t ; - 1 7 . 0 5 6 8 6 9 5 1 & l t ; / l a t & g t ; & l t ; l o n & g t ; - 6 4 . 9 9 1 2 2 6 2 & l t ; / l o n & g t ; & l t ; l o d & g t ; 1 & l t ; / l o d & g t ; & l t ; t y p e & g t ; C o u n t r y R e g i o n & l t ; / t y p e & g t ; & l t ; l a n g & g t ; e n - U S & l t ; / l a n g & g t ; & l t ; u r & g t ; U S & l t ; / u r & g t ; & l t ; / r e n t r y k e y & g t ; & l t ; r e n t r y v a l u e & g t ; & l t ; r l i s t & g t ; & l t ; r p o l y g o n s & g t ; & l t ; i d & g t ; 6 4 2 5 1 5 0 3 3 4 6 9 5 3 7 5 2 7 4 & l t ; / i d & g t ; & l t ; r i n g & g t ; 8 w v r 2 w 3 7 0 E v u r x g E _ 6 z o m 6 C j 2 r u v M n g i 2 w T - 2 k y 0 J 7 l w - 3 B 0 h o 6 z D l p t n E 3 9 l 6 i T z n 4 0 I j 1 3 t F k 4 s h K p l r 6 1 D t h 3 9 K _ w v z 1 G t 1 t j g E l k - w f _ 2 h r K 3 6 6 y j B j 6 n 1 5 m C q w r 1 C r - 8 Z j v T i m m W 4 p 8 s a w o y G 7 t P z z S u j X 6 8 w D r l x j B 9 u 2 o C 6 v 2 h H g - z - Q r 2 v k D y 8 v H h t z z B u y 5 G 1 z z C 6 8 6 o B 2 q w f s 6 q m B r r 7 Q j 3 g H 8 j h y B 7 y b o g s B 7 y x G w 0 v 5 B 6 v v H z - 9 p B 1 o z o B p 5 z F 2 j 8 J r p l L 2 0 y D 3 2 7 G x y t I q 1 u n B u y p r C i 1 w q B r 8 _ 7 B o x 3 d q - p e h z g 3 B 9 r 2 e n w v 1 L x o - W 5 6 q L h 5 m Q y o 3 Y l - q I i 6 q Z r m 7 s V n r 0 Y m o q g C t w 3 i s B j y p 5 C q i j 8 K m _ s q K y 4 j 3 F 6 w o N z 4 8 s B 4 h m G j r y C l 2 j _ C 7 9 y 5 C x z x x h B r q m x 0 K k y q p K q l 8 t 9 C z x p w z B 5 r 3 5 q L - s - 1 5 o B j n r t C k s h y d j n o I 0 t C r h 5 h B m i 9 C m 5 g L g q g a 4 l x j B v h - G r 3 i B _ 3 w J v n z 5 L n m y 2 F _ u 6 D 2 8 3 F 0 3 3 M 0 6 0 1 I l u 6 V - x 4 J g i x w E t i j x I y t 2 R o 2 5 O q 2 p N m 6 j p B n 6 h m G _ 0 s _ N m n w q C k s R 5 g K n n u B 6 w _ F 7 j h M g k 0 w D 5 7 0 g C q 6 g 7 F w j w q n H 5 l - H n 4 y f 0 4 m L _ v m E 1 t g G u y y y - r E t 2 r S q z 5 n I k h x S z p p r D 7 3 6 T q j 5 K j 9 s v B - m s t Q m h o 1 J y 0 9 4 J y m l 7 K 5 3 K 1 r 9 B 7 6 e 7 2 - C 0 0 m C y l f 3 v x B - 8 y P s t j S 0 o e k 2 y J 6 s 4 T z 9 h O q 7 l D 1 7 4 B x 9 u g B 5 r h 8 C m p t B - m 2 s b 2 m s 1 D 4 v U 4 7 x 6 D i v l q D 3 s R q 8 Z x i L i 0 h w D s 2 g i R p t q 1 d 8 o 9 V z 6 x v D - - o s B 0 j n X l 5 0 E o r 4 8 j B i u 4 2 4 B r m 2 s Q l p 8 4 B m 4 0 t 5 B 5 p n h - F n j 6 g t B 0 k 6 n G 6 3 o _ v B 4 q o r m F 4 r 7 w f j s u y F 2 r 2 5 P 3 m y p P - 2 1 _ L 2 y g 8 D p g g v J 8 8 v l G m y 4 p B 8 t n l B 8 3 7 B 8 o 8 D p 9 _ y C n w k j D q 0 9 B 0 r k 1 B y n z F 7 v x d - i w k B 0 u n m E w g j N j g i F v 2 _ V 1 5 _ T o s 9 K i j o O - u 4 s E - 1 - Y k g 7 D i y i V 9 v i D 5 9 5 h Z - w 2 5 D s v r o D 4 m Q s 3 9 G p r 0 D w o u M 4 m q D 8 _ _ B t u z N 0 w 3 e _ o z z B g 0 g _ C h 7 v 0 B h t k j B z n k q B p i p n B p m 1 4 G m h 9 D w i 5 B 0 1 8 p K k k 5 s C 7 g k t F 1 6 p _ I y v 9 K 5 s 5 l O t 2 7 X 6 1 7 - H 0 v s m H _ 4 z 9 C z m t 7 G k _ 8 6 C z 8 9 z W h 7 3 C 7 3 4 Q s y z i D j k u k B l x n S g g z 1 B 5 n k Q x r 4 C m 1 h t L z k 3 l B 0 4 8 6 D o 7 h Q _ m w 6 B 8 j r N 5 u x h I w j 4 p F t g 0 9 D u v p 6 E 8 v g 8 I 0 2 6 2 C 1 y 5 t F - 7 p H 3 r 9 H n m 1 x D 1 q 7 O g 6 5 r I q v - J p 8 o f 1 - y Q 3 5 k z C 5 o g - F i 6 9 O q n z g H w v g z F h 8 5 t C i x z j G 1 l 2 b 9 j j 4 C o p p l D 3 6 1 C v v l i K 7 n g q C 2 l 6 4 J p m i r E t y 5 x B 7 z 9 U z i _ Q v s m m B n x o 3 B 3 2 0 o G 6 0 z c 3 6 h - O 0 3 u p E 2 i j q B 4 r z x D k 8 v j B 2 o i v S k 9 u X y 6 4 1 R i 4 q p B x l _ Y r 8 - u B t h y 4 G 2 2 5 - E v p 8 q G j m 1 u M _ 6 - k D 0 - r i B i p 6 p E - s 6 x C t r 8 w C 3 3 8 g H 2 k z 4 O 5 m z l H s - 3 4 B p 3 v x X m q w - C 6 q u z p B k t r k M k p 7 o G n x 5 r H n m u g I n k p p O 6 z u t E 8 0 n q K 6 x k y k B n 1 3 n B t x 8 _ Z n h y 2 P 0 0 o x p D w 3 l n F 2 p l m M y w i 7 D t 7 l i C k - n 2 F 6 m 5 g Q 5 _ 4 2 D l n t r Y 5 p 9 b t h 1 u C 8 2 9 r a 0 s q 8 S l r w 5 C w 6 3 - K 8 5 g q B _ - q _ D 3 t v v E - h m v B o i k q C v n 6 u D q n i y I y h o 0 F n n 7 0 K r s - 0 H 2 z 9 k B t 2 k z D _ 4 n 1 B x 9 l h B g w o h C 5 w p r H r j y x F 0 j _ 8 C 8 9 h g J s v v t 3 d w 5 m o G u m l o H z k 6 7 s B h 7 8 l L q l 0 0 p B - l 9 o q 5 C p r 5 1 g k E t q 5 F 9 9 s p C _ x s O m v h q F q 0 8 r D y 5 _ o B m x u y E t k y v D 5 l s J n 3 9 6 M 6 1 m u L m y 4 v y B 6 q y m d j 3 q q D g p 2 5 G j i 5 U k p 8 W s y - 1 O h 9 y 3 E p 9 0 1 M q t k L l 0 z g D w o - i B 0 9 0 k B y 3 g t J 7 - y z G t m 9 H 0 j s 0 F z x g h i B p k 1 J 1 - h q G 8 v 1 j B o 8 p T _ n 4 n S 4 h 6 p 2 5 o B x o 7 h p B y - v l j D p _ 2 _ h g D k m 9 k V 3 v 1 8 y u M 8 t 4 h 6 P 5 j m 1 t h D i 6 j m r D j s 2 0 1 j B 1 6 1 x 5 i V 3 _ j k p R i o v t 5 j H g 7 u s 9 2 P 7 q g s l u V l _ t v 5 h B w t 0 1 i J s r 5 p n D 0 q l 4 d l 1 1 5 T y v g p o B 7 j 7 k O _ v 7 l 6 B 4 g z u R _ 5 6 p U n 0 z 3 F u k 3 w V l n o 7 B o 6 m 2 s C 8 y k w I 6 4 y 2 c m z q t E g - r 1 S t 9 g K v k 5 n V 7 z 7 8 C - t z x H u j h q Q 1 8 4 9 Q v w s r H i 2 5 7 C 1 x 6 z y B v t _ h C 6 i t 6 X r 2 7 3 C z - u 8 B o 3 6 5 w B t 0 m t H h k r q M w q m t S m 2 o 2 B 3 g 3 t B n g n o q C 6 9 0 6 J w n g y N u g k 7 s s E 9 p 9 7 v G 7 9 r x x i D k x v _ y 7 F s i _ y w C 7 j k _ C 9 j L 7 o 2 r C g g w i N 1 x 3 P _ z x s C i - 2 E 8 u h u B u j 1 C t 8 - v i B 9 m 6 h 4 D k _ j k q B 8 w u p v K m 9 5 3 8 J 0 5 5 u p W 0 5 8 0 4 s C u 0 2 m 4 B s q - x z H s y 7 p C - h k G 9 z 5 o I - j i 3 G z q 0 B 8 9 t x B 4 _ 5 3 C 4 - - y E m 1 n I 3 y 6 M h i _ q s L s p q g r H s p r j 0 D m j r j 0 D m o 5 u 5 T o k y 9 b 9 h q _ H l 5 v p u C w h _ t t B 4 g g _ H u _ - g B y q s U h r o 5 Z k 0 x S n 6 g E 8 m v h o B s p y a t n s i C y u p h P 4 o 6 y G 7 - - 1 E q 0 1 _ B j t t z C t 3 6 1 D n i 0 G 4 q r t B w 9 g p C 8 _ 8 6 B 2 m 4 l B h o i X z p 5 - B 6 x 1 1 D k y _ d 1 w 5 - D r j q z B k h r _ B 9 n i k Q i j z z J s 4 m 8 4 k B g 4 3 j 8 O s i 2 i K r _ p n I p g r p K k 5 r x B 8 0 r w F 8 g 4 r X o m y - K o t w 3 D w o t 8 M 8 z w j a g g i n B k x u p E g y z - K w 3 g 9 B 4 5 w 3 D w z h n B w w 4 l G 8 k w 8 G s s 1 h g B k r 7 i K 8 r v 8 G 0 o r 8 G 8 2 - s I l 2 6 0 C j u 5 z B s i p 9 L k z 9 8 N o n 4 3 D o 9 j 0 H 0 4 i j K w h w - K 0 k w w F 3 l m w N r u h H i 5 0 t C s g h s B s s r l E y z j I s h x q S 0 w u x B w z h n B k t y q S 4 y _ 8 B 0 9 u p E g y 9 V g r v r o B w t 0 r o B 4 8 o 3 Y s p q 8 G 8 i t r X s y 7 p C o s p 0 H o x z 3 D 8 2 u x B _ q g F u 6 3 3 H 0 r v w F r x r n H 5 m h a r y n E t - q 9 H x w 4 - J r o h w I g h n x T 8 y r x B w j w _ O t t 3 s C 1 7 s l C h r p i I n v t t F s 4 6 i K 8 q w w F v y u Y l q z i D 5 u k z B 7 p 9 3 I i r i m B w x y 2 O q 7 v w E 8 l 7 p C i p 5 h C p x 6 Y 8 _ y j a 8 2 u x B o 9 6 h W w 7 6 l G k s 7 p C 0 q g 9 N w w 4 l G o g o x T 0 x m t I i j q _ v I 6 o m w M g l 5 h W 0 - w g d g s 5 8 M n 3 h 3 d x j t 0 Q s l 7 j a s 7 l n D s r z j a k u 3 r X n n _ z b x m v m D 0 0 - i K y 3 _ 0 R 8 v y z C 2 m m g T z r u M k 1 - x I t g - 9 T 7 s x v S r z n - V i p h q B l k 9 i B j 1 8 2 B q l n 8 L w 1 6 k C m 2 8 w f i w - g M k s 8 7 K 9 1 z 9 C 9 o k s u i I o 4 x 7 3 B o 9 4 o s 9 C 7 q v g 8 s B s l 7 6 i n D p _ j x 0 k D s p q 6 2 2 D l g k z C k o l - 5 m E 7 w h z t e h p 1 4 5 G r x h 6 7 d n u 9 - Q 9 x s 5 h B z r t 8 i F l p h q r F 4 2 1 2 h k B l p u t J 9 z m u N n l g x I n j j E q 6 h 9 B r 4 j K x m 6 J u 9 k M u i i E 2 n W 7 9 t m B z 9 o i m C _ g 8 M x v n J _ o 0 S t q k R y 6 n H 8 1 q 8 C t o q B t u 5 B s h w B h 5 w G 2 l s I n 7 u F 2 u y H u 3 3 b p 8 8 o C 0 j g 4 D 8 g s n J 0 7 q l B 6 m - r B r 0 1 i B 9 8 1 P 7 6 6 B l n y L v i 9 o C w j i l B g h 0 q I z m 1 s G s z v C v y p _ C g 7 z F 4 w t S s y z y F i r t r B 2 6 2 p E v s h B g 2 3 y E _ o 8 3 C y x z 8 B 8 - i g E g i 9 0 B m 8 h 4 K s 3 o s G 0 h n u C 6 v i 3 C 6 n 7 1 B 7 g 5 g H r 6 h g B x r u q 4 C 5 _ y R 7 q 1 2 C 3 g 0 c q - q C _ w y V 3 7 9 i D p j o D p i 2 G k 2 _ Z z 8 u F r 0 w I u 2 z 3 C 9 i 1 B _ 3 T t l y B 7 n 7 b 2 j q 4 M x o 3 9 C u w y n H 1 1 2 m E j u w l E i h v W t q 7 P 1 h r L 5 k 2 H p u n - C v z 8 l H 9 t k 6 U x o 5 x D 2 h z s X y h t p E 7 v 7 - K r i v - G s o h h E n r 1 x G 6 s h I 1 9 q y P h _ p x e 6 p P m 5 m B 4 5 l C p s 3 C 6 w O 1 _ 4 D m 0 X 0 1 v B m y l w 3 B h v x D 2 _ q F x x y y H n 7 u H - r x G z 4 l B 7 i 4 C i 2 p x C 1 s 3 D p y 1 k O j 7 s 2 P w q h n D o w w d 0 s 2 G m 4 n o W 5 y v g C y l n 0 C k k t E m m 6 9 B p p h U r _ l Z - g w B 0 j j G r o g q B w q s J q t j W g r - C 5 6 W p 6 2 x B j o z _ C r s x Z t 8 3 z B 5 5 l L g n 7 D i 4 i y B w y 8 B r y v 9 B y j p _ B z n _ W 4 9 h p L 7 - n s B 6 1 Z - 4 s 0 D 9 s _ v B r i 1 7 B i 0 5 D r u U z u - q E u 5 7 m E x j u g C k _ s U - 4 w 8 F g 4 o I 4 y v 2 D y j 6 l L g l p 5 q B i t 9 C _ 2 K o n w 8 E n l h y G s 6 v 9 I o _ u a h s h O x o 1 B j z u F p 2 r D z o - i E - x y 6 E 9 i 2 D 5 - 3 B t 9 7 G s q o h C t g y n a j y i x C s 3 t 3 Q w 4 6 3 G g w v _ C 5 _ q 9 P 9 x 6 p E x _ w - d m _ 4 j D 1 s 6 w C 3 7 l 0 D n 8 l 8 S o r 7 2 G g n y 3 H k m _ x o B - l i x D g m s i D s 0 1 7 z D l 7 4 n H s g 6 x T 4 4 8 m o D i 9 w 2 I k l 4 w w B h p h i N z s m l O 9 l 1 m F 7 - - v h B 1 y - 0 Q g 6 y u V y 4 k k s B r v i u I 8 i 7 9 D 3 3 4 8 j B g o l 0 H 6 y 2 t J 7 9 _ d i v 8 y N _ 2 1 w M 0 n t l C o k 4 1 D 8 p p m Q i 0 q o C z q q g I 1 3 v 1 E _ m r _ l C 6 9 6 t D 8 u 9 3 G 1 z s 8 B 8 4 v h N _ 0 n q F r 0 j r T u o s x E y y i 5 B 9 3 - m R w - o o D u 6 q z Z n 9 n - G 7 u 5 r D x 5 r s C z z g w I 8 6 u w K _ 3 h 0 E j 3 y h E i x q - K i m 8 k I 5 n s 1 K 3 6 j 7 H w 8 l 7 d x u o p E y 7 j - O 1 x r s F 8 k q g E 1 1 g k L 1 9 r z F g h n 1 I v 6 4 y h B 6 x w x C p h - 9 m D z 4 y z C h 6 9 3 y D 2 t y 2 q B h i 7 2 z B j t p y D g i - w x B 2 6 h 9 L i z 7 g D 7 p 7 u B p m o p M o i o r D j k k l F o y 2 - B n x 0 r S n w i k C y 3 p _ I 6 8 y g C p k 7 y Z v 2 - t B j l 2 i g C g r 7 g R 6 s i w D 3 4 _ 7 E n x w h e j 5 o 5 E w n u j G q q h l 6 B h 3 5 6 E 7 u 3 p H y 1 8 g F _ z w y P p w 2 9 Q 5 j u L 4 n z v C v k x F 9 _ q p F 3 5 r L 8 v 4 W w o w _ c 2 i g k P 9 w t l E t q 4 - J 7 q r u C 1 y w w H 7 1 u l F v x y G 0 i o E m i k W 6 k m S _ l 7 a g 8 j t B z w 9 J 8 t i D 7 2 m 1 C v y z - C z k - 0 Q _ n m S - g 1 _ K 9 g - z E x k 5 y B m r t _ C - 6 7 C q p g k D i k 3 4 H i j _ s B 5 _ _ w G x 1 j w n B w 6 7 i D h o _ t B p i r o B 8 j _ f 9 m m i E s 6 x 8 B u q w Z n i k X t k w s M h 8 u C k o l B j z i J r m 3 0 E u 5 n b i 6 z Q m u j f w n o V q i r k E p h 0 x J n r k h T 9 2 y k D 4 l g w F n o u 3 F 3 t 0 o G t y u 6 E j y m i E 8 7 n f 4 m 8 R z 2 r n B _ r x r B 9 0 8 N u g j G x y 9 C _ 0 4 h B l o 2 P q v v H z 4 8 u C 2 u l 9 H 2 2 p p E w w 2 u H r r m t I _ 9 h m Q h 8 m R r g j D q - x s G 0 q x 7 W l 9 t T 2 - _ S g s 3 t B 9 o 2 q B g 5 s d 7 9 u c 0 l 6 3 C z 5 - 3 D n k p 4 C t y 3 F z _ r 9 I q h 4 p B _ l 0 j J - 0 w h D 8 6 6 S 5 q u s D 9 6 3 l D i i x O l 8 i F k i u M j 2 4 g E y r 8 n E g i 2 g B t y o 2 B v 2 j b 6 w j 9 D g 8 8 E q 3 u S 7 l z w F w z m o B 1 u q O 6 6 - S 5 u 6 E k 8 4 4 B t q 2 1 C 6 n i 9 D t r k E n j r H 9 x k d _ _ s r B i o 2 E g 8 6 2 B 6 k 0 l C 0 _ 0 z E v t 7 M z 3 u Y n s r v G _ 9 i m G n x z j C x 8 w p E 6 7 y w W q 3 g s N p 9 l 8 K g 3 8 3 C w 3 q 5 F 4 i m D i p 2 C 9 n x o B 1 m m 2 B 3 x p W w 9 5 D z o y P 8 2 _ D o 6 n V r 4 2 5 B i x w O 4 t s m D i 0 2 a 8 j l u H q o 6 N s 8 5 m K t 2 x z B x o - C i p T _ 0 y g E 5 v 0 h B y p h h B - h o 9 H _ 4 i p Q x n 7 w C u 1 l q K m h k n H i j 2 _ D r l 9 v J u 0 x z C i 0 y S y n 8 6 H 4 q q 0 B i 3 7 2 B v s w l D _ l 4 N n 5 6 a 8 l s U j n 4 2 F y s z t D 8 i r 1 C y t u 5 C 1 k 6 - F s q _ 6 g B 0 l k m F 7 z p R s p s W r 0 w N 8 g 8 X t k w e 3 i 8 7 B 4 o w 0 E 4 y u 0 E o n v u C k z o t D s - y C t k q e w s - 7 C 1 q r m B r p n k B s 3 v n S o u g s C u 6 z q G v - n t o B 2 i 6 2 J z - 2 p C 5 q 8 j J 3 w u _ V g 4 o t D h h 9 p N 9 o 6 o w B 4 5 w 6 F w i p 9 B y p z q I t 7 q J o s l p D x 8 1 I 9 7 h r C x l 9 c v u 2 k C k 6 u n C 4 4 i m B s r 2 _ I v z - t H l 3 - T k o 3 I 6 5 w N x v 6 8 F n _ p n B j 9 1 3 C x 9 8 6 I y p r f v k q M 2 q l p B g i m C p m k s B 1 w i l G q m 0 I v 7 o C _ s s l C q 0 7 N r u 7 Q 8 4 h 9 B 1 6 5 Z u - 3 D j k 0 s B 2 1 i 1 B j 1 h E l u s z G 1 r n C l v 3 X 4 0 1 3 n E s o u g I g 5 4 i D h r _ j D t i z 0 R 0 0 l y B 0 5 o 2 O w t n j B v _ x Q y n u a s l m i B 3 5 y _ G v 6 z F _ 2 h Q 2 w c g 6 K 4 t 4 p R s - 3 j T g 4 2 2 G v 4 r 3 Y 4 _ p s F t m 8 t B 8 x o _ J 9 3 w 9 D 3 7 q O 0 x - O z 0 o N m 7 n G r 8 m h E 3 u 6 1 B q 9 h K 8 0 t x B 7 2 u C i x s 8 D 5 k - 3 D l q w z J j m 2 B o r w k B g x r B l l h W k x i L x m 3 D 1 1 5 y B x i j s L n 5 0 y B _ 1 6 5 B j k q H l 1 g C 0 _ 6 e s _ o h J m j 9 v E n s 4 D n 6 w X r _ s 1 C t 5 g y D 5 l s l E v 2 l k G 5 t 2 2 0 B 9 l p 4 L 4 m r M 4 y 1 u M w 4 8 t F q - j q C y _ 1 m B y k n Y y h o o C v 9 z t H k l z _ E z 9 s M 7 q i _ H v _ g a o 5 m L 0 t i D 4 _ 3 l E j i u 9 P 4 q i K 7 9 v x D 3 m - v e _ j 8 r V 3 i 1 m D 8 m i 9 F 4 - w 5 H o i o g C k k p _ V 3 5 4 n N l i 0 w G z 6 5 _ M w 1 - l L g _ 8 0 D w x 8 l D 3 i k I - _ p h B 6 0 w g P m n 9 g C g k 1 J z y s 5 O i o h k p C 6 o o s C i n t w M 5 t k h B v - t g L o - k C 5 3 2 m C i l 3 i C 3 9 w 9 E j m 8 k C h - 3 x B z y m q N i 2 y m G r p x 0 n B 1 x 0 3 C h 0 z d 3 k 4 d v x n c 7 k j 3 C o u x 5 F x y l - G x 8 v j B 6 v i 6 B s 3 2 P m 1 g k F y v q u b 4 h 4 x C 1 r 2 y D l 1 6 y s B 9 m h n C x - t b 6 t h Y 8 j 5 N 3 7 6 i C y 1 5 2 G 6 i 5 u L o g j a w k p 1 Y 5 z w m C 5 8 j 1 J i 5 q 4 F 0 7 y 1 C y t 4 X x t z B t z s t B g 7 4 F q z n N o z 6 2 R j s v I z 9 w F x l O i 9 h _ F p - y 4 F j w y 3 F l s 7 0 Q g v t 4 L j 9 p n C _ x w - B 0 9 9 z C v g y g K i n k Q v q z - B n 6 4 4 B 9 o n k B n 2 l W 8 i h 6 H 8 4 p 5 D p v 8 7 C l t q v I w v 8 s B 8 h q w s C g 6 i q F l m m r H x y l 9 J k r k e n r h j B q s o N 4 z m k p B u 3 w 5 S z j 4 Y r 6 4 z B x 6 k h u B u p 4 9 P n n n z E z t q x B r j k _ P q k n J 6 v x O i q 9 H n j 8 h B r i z R u 2 z P 1 p o p L n 4 5 r D 6 6 r 6 B u u n q B _ w 6 u B z w g l H 5 t - 0 K n 6 j _ D 8 u 4 l B w m x 9 Q 4 3 l v S o k o p B h n z n C - 4 9 n R 0 k t G h x v l C p o 3 y R h o g 1 E p 0 g k H o n 5 h B 7 g j u L 2 7 3 t E o 7 g 7 I v h 1 s D z 8 4 t C n 0 w M w h w 5 E h 9 8 x K r 0 l a q y 9 g i B t l p Y 4 4 y 8 M q 3 l z H m l t r K 3 o 5 k N u _ 8 v d y x k y C 3 m q 2 H 7 k l g S m 5 3 0 B l z 8 n E x o 4 - X t 3 6 x H o 9 u 3 B l r n p O m - k q Y 0 q 4 p J i u - h p B g k j x F 1 q 8 7 B m m 5 k C v _ 8 3 J s h j Q h 0 o M 4 w 2 N g h 0 Z l 5 p s U 8 u r x C k 2 7 l F i 6 z y D v q 8 M n 9 _ q G z x 5 U i q l 5 E _ l y 4 I m z o u D q 2 l q L k g p 8 B 3 1 w i W q p 7 l L u j 8 k I n r q H 2 2 - F v 1 u c k 0 6 o B j l _ y G u r 5 z L n 8 r D 1 s t N 0 9 v 1 K j m j S 5 1 k h H _ w 2 w B 1 4 u x H 3 k x t C z z u 7 B h 8 g y D 9 j g s H 4 n 1 g E 5 - 4 m B p _ g c o x 3 s E _ j _ b v q s u G l r m M r p 0 H 1 2 5 H j j g 5 K r 7 x n Q 7 6 y 6 f _ 6 8 l B 3 g g u L t l p 5 Q - r _ i G 7 i u z i B 0 v g p Z n n 5 l L o 5 k i D 7 l 8 4 G 7 y 2 9 D 0 0 h s Q 7 v i 3 P u p 9 3 H 8 o _ 0 K p 0 p o C 5 z y 1 j B 1 j k 7 B 5 q u 6 D 0 o 6 w P u h k x G t 4 5 _ B 7 9 9 2 1 B p _ z n 7 B y 4 9 1 D 0 h 6 5 D z h q y i B y j q j R w h s x H v i n 7 G w t 1 t C 9 5 m w G 9 n 7 - C l t t h I o 6 - n E 9 p _ 4 C 0 5 z h D 9 h y 8 C 3 i h z G z w l x C g h g p L 4 5 h q J p g h n F s p 4 6 9 B j 2 w t C k 5 5 2 P o z y x D v 5 0 w g B 1 k q v h E m y 2 v G o 3 j h E p 3 p z J 0 1 5 J k j u _ N x 9 k s C w 0 8 C v w w r C n x n 4 Z o y 9 1 D s v g j s B t 0 q 6 H 2 p q m R z t 8 3 E n h 1 - U 6 t 5 p E h r x t D u 2 7 k G n w o h B 0 g u 0 F - j _ q B y k 0 I 9 q 0 t H w l x h I 4 k _ R p h x c 9 h q l M 4 v l r G g 4 t i f l z i l a n 7 p 1 F w k t l H 7 o m s G v q m y Y s p k p C 0 g 9 r l B 4 n g 4 c 6 2 q 3 C p o z 8 a 8 5 o k E j p n u H z 5 t 8 H 6 s n o F y j h q X l 0 u y E j i 4 g h B i u t 1 d 9 u 0 n V 7 4 t k V 2 q g y T 1 i u 9 R 1 p 8 0 O q z j 0 c n 9 t _ E 5 v 8 r C t t 7 4 e u s 1 n D g k y g D o j 8 x B u y j n F q x j 0 B j 6 i D x 6 n 3 D z s k C u q i 1 C - j r 0 C o l t 7 B 8 y u _ b u n j o N _ j t t C n t 7 o L g p t q C g w n w c i 9 u W 3 g 4 k N w g i q H u t s y q B 3 _ 9 h B q - t - P y x x 4 R 2 x 0 w B p o z P r x y j S 8 i p t I w v 4 8 b v i z h K p - 0 v H 3 u q l 1 B y 4 2 R n 4 3 D x w y 6 R s 5 - j S v s _ P u n t m C y u 6 j y B w m o x T 0 n y - J o x 1 z D s q h i C 4 p w _ O o h v y z B g m n 0 3 B 4 o 1 8 M k k 8 i K p j u i b 3 k w l r B s l i g 6 B v 2 m j P t r z 7 D l v 3 j p B 6 s i 8 B v s r 7 N 3 6 - k y K w z 9 i p G h 6 3 s B i m 6 E - 2 t k D 4 p 7 s 3 B 1 h i t H k j 1 v K u - 9 q I g y 9 v f 4 - _ p G 3 g q 9 O n x j 7 R s 9 2 k M 1 p k g a l 2 q p i B l - m i B r w z r C v h 8 v W z t 2 t E 3 7 r j f - 5 z E k k w 4 B m g r k H y n z p M 9 6 u - D l y - 2 F 2 9 g w J 2 - 1 V y 1 k P u 3 n h B q - - - e 0 o 2 c g x 2 h B s q g v P p 7 q w G 1 m n a m _ v 1 B v o z i D v 9 h Q 1 u - 1 E 0 v z E n 5 u 6 G 5 p n t H 1 g o x B 3 3 l 0 D 9 3 7 h M i h p H q k s G 5 j 0 M 6 0 - S w n y 9 P 4 j l k B v v v f k 8 6 8 C y u l p M x v q q I o i r C j 8 h m N h k 1 3 E h 7 t w F 0 n 3 k C 6 j 0 J u u 8 _ V g r q q C 9 3 m C p o g b r - q B s t - Q - 5 0 S 7 0 r r M u k 2 R t 1 _ S i 3 z x E t v 0 v D 0 5 x x D 7 t _ E 8 h 2 d 5 y r C 3 j v S z t t Y 2 3 9 Z 6 u j E l l _ i B v 0 _ n L 0 y f s j _ y Q t 1 4 2 D 4 5 2 D 0 k 7 U q q i M 2 u y W 2 h v I m 8 x s B 0 y g F p y u U k n x I w 4 0 3 D 1 j _ q E 3 y 2 D 5 g 5 s B - p h g C h l 2 2 B g x j F n j g y G o w 7 B 5 8 1 W w p w i B p y p J i 5 _ 7 B o n t p L r - 8 w B 4 s k M v h g 2 G w w 8 0 C _ t r R v j n w C h 1 2 2 J q 3 2 v D l t y V g n u X o q 9 q C 5 y _ F 8 x h E o n l h B 1 _ 0 v M q r - G v 1 7 Q _ _ m H 3 j h z B v k q o C 3 6 3 s E p t t 2 D n z 0 g C 0 g - k D 7 0 n 7 H 0 8 8 N 1 t 2 x e 2 w h r C 3 8 g D i s M _ 0 w v C 2 j t j I n q W m h g p F p 0 w C s 7 - J m o 5 g E y r y l D j 1 l C h l 1 E o r _ t M 6 h 9 j g B 1 x 4 b n o 1 I s 7 v 0 B h 2 p j B o m n B i u 2 Q w j 7 o E 3 z o k B m i L q 9 - F 4 v 3 i C 2 i 3 g G h 6 j _ B y 0 x t C 3 0 w o L 3 r - C s n k w B n r u p C 8 7 - w B 0 g 8 g B 2 o v v B 9 _ 1 2 B _ m 6 n B u s 9 d 1 8 t H 3 r 1 6 H q 8 v h D q k _ 9 B h 0 w w E w i k 9 C m x j D 5 w 6 l N o j v s B w n 9 r H i m t l w B q 5 n 8 B 8 j j X g p 6 q B u 1 1 M 7 h 4 0 P 8 o o - L l k _ B o 6 1 D 6 7 4 3 f 4 8 0 _ B r x h 7 C s i w j J x k x m C 8 u r 9 O 6 7 3 h E 9 i v T t k 2 K l n g 5 B h 5 y i B 8 _ l E - y w m B q t t 1 C q 5 3 l F q 6 _ h Q v t k t E 0 w 7 - D s 3 s M z g 1 i B s l m t H u u r g I 2 g 1 1 K - _ 4 B n 1 z 9 F 7 r w e g 2 3 i D s r o 2 G u 8 0 5 C - 1 t l J s 4 R 3 i 3 g G p m m u T x n y R 9 n n k B i v k 4 B h r _ 5 B j q q r B j w n B 2 9 h v E q 5 0 7 C i 5 x J _ u 2 x D s 7 n p N w j o I 2 o j W 1 - - F i k o C 9 9 l N i 2 s D p v j - D - i 2 v E 0 y 7 i N 0 g s Q 0 y 0 g B v 7 t y C g 0 _ 7 H z 9 5 6 D 0 g 8 _ E 4 5 8 b 8 6 s r C g 8 n X 7 g 5 q C m g o 3 B 5 8 k j I y 3 g 8 C p _ n k B s m 2 F o x t x B z u m E - 4 2 3 Q _ k l 6 E p o 1 H q i k X t 9 0 D n 3 0 C g 9 7 1 B s 1 h D j z - q C p k l C 7 6 n q B 8 q t l m B o v r w C x w 8 O x m v y C 4 z K z 1 p O q z 9 B j s z B m q 8 h B z i 9 G 8 3 5 3 F 8 m 7 L t t s F z 9 0 I 1 7 w D _ 3 - h C y 1 j E o y q 8 C k 4 i W s j i o E q 6 u _ B 7 x - x C l k n 3 F u t - r D q 4 z s F 5 k 6 q D 1 q z 0 D m i r M 4 j o T x 5 j _ B 7 r i n B n 3 6 L n 9 k r B 3 r i j B n h h w E q 3 7 x E z m x i E j 8 p F 6 l 4 2 B q h p s B o _ x 2 B 2 r k 3 T 7 - s Y y 5 w 9 B n t j q B 1 p i 4 B g - 7 x B t 4 0 K _ o k u C j y 8 w D m h 8 s K 4 8 w U 9 4 _ 4 B 2 3 8 i I m p 0 X j 8 3 g C u 3 k v H 6 u 9 T o 6 n z E q t 3 x M g y t 2 C 7 1 1 - r B 4 x m y B u 1 y q C z 2 r G 9 3 p 3 J 4 o v N v m K 7 6 p q B 1 u z u C v 3 x t E l p q g 3 B 2 6 - p E 9 o x i F 5 n y F 2 s 6 Y i y r U w i o G p k m M j o j G k 3 6 g D 4 9 r 0 x B 0 p w D g p 8 I 2 3 q B 4 3 w 7 R 9 9 z j G i 9 c o x o I r t k h C 4 v n n B k 0 9 T u t T x i 5 P 8 p x C k u 9 E g p h K l g j K 4 5 l v M o i - B w n _ G i u n d 2 k i j L 8 j 2 C k 1 7 0 F u _ s k G v u - B 2 3 j D q o s d i 1 x M 2 z z D 7 _ 7 E 0 9 p D 0 i z B 1 r t p G m h r j E q _ j O 7 - l T y s 0 - E 3 8 x G 9 x 8 l C m x 3 D n j R - x L o z _ S 7 1 i w G y l z _ E - 9 C g 0 h E l 4 p d x m s B 8 9 T h 2 x C h o 2 U g t 8 q C r v 0 I m 2 1 N j s K g 0 u 1 I j g m j L r m h C 2 u 1 J s j 4 G k q r p D m 6 j B 9 h 7 D 5 i g Y r m w r B 4 w 6 g D m 5 8 - C n o d y 2 2 G o 8 Z l r 7 B k l O 2 z p E 4 y i B l 2 3 E 7 m s J 5 k k 6 B g 4 x u K 3 7 o B z j j J v _ x g J w 7 0 p G 2 - 1 c l 1 p T y w i G u s _ G v i i 1 J g p - 1 H o k m b y o s H s o - 8 B 6 i 7 l C s r m F k 1 _ k K g t g 5 G 3 q 2 l L 0 6 k r h B k 8 w H s o 9 v E y 6 z 9 O y 3 2 d j x r x H s 3 w p C k 0 2 x I o - q y C 5 h p p Q 3 8 q v B 8 n h o D g h u h C w 1 i r Q 9 n s F - q 3 0 E n n u Y i x - m i L w g w D i h T 2 x m w I l m w p B 3 l u y G i o x g B z y y B 3 _ v g B m w z 8 C 7 6 4 k F p x p 1 D u o n x B z 0 s j C h 4 l B 4 8 t G j r 3 L q t n G y g p 9 B w 6 2 E s 5 v G 3 w g E y 9 h B 8 x s H t _ 5 B k s a m u 1 L y h z D v s 5 C z 3 x x B q x u J l k u O o u i j B i 5 _ k F 1 l j Y i t u B z l 9 C i t g D r _ K q z n I x 3 4 E 5 n r B 3 r k 3 B 3 y q 0 E 4 u 5 G s k i S x s _ D l 7 G s u o 2 D p 8 s j P _ 6 i M i h n r B v u m K v p o S l w _ Q p 1 Y 6 v w D - s p R _ s k C 5 9 w B m r n E _ s m C p 9 m C u 2 h I m 5 9 D i m 8 B q g U g z h C w 1 - D 8 1 L o q _ E q 5 2 P 7 x s J z q p t K t o 6 D g 7 g N n u h P l 5 t N 9 u f m x K x x r C 0 p x I m k n B 8 h 3 B _ v r R z q u d _ 6 8 H q h g C j x 7 f k 7 4 C _ - 1 b s m 0 I m u p B r 1 Y _ 8 q i B p m p w C s 8 - F k 1 h B p 0 8 I - 2 8 S _ m u C j w _ B z g 4 E l 9 3 G i - q E u _ g B v 4 m J s m 8 H 5 2 l B 5 3 k E 7 4 3 B z 9 k 2 P _ u z Z s 0 v H o - - u B w z j F 1 8 i v C 6 0 0 J _ _ h D 4 o o B 3 q x q B t k 6 _ B 9 q m Z 2 i Z i 0 u H v j - g D n z 6 B v w h G v u g B 5 j t B 9 3 8 B k 8 h _ V q x - P 5 k h C 4 1 s S 4 q h y C s z 1 I w q 7 O h 8 m i E o z y p X j h X 5 0 g J j t w D - m t D g 5 s D x l p U n q p J x n 2 D j 0 u C u p 9 F 8 4 6 E u z i B 2 2 h B 3 1 p s E 1 y y 2 I r z 8 g L v 4 o E g _ o H o t i _ C r 8 i 4 E i m m _ B i y 6 J w 2 - i D r 5 q H p 2 t G z 4 3 7 J - r 8 k J v - w u C t t _ X 5 7 s 3 B 5 - o N _ 6 l u D 6 u o w B u g t F z 4 q 6 C o n g S v q s B 1 w 6 D v i _ L - 5 g E 2 2 k O 5 s v D 5 7 0 B n t - K 2 3 t E 5 v 0 0 E r q _ i E j q z W l 9 7 q B p o 9 O v j l 9 E 9 n g B 8 x r B y 3 2 F g 8 h 9 K q s 1 i k B y 3 n 7 W 8 5 p G o h 4 Z o g j i B n _ t w O 8 7 0 K q z 8 x B 6 8 v j E m 6 t i F k o 3 p X 4 r y t P x 7 4 j J z 9 h Q k s 0 0 H h n z M s l o Z l u 7 j D g m 6 r B l 3 6 G y n 8 i I h s - 6 F o k j r Q l g - r F g 7 u p V 4 q j w b 4 q m q B s x w l D 9 x q 2 0 B - 9 l 7 s D k j w r _ D i 6 5 R w 4 6 9 B 4 _ q r B p 3 y - E 0 s r p E x k m C 2 l 1 K h s x E 6 6 v 4 C 4 g 3 B i o x R s h y G h r 0 u D 3 j 3 x t B u m O 6 s g z F m 0 s D k _ 4 h C h v 4 7 E 3 x - P 6 7 9 j E n 9 3 E m 0 6 I m v z d 4 _ 1 D 7 s r E 5 u z x B g _ j D 8 s l G 2 t u D i 8 0 k H v 7 x v E 5 q m c 1 u N g 9 g B 8 2 e t g q h C 0 k 4 n F _ p s B u u i I o z y C o 7 j x H k s p v E q 6 P 7 z 8 m B t 3 m P q w o r C t 7 7 u K 2 - 7 y B g 4 0 N t z G 1 m 6 v I - n - F h u y V 4 _ n J q 7 k t B 6 0 I g l g B 7 s l D w w - B 6 u z k E 2 7 p l C m _ q V l h u P w v 2 U 7 z 7 k B 6 p x h B - 6 4 j D q 1 g r I v x u B 9 s _ O 3 i 4 m B v _ 2 C - 1 8 N r g q 1 C w y 8 r C p g 3 a v n x o C v j 6 o T u o v 7 J 8 4 j R t z 6 I 0 k u 2 E s 1 _ J q 0 - 9 B 3 x 1 y B o 5 v Q o 7 k 8 E m r v o J r v z D 6 l y l B u l q a 9 n H v t 8 s C 0 h i C 8 6 4 t B 5 3 z B s 4 0 k Q x n v D 3 p 5 E 7 7 k 6 B m i 5 6 B v g 7 G y k v n B 8 p y D _ l v C x k 3 z B m l _ k D x 8 _ N k m g R t 7 J s 0 7 C 3 s 7 v B h t h t B q 4 z H v h l 0 B _ g _ F o u 5 Z y w i D w 7 i L 2 x u i C - g F 0 x w u E v p i 1 B r j t V 6 7 p p B v h s K y x 6 5 E v 4 g i N g _ 3 P 2 k F 7 n j - E o l s k B l l 0 c 6 k i m H - 6 8 m B 4 7 q 8 G l x k 9 E u o p B q 6 2 E v 8 z q D u l l K r t v D g u w 6 I o 7 j Y - o t E m k l 2 D 7 t t N y w 6 i D w 5 l _ D r k 1 1 B 4 h q 1 F z s q R 8 _ 1 T o 9 5 R t 6 7 r O g x 7 x D r _ x 6 L r o 4 u D 9 t q w J j 8 i 1 B v m m t B 0 6 k 3 J 8 n 7 C 9 7 6 B u 1 o u C - t z h J t v i 4 F 0 9 j 8 D 3 q 6 Q 9 k j p B s 3 m 3 G r _ g u L 7 6 o m C 4 4 l 2 F w 4 0 8 E 2 i l i G n p k 5 M h t i K _ q 8 H 3 3 k 6 B i q t 2 C 5 i g 6 B 1 _ x O j 4 r p E 0 y j N k _ h K p r j k E m o s E 2 y 6 S i w n C n y 9 0 B w s n 3 B 8 7 t C r _ s b k 2 j O w 0 7 i B 0 w n _ D n - p V _ o x H y 5 l l D u r o o E h 4 3 0 C 4 1 h D k w 2 X 3 w x w C g h u _ D v 9 o U i o q Y h n w o B i o U l u s Z _ l v L 5 l 4 S q j k F 9 2 p n D x 5 w Q q 3 5 g B 0 7 0 V s s j 0 B s k i L r 7 q Z k j z t D l 6 g f i v 2 a 3 x l H 5 o m M i h g X m p 6 H l 7 9 P x h _ d t p k r G 0 g 4 l D z 3 9 l C 1 4 l r B 4 4 r p B z h 1 u E o m - 7 n m B g 8 5 o i h B p 6 w 6 J 6 6 y p - I - 0 h 4 o V 7 9 7 7 z r K x 3 1 g 1 T 9 z 7 h q 2 J y m 0 3 R 6 t g - F w p z j D 1 7 h t B 2 5 k R z u 2 m B w v 6 9 C 8 x x M j z u q B 7 i h 8 H z - o v F 3 z x g B s t 5 l C 2 n m U r s q 5 F 0 1 q 5 H 6 r g 5 D r 4 j t E w j p 4 E z 3 0 F r s m i B g 1 v g C i w 3 k y B 8 u 4 k F 5 _ 8 r B 4 0 m i C l 2 9 z D m 3 7 w I r 1 0 i I v p z 5 D 6 1 x l J y _ o h U n h 7 1 B i n 4 - Z j k 8 q D m u 5 5 8 C l k i m J s 3 n r h B - v t - D y _ 9 2 O r k 2 - G 5 z 4 j F k 9 9 _ C 4 _ u h I n v w o B 0 n h k C 2 o 5 k G 2 q h w D u o u 9 C r q u 1 I 6 o i l C m w v x H t _ 2 h O 5 h _ 7 D p 9 9 q L g l k o B 6 k 1 q L h 9 l 4 C x z v i T 6 k h s F n p 0 m F u l k p E 0 5 z 0 C s t 1 0 L 4 s - 0 M l q u w C 5 6 t u F 3 4 5 v P l _ 2 t H l - t 1 F w 2 6 _ H j 8 9 n J - i q h C l 7 k u E w 0 1 h C m m u 3 B p 8 t t K x 7 g y M h j o 9 C z 4 7 r D g u 5 p H s 4 v 5 E i h 8 i J j h 0 z X n 5 s r L y 7 i k J v u z j B k h 1 2 G k - 4 t C 6 4 z 5 S 0 m 2 3 D k 4 v v F p 9 6 n E k z _ o Q 5 s 5 1 F l 9 z 6 F 9 j u 3 D - 6 j j U - t 2 6 I 0 n o h C x o k p F - z h 2 C 6 0 v i F 6 q o v L 8 g 4 n M - 2 0 z B 2 m _ p D 4 7 x o D l i _ x D 2 9 o 9 H k 4 i 0 E o _ g v B s q i 2 O n 2 i - N v g 6 k C q 6 h 3 J l s n 2 F 4 l 7 k D v n n p B k - l 5 X 1 0 w 9 D 6 s 1 g C 8 z _ g B m 3 w v D y _ 6 q C o x 8 i D 4 t j y J 6 2 v s S 8 g 4 - B s 8 k l H r 0 v s F s 6 u g C y T 0 h B h s 2 q N p s k g E p m j g E 3 h t H 2 z n O v 5 0 F - l _ s J t 8 y 6 B 8 6 1 g C 2 7 8 3 B _ k v 7 N j q _ h B x 9 r l H w 1 h v C p p k h J 3 - o m C l 0 - 2 D z t u T _ - 7 H x q y O w y x J n r u W l j q J 1 j 0 I p m z N 0 6 - p J g t _ K h k m T k t _ 2 C i r 9 _ G 3 k 2 q F - 6 q L u 2 h H x 2 v M _ 0 4 E _ 0 y m B v j 7 n F - 0 j G v x p o B v k _ B 4 g k B n n 8 4 F 7 i i _ L l r u t C s 2 j 2 D 5 x t h h B - v 0 t J h k - 3 h B 7 t s z W _ k z _ I _ j w y B m t 2 u S p 6 _ u Z q z _ w G 3 o k k d 7 k o z C i m h D _ q 8 E v t j B - 8 8 P v _ 4 i J s l o L 8 7 i V p 2 u w B 5 7 T j 2 q o C v 2 _ w T r s q - J 7 0 j s B 2 z R w z 4 w P o n 0 W n 6 u L 5 z z 2 B 2 j q o G n 9 u v K p u t i - B 9 0 2 h V s h r 7 D u t 2 P g m x o E 8 1 _ n D 4 r l z B t n _ D y s u p C 0 g 9 9 B z g 8 D 4 9 1 e 6 o z G m r o z K k n 7 b y _ n T w 6 x B 6 9 5 v B q i 3 D p m t I l y s t E 4 0 u J x - z l C v h 7 C k 5 h i B m l j 5 M h p x 1 B 2 g u L u 9 g L h w l k B l i m S s k i Z 4 y 9 c p h _ H j g n w D p q y W 3 p h E q l w s J k g t _ L p l s J - r h B k t x 2 J x 2 1 y C z h m n D v 4 k x E - y u g t B n z 2 v I m 5 r C - 8 X 1 h 4 C g 5 f u l z r B j m j g C x j w F h h 9 s C 8 h m F 3 - o I m 7 R j r 2 D j 7 - P k 6 4 F z j z y X w 1 7 g C 7 5 w B - z v C 4 0 7 q I w i i y B 5 x j s 1 D k y 3 s 8 B i l w 0 B 6 n s G o x 2 j C n p 4 z B q x s n B u h z g E 1 s x 7 R u x o J o z 7 m C m 8 0 J h z w L y w j E l u n H g p 0 K x t h N 1 u i 4 E 0 _ m t D w 1 x F 6 9 z O 3 i - R u x 0 V - t c p - o F 0 h r p B x q o V x h l n D i w 1 k B 2 t h O g g 7 D 9 0 t K 3 y g k D r m o p B q - - r B 8 y - F s 4 l m B i i n l G x j w Z 5 0 v K q j 1 j F t z 3 S t s g r a o y 3 y B 7 i j c n 9 w 0 J 3 7 4 5 D 9 y 0 _ M s z p k C 2 s x v x B x q g V 3 2 8 7 D 8 - h - e 3 3 6 m E m w 3 h L 0 4 6 x F n x 2 j G y 7 7 s E 4 q 6 W 9 l s 5 C 3 7 m t B g j g z L t o m 1 H x w 7 p E o s l u Y - 9 s s D y s n k D j y z i C t v i m L t v 5 q V q h 0 w E q 3 8 1 g B w x 1 h D j - z 8 B 6 r s g S 0 0 1 X q q u 8 B w 1 z m J 6 y 7 h Y n g m i g B 9 x x 4 F - y j h G j o 6 x J 7 u y 8 W o 2 i m C 6 h m J 8 z x K r x x 4 C w 8 v 3 p B 9 l 6 n D 4 l h s k B q j 7 m r C 3 4 l X 3 l 8 y I 2 k k l D i 6 6 y C l 1 g T - p n 7 a 8 p n w B i l v s E m s m E g h 4 u B n v 7 C z 9 n h B - t y 6 C i u 7 C s l y 5 B 3 o q D w 8 j P s 7 o U i g o i I s 4 - p B k 4 - o l B 0 o m F s u 1 D v 6 4 U r n n m G 0 y 2 U 4 0 r U p 8 9 s B 1 3 i V i 9 h q C y p 2 - D z o p y E _ v o 5 B r 9 z z H k x o d 5 2 W - u h _ B 7 s 2 y B 6 v 6 o T 6 2 - N q w 0 M y 3 x E o h 7 k j B _ - g d m 4 9 h m D l u 8 F 2 6 q x E y x 4 i L g m n i H s p 7 D z o 1 F 2 9 h G h y k C 6 r v t L y 3 2 8 I s _ r i I u l _ C 5 8 Y k y h K w 9 9 r N n 9 4 n H 5 7 z 0 S j w 2 3 I k x w s I 7 z y - E 5 t 3 9 u E y 4 m p E 7 8 9 i s C r 5 0 o U 5 l o g r B 0 x W i o R - n u g 4 C u h s h 0 B i h u S 7 p n Y z 7 z q G g 1 l u H m z y r B 2 _ _ p B 3 8 g x G 6 u r m W u y t r 8 L 0 k z o k - K g y p z y N j 9 m m g C h 4 _ x F s g z p F x z j n E 3 o p i X 2 3 l l B y 8 y u C 2 p j t E 3 l l s E k u 4 G 3 p 5 L j 1 x K m u - J 2 - q T 4 6 j m B k o 8 N k 6 u E r 8 - z - D n 5 _ x L r n 3 1 N 6 7 _ 6 j B p 1 6 _ x E q p r 2 c 9 6 9 h K g 9 k 2 k N _ h 0 r o E i w p n S q 3 5 w _ U n x 2 R y m m c - s 5 7 F z 2 2 D t 0 8 9 D o i 4 K g h x M 1 r 0 8 C p 3 p 8 B g u x 5 C u x 0 n D o l 8 p E u n 8 p L j 0 2 q V o 6 i G l 8 h _ B y 6 n 1 U o r l m D i l 2 z r D 1 j z k B 5 u 2 8 E x o m M q j y k V n 4 9 H v 1 2 0 H v t y h h B 0 8 3 7 l B v x w n D 4 k x q F u x p u h B q _ 1 t i C z - s s O i w g g 2 D 7 w m - 6 B 1 - 8 y D w 1 j i v B 1 m 8 9 P v 9 v J w k y r D h j l H 5 n 2 B x 1 g D 6 8 z D 4 7 1 b - o s I 6 h l B m z x B i r 5 I 0 z r E 4 v v 6 C l 6 n i G t k s w R 3 1 m B x 6 5 X q j p q H s _ _ _ j C w i u g Z m j w p P - k - v k B r n t z 2 C 2 0 j w g C 0 n 1 8 I v s 0 j I _ s q b _ m r 7 D m g k X g r 7 F 6 j h K m h 1 _ C 2 m u v F q p o B 2 i i I 9 5 o I 0 k l D x o i C 3 _ u D - k r p m B 6 n l 6 K r k s i C w v 9 o J g - 8 p 8 C 7 x v u z V n 4 1 8 m J o t x t 6 G v r r 2 4 j B q s I 4 z w K 9 n s U 2 5 n C g z s h C w q h F - g _ c h 4 u 1 G m l 7 G 7 u 7 C 6 5 V p v 0 C s r l L h 8 g N o m g 0 B n o j a u 6 2 C m j o i B - q m r C o k n E q 2 s G v x 8 B 6 u 4 V x 7 2 F x v 0 9 D 6 m w Y 0 8 - a 3 h u C r 0 j r G t n 2 D y 2 r B 1 m o l D r q 9 3 l B g _ n B 2 u v F 6 - - B 2 8 c 0 n s D z m 6 j B l p t z E 0 p n Q t t b 1 g 3 W j t 4 g B n k 6 q K h v c l 2 n d y q x B t 9 j D u m 1 D i i z 4 F w q 5 g B 1 0 g R 7 x q 5 P z 9 0 U m 0 3 N x l L w 9 K k 6 r G r - 3 o I s x 9 y G w 3 p b n - 8 N 4 t 7 I 0 9 0 d 2 i q J w p 8 x G 6 k s x s C m z q x B k 2 5 h E i z u R g x g 4 C 6 2 p r C 1 z u X u m - C 8 p 0 i E r _ s s G j v w U q j 1 B u m i k E 8 v - s C l 4 0 4 D 9 p n y G u v 5 l I l n R - v r 4 W y x u g B - w z W y 9 2 E - - s K z 5 y Y h y j c t x r G g w v x C z w _ v B 7 p q j C g t 9 n C i z 5 j W n p 9 d 2 y 8 j I u o u N o 7 r k G o v w T x p x O 5 6 h D 1 2 4 j F 4 z l 8 B 6 q 0 i H q q 8 l E v 9 0 O p 2 k 2 C j i 0 Z n t n h C 2 k n x n B j h q E 3 - 1 m B r z p g F h j o p d 6 w m Y h v j o a 7 8 y 2 D 9 z z F 4 x y x G x h s I _ t h x E n 8 w v B s l q 5 C 1 q y J 3 6 j 3 H x m y R i 0 - n B 9 y 2 p E 4 1 w y G 3 0 s l B u q r Y w y x D - 9 - I u h j 7 C 0 n s x Q g 1 _ 6 B 6 5 m g C 6 2 9 j n B 1 _ g i C 1 7 9 M 8 7 r R 4 n 8 p T 7 9 3 k B j u z 6 Q 4 9 9 9 H w q g 7 D 8 j l q c v p y I 7 z w J 0 9 x t C 8 2 u G 9 q 5 x K g 3 s 1 H - l 7 E o v 9 S j i g 4 B v l g R r r s 2 B 2 j 5 q B h r 2 g B h z 6 N 1 z 8 Q n 9 3 - B p l j g G 8 v z F 8 j 1 k B 5 8 8 K i 2 1 l d q r _ j O n g z E 4 7 r 7 9 D i 4 y n s D q 8 2 B u _ s I o 3 k g B 1 o z e x m q E 6 6 x J y y 5 W w _ k Y k 6 k m D s i 1 y B o 2 j S k j v x C m 8 x 8 E s 0 1 S z 8 3 u G g - 6 c 9 k _ x C 8 i z 5 D w 2 n E u 7 u t 9 D 5 m j x V q 3 s 5 0 B 1 x 9 i Y r 7 u 6 J y l w u y C i p u o u B h 0 o y 5 B 7 8 9 z a y 5 t 2 b l 9 l 5 o Q t 9 o j W 2 7 9 v 1 F n l 1 x 1 P 8 y o j s F t 0 h 0 J 5 j m p b z v 9 w h s B v 9 q 5 L 4 l m z o C m n w D k u q D t v k B k i 1 i E w n o p U 1 8 p 5 K k 6 s I 0 m 3 j B - 3 2 z B u z r J z r - o y B t s _ k M 4 8 p n F w z n L l 0 h o C q 0 o m B 2 5 k p B m q _ P w q m q B w v 2 z B 5 y 1 d 0 z 9 I u z x j V n 5 p O 9 4 y F 2 i 7 O 1 x h w J 2 s _ x J r - 1 j D s 8 _ l k C r p 3 - 1 E n _ r w h C r u 1 z 5 B s n w p 0 J 1 2 0 4 j B g l 3 t s D 6 n g 4 i D h 9 t j 3 D 5 j _ n s C v u 5 9 E 8 x _ n L r 9 k D x t 3 H m k h 3 G x g o 4 R - 5 6 s J v 3 g D x t r z C 6 v y k L y p m N m s l L t v m n D z 6 5 j N _ j - D 5 g t g N _ p r 6 S r o _ F 1 w o I j r h B h y i 7 L 9 n s n C k m l - Q o k m Q 2 7 8 p I 8 h i t D q p - l G y _ 1 G 2 7 l e 5 r j 8 D - r j L r z 0 B _ 8 h x F o z 4 4 Q p u 1 u v D i 1 _ - D z 6 g j _ E g y h z t K 8 6 g Z 3 l o U 9 0 8 u D y i z E u q 0 - I j _ t x B 2 i i R x k 8 3 C 1 w l G 6 j x t C 0 6 k H 8 q 3 - e n q n 0 C o 9 7 C s y o G j 2 n o C x q z w I 6 h z F 5 5 h n B 8 q q 8 E 5 q n D 4 w z H o 2 i w h B m 0 2 B s l k 4 D 1 5 _ 1 L x k i S p m p v H g 7 0 S - 9 h D u o 3 D k h p E 0 l 1 G u 2 k p B 2 4 w K p 4 t 2 I 2 3 - s C _ u v Y z p h B x v m L v i w F z 8 k o m B p n 1 u N 7 x u B 7 0 4 v B z 9 n 0 H o t h 7 B n _ o u C n o d 5 j y i U 2 p t 7 N g 6 m 7 s B 1 r s t C o j r 0 C 7 8 2 t I 1 h k y B _ _ t l Q z 2 i v B p y I 3 8 2 n C w u q d y _ - t R 6 9 m y B 7 o w S h t - r N z v 9 q E 8 1 l w E h o x x e 6 7 4 T q 9 q i F u t 5 I 1 3 v R g m 0 h C _ r 9 7 B p u w T g t z J j i 1 t C m 0 q j C q u k w F k u p W z 9 m 9 G g 4 l w J _ s 0 N 3 w 9 z 0 s B 1 7 s b w 6 n o s 9 B w r w 0 8 2 B y x 9 t j L 0 z 9 j B j - y C p v 0 C n u x C - 6 l L w 5 v z L 3 k 6 4 M h 2 1 J z u s - C _ q 9 i G x 9 2 E j h 3 d y 9 m z E g p 8 B y l 8 N j 0 7 F 5 5 y a z 8 x K y m Q t g s S 9 3 0 F p v y j w D m 4 1 0 t L 7 h q n 4 F 9 8 y C 7 h _ O u 0 8 6 E k s - 8 I v m o s J u m 0 M q n l F x r x b 4 g v j E u z q 7 P 5 g v v B _ 4 _ D j o 2 V j 6 q H s j 5 6 H 3 y 3 j w B 6 t y t C 5 k i N 9 y 1 J g m 0 x B 5 u 9 a 1 3 l N r w I t u 3 Z k 5 q w M y 7 s 6 C s 1 j B 2 q x D z 3 v C l j s y E l u g 4 K 2 2 p n G 2 h w w D j 0 u E x 6 0 e y i q K w t 6 E n 8 x _ D v - 4 7 I q u q B s 1 j B 0 t m 3 B v 7 1 l I i w 2 x E t p 7 4 E z z g U m n g e 6 h i I y 6 o C g o j C w t x F i 7 O o z l H l y H o 8 7 G 5 9 q S w v o 9 F o g h 0 H m q v L 7 - 7 D 1 9 v h H 6 3 i l B s 9 l o B 1 p - 0 G h l l B v 7 n i C o 3 0 i C k 9 6 e n 1 z D m 0 w H 9 x r N - 6 o F q g s H q 0 y B x r l D - 6 7 J 9 u 1 H u 1 m D 2 y t l D m s u C p 2 l P _ 3 7 O s z g L - - f 9 g t N 7 m p L m 2 7 6 E z k o v F u 1 g 5 w B u 3 l B 4 r 5 k D l 4 7 u E g z 9 p L j j r - C y s j h B 5 1 2 h D r n q k C k g w 1 D 6 h _ o B q 0 s t F w 1 5 H _ m s g F t y 8 G u 9 - F u g 4 i I n i 9 y V m 1 t o C l 7 h N k j j w B k s i g B 7 7 j D x q t T u x j R 3 o u C o w d 8 7 r C s m U - t k y F s 4 r Q z 0 8 F 9 5 x _ B 8 w P v v 0 C k s i n C w 1 5 P v y 3 k E l 0 j q B l n 5 F k g k H m 2 u N p k 1 z C t y 3 k H 5 k i 2 E i g z j B t j 0 w B p 6 p H 4 r 1 W g 1 6 i B h 1 v n B o o v l B n x r I k 1 z o B p k 8 Y 0 l r E z 7 7 m B t r m J 2 h m I t - 5 D g 4 t J _ g 5 m B t 4 g h E k r v L 8 q 9 q D 0 w j M 1 y g 1 F h 6 - v P 1 3 0 j B y z m _ B 5 8 4 e j _ q E p 5 t G q z s 7 C 9 5 - G w z 7 e 1 j t 4 8 C t 3 q o E 7 w Y 1 8 r J u m 8 N 0 y 1 0 B r 9 p 3 C 0 k 3 2 I 1 4 g C w 8 2 C - k 2 r b u r 2 p v a & l t ; / r i n g & g t ; & l t ; / r p o l y g o n s & g t ; & l t ; / r l i s t & g t ; & l t ; b b o x & g t ; M U L T I P O I N T   ( ( - 6 9 . 6 4 5 0 1 7 3   - 2 2 . 8 9 8 2 8 4 2 ) ,   ( - 5 7 . 4 5 2 9 9   - 9 . 6 6 8 9 3 3 8 ) ) & l t ; / b b o x & g t ; & l t ; / r e n t r y v a l u e & g t ; & l t ; / r e n t r y & g t ; & l t ; r e n t r y & g t ; & l t ; r e n t r y k e y & g t ; & l t ; l a t & g t ; - 3 4 . 9 9 6 4 9 8 1 1 & l t ; / l a t & g t ; & l t ; l o n & g t ; - 6 4 . 9 6 7 2 8 5 1 6 & l t ; / l o n & g t ; & l t ; l o d & g t ; 1 & l t ; / l o d & g t ; & l t ; t y p e & g t ; C o u n t r y R e g i o n & l t ; / t y p e & g t ; & l t ; l a n g & g t ; e n - U S & l t ; / l a n g & g t ; & l t ; u r & g t ; U S & l t ; / u r & g t ; & l t ; / r e n t r y k e y & g t ; & l t ; r e n t r y v a l u e & g t ; & l t ; r l i s t & g t ; & l t ; r p o l y g o n s & g t ; & l t ; i d & g t ; - 2 1 4 7 4 6 5 6 5 7 & l t ; / i d & g t ; & l t ; r i n g & g t ; 4 q u o _ o _ h l E g l u W z 9 y b _ u V & l t ; / r i n g & g t ; & l t ; / r p o l y g o n s & g t ; & l t ; r p o l y g o n s & g t ; & l t ; i d & g t ; - 2 1 4 7 4 6 5 6 5 6 & l t ; / i d & g t ; & l t ; r i n g & g t ; l 5 g 0 t 4 u h l E 1 6 7 B j i x B z r 8 B & l t ; / r i n g & g t ; & l t ; / r p o l y g o n s & g t ; & l t ; r p o l y g o n s & g t ; & l t ; i d & g t ; - 2 1 4 7 4 6 5 6 5 5 & l t ; / i d & g t ; & l t ; r i n g & g t ; i z y t 4 q x 3 k E y 9 7 P 0 3 - P l 1 3 - B & l t ; / r i n g & g t ; & l t ; / r p o l y g o n s & g t ; & l t ; r p o l y g o n s & g t ; & l t ; i d & g t ; - 2 1 4 7 4 6 5 6 5 4 & l t ; / i d & g t ; & l t ; r i n g & g t ; p u 7 2 n _ k _ k E 0 w 3 z M o 5 2 x C _ y l 6 D & l t ; / r i n g & g t ; & l t ; / r p o l y g o n s & g t ; & l t ; r p o l y g o n s & g t ; & l t ; i d & g t ; - 2 1 4 7 4 6 5 6 5 3 & l t ; / i d & g t ; & l t ; r i n g & g t ; _ 1 1 7 s l i 8 k E 1 v F 0 o 5 C g i r E & l t ; / r i n g & g t ; & l t ; / r p o l y g o n s & g t ; & l t ; r p o l y g o n s & g t ; & l t ; i d & g t ; - 2 1 4 7 4 6 5 6 5 2 & l t ; / i d & g t ; & l t ; r i n g & g t ; o j 0 j x y 8 1 k E z x n v J z n 0 u D l k y 9 S & l t ; / r i n g & g t ; & l t ; / r p o l y g o n s & g t ; & l t ; r p o l y g o n s & g t ; & l t ; i d & g t ; - 2 1 4 7 4 6 5 6 5 1 & l t ; / i d & g t ; & l t ; r i n g & g t ; 2 _ r z w n 7 o l E p w r 7 C i 4 j z D 6 - 4 W & l t ; / r i n g & g t ; & l t ; / r p o l y g o n s & g t ; & l t ; r p o l y g o n s & g t ; & l t ; i d & g t ; - 2 1 4 7 4 6 5 6 5 0 & l t ; / i d & g t ; & l t ; r i n g & g t ; 7 y h 7 w 4 6 x k E u m k 6 H g n t a w 0 k 8 E & l t ; / r i n g & g t ; & l t ; / r p o l y g o n s & g t ; & l t ; r p o l y g o n s & g t ; & l t ; i d & g t ; - 2 1 4 7 4 6 5 6 4 9 & l t ; / i d & g t ; & l t ; r i n g & g t ; z 8 s i 4 q 7 0 l E 3 s q B _ g z L i r g H & l t ; / r i n g & g t ; & l t ; / r p o l y g o n s & g t ; & l t ; r p o l y g o n s & g t ; & l t ; i d & g t ; - 2 1 4 7 4 6 5 6 4 8 & l t ; / i d & g t ; & l t ; r i n g & g t ; l k y p p 9 4 5 k E s g s 2 N y l l 9 Z 9 - s p t C & l t ; / r i n g & g t ; & l t ; / r p o l y g o n s & g t ; & l t ; r p o l y g o n s & g t ; & l t ; i d & g t ; - 2 1 4 7 4 6 5 6 4 7 & l t ; / i d & g t ; & l t ; r i n g & g t ; 7 q w q w 6 l n l E j 8 u x K o j u 1 M _ 8 - N & l t ; / r i n g & g t ; & l t ; / r p o l y g o n s & g t ; & l t ; r p o l y g o n s & g t ; & l t ; i d & g t ; - 2 1 4 7 4 6 5 6 4 6 & l t ; / i d & g t ; & l t ; r i n g & g t ; 5 t 7 4 u r y 5 k E h 2 c q p g C 6 g 5 B & l t ; / r i n g & g t ; & l t ; / r p o l y g o n s & g t ; & l t ; r p o l y g o n s & g t ; & l t ; i d & g t ; - 2 1 4 7 4 6 5 6 4 5 & l t ; / i d & g t ; & l t ; r i n g & g t ; _ 6 6 _ x 7 j 2 l E l j n B 6 p 8 l B 4 - m l B & l t ; / r i n g & g t ; & l t ; / r p o l y g o n s & g t ; & l t ; r p o l y g o n s & g t ; & l t ; i d & g t ; - 2 1 4 7 4 6 5 6 4 4 & l t ; / i d & g t ; & l t ; r i n g & g t ; i v s k s 4 o 7 k E i p q O _ 2 v g H 5 p x 0 F & l t ; / r i n g & g t ; & l t ; / r p o l y g o n s & g t ; & l t ; r p o l y g o n s & g t ; & l t ; i d & g t ; - 2 1 4 7 4 6 5 6 4 3 & l t ; / i d & g t ; & l t ; r i n g & g t ; 0 3 8 o p s 1 p l E r y y l c z r m g I s j 2 9 I & l t ; / r i n g & g t ; & l t ; / r p o l y g o n s & g t ; & l t ; r p o l y g o n s & g t ; & l t ; i d & g t ; - 2 1 4 7 4 6 5 6 4 2 & l t ; / i d & g t ; & l t ; r i n g & g t ; 4 l 4 k x o v s l E 5 X z p C 3 p B & l t ; / r i n g & g t ; & l t ; / r p o l y g o n s & g t ; & l t ; r p o l y g o n s & g t ; & l t ; i d & g t ; - 2 1 4 7 4 6 5 6 4 1 & l t ; / i d & g t ; & l t ; r i n g & g t ; _ 8 5 2 y i j s l E w s p n B r 1 q j C 4 z 1 E & l t ; / r i n g & g t ; & l t ; / r p o l y g o n s & g t ; & l t ; r p o l y g o n s & g t ; & l t ; i d & g t ; - 2 1 4 7 4 6 5 6 4 0 & l t ; / i d & g t ; & l t ; r i n g & g t ; n 3 8 6 q 7 n 5 k E g x j G r g w 2 B m v x p B & l t ; / r i n g & g t ; & l t ; / r p o l y g o n s & g t ; & l t ; r p o l y g o n s & g t ; & l t ; i d & g t ; - 2 1 4 7 4 6 5 6 3 9 & l t ; / i d & g t ; & l t ; r i n g & g t ; v k 1 t p q i r l E v 7 g s B l x i _ C w 8 u q I & l t ; / r i n g & g t ; & l t ; / r p o l y g o n s & g t ; & l t ; r p o l y g o n s & g t ; & l t ; i d & g t ; - 2 1 4 7 4 6 5 6 3 8 & l t ; / i d & g t ; & l t ; r i n g & g t ; h n l _ z g w 8 k E 8 9 l G 9 s 8 i C 6 7 4 r B & l t ; / r i n g & g t ; & l t ; / r p o l y g o n s & g t ; & l t ; r p o l y g o n s & g t ; & l t ; i d & g t ; - 2 1 4 7 4 6 5 6 3 7 & l t ; / i d & g t ; & l t ; r i n g & g t ; z m m z w g s z l E 7 g i m D 4 5 6 n B y 7 t t I & l t ; / r i n g & g t ; & l t ; / r p o l y g o n s & g t ; & l t ; r p o l y g o n s & g t ; & l t ; i d & g t ; - 2 1 4 7 4 6 5 6 3 6 & l t ; / i d & g t ; & l t ; r i n g & g t ; 6 2 u u m z o z l E p j L s u T o p J & l t ; / r i n g & g t ; & l t ; / r p o l y g o n s & g t ; & l t ; r p o l y g o n s & g t ; & l t ; i d & g t ; - 2 1 4 7 4 6 5 6 3 5 & l t ; / i d & g t ; & l t ; r i n g & g t ; 4 2 4 n j z - y l E i 2 v M m _ l j B r n p O & l t ; / r i n g & g t ; & l t ; / r p o l y g o n s & g t ; & l t ; r p o l y g o n s & g t ; & l t ; i d & g t ; - 2 1 4 7 4 6 5 6 3 4 & l t ; / i d & g t ; & l t ; r i n g & g t ; 6 3 z h 0 9 z 4 j E 8 4 3 I o k m m a h o 5 3 Z & l t ; / r i n g & g t ; & l t ; / r p o l y g o n s & g t ; & l t ; r p o l y g o n s & g t ; & l t ; i d & g t ; - 2 1 4 7 4 6 5 6 3 3 & l t ; / i d & g t ; & l t ; r i n g & g t ; q 6 8 s s x w 3 j E j 6 6 k Z r 6 0 s k B 9 s r n F & l t ; / r i n g & g t ; & l t ; / r p o l y g o n s & g t ; & l t ; r p o l y g o n s & g t ; & l t ; i d & g t ; - 2 1 4 7 4 6 5 6 3 2 & l t ; / i d & g t ; & l t ; r i n g & g t ; z m 0 i q i 4 6 j E _ s i F z w o 4 H y 1 - x G & l t ; / r i n g & g t ; & l t ; / r p o l y g o n s & g t ; & l t ; r p o l y g o n s & g t ; & l t ; i d & g t ; - 2 1 4 7 4 6 5 6 3 1 & l t ; / i d & g t ; & l t ; r i n g & g t ; l o y u 1 g 0 4 j E 2 l l o D _ 5 n k H v 6 t 7 C & l t ; / r i n g & g t ; & l t ; / r p o l y g o n s & g t ; & l t ; r p o l y g o n s & g t ; & l t ; i d & g t ; - 2 1 4 7 4 6 5 6 3 0 & l t ; / i d & g t ; & l t ; r i n g & g t ; j 1 4 0 t n j m _ D r r p B 0 4 w C 2 v d & l t ; / r i n g & g t ; & l t ; / r p o l y g o n s & g t ; & l t ; r p o l y g o n s & g t ; & l t ; i d & g t ; - 2 1 4 7 4 6 5 6 2 9 & l t ; / i d & g t ; & l t ; r i n g & g t ; 6 7 2 q j h i t j E s u 4 s B 5 u 4 d 3 _ v B & l t ; / r i n g & g t ; & l t ; / r p o l y g o n s & g t ; & l t ; r p o l y g o n s & g t ; & l t ; i d & g t ; - 2 1 4 7 4 6 5 6 2 8 & l t ; / i d & g t ; & l t ; r i n g & g t ; n t z j - l h 8 i E 8 p 0 D m x p Z h 1 j w B & l t ; / r i n g & g t ; & l t ; / r p o l y g o n s & g t ; & l t ; r p o l y g o n s & g t ; & l t ; i d & g t ; - 2 1 4 7 4 6 5 6 2 7 & l t ; / i d & g t ; & l t ; r i n g & g t ; 1 _ 5 7 q z 3 q j E 1 2 6 4 B i r s H m 7 m p D & l t ; / r i n g & g t ; & l t ; / r p o l y g o n s & g t ; & l t ; r p o l y g o n s & g t ; & l t ; i d & g t ; - 2 1 4 7 4 6 5 6 2 6 & l t ; / i d & g t ; & l t ; r i n g & g t ; t v 7 t y r r 8 i E k w g J m 3 5 j B l j k Q & l t ; / r i n g & g t ; & l t ; / r p o l y g o n s & g t ; & l t ; r p o l y g o n s & g t ; & l t ; i d & g t ; - 2 1 4 7 4 6 5 6 2 5 & l t ; / i d & g t ; & l t ; r i n g & g t ; v 8 h n m 2 5 q j E j 5 j B 0 3 n U s m m P & l t ; / r i n g & g t ; & l t ; / r p o l y g o n s & g t ; & l t ; r p o l y g o n s & g t ; & l t ; i d & g t ; - 2 1 4 7 4 6 5 6 2 4 & l t ; / i d & g t ; & l t ; r i n g & g t ; n x 3 7 9 8 n q j E r 7 t 7 I t 3 7 J 0 r x 7 F & l t ; / r i n g & g t ; & l t ; / r p o l y g o n s & g t ; & l t ; r p o l y g o n s & g t ; & l t ; i d & g t ; - 2 1 4 7 4 6 5 6 2 3 & l t ; / i d & g t ; & l t ; r i n g & g t ; k l y h 4 r s q j E m h j B 5 5 D r 4 P & l t ; / r i n g & g t ; & l t ; / r p o l y g o n s & g t ; & l t ; r p o l y g o n s & g t ; & l t ; i d & g t ; - 2 1 4 7 4 6 5 6 2 2 & l t ; / i d & g t ; & l t ; r i n g & g t ; x s 4 s r m 1 q j E y l w C h 2 4 r B 6 7 j 1 B & l t ; / r i n g & g t ; & l t ; / r p o l y g o n s & g t ; & l t ; r p o l y g o n s & g t ; & l t ; i d & g t ; - 2 1 4 7 4 6 5 6 2 1 & l t ; / i d & g t ; & l t ; r i n g & g t ; s j o r y 0 6 h j E 1 q - 4 C s h 0 4 E 6 9 y U & l t ; / r i n g & g t ; & l t ; / r p o l y g o n s & g t ; & l t ; r p o l y g o n s & g t ; & l t ; i d & g t ; - 2 1 4 7 4 6 5 6 2 0 & l t ; / i d & g t ; & l t ; r i n g & g t ; l _ - p n k u m j E 6 j l 4 l G p - t k t I x k q t q E 7 o w o p N & l t ; / r i n g & g t ; & l t ; / r p o l y g o n s & g t ; & l t ; r p o l y g o n s & g t ; & l t ; i d & g t ; - 2 1 4 7 4 6 5 6 1 9 & l t ; / i d & g t ; & l t ; r i n g & g t ; 7 7 o t p h t l j E h z t C 8 - W h r 3 F & l t ; / r i n g & g t ; & l t ; / r p o l y g o n s & g t ; & l t ; r p o l y g o n s & g t ; & l t ; i d & g t ; - 2 1 4 7 4 6 5 6 1 8 & l t ; / i d & g t ; & l t ; r i n g & g t ; y 7 - u x _ 3 l j E o - y J t g p 1 B m s z T & l t ; / r i n g & g t ; & l t ; / r p o l y g o n s & g t ; & l t ; r p o l y g o n s & g t ; & l t ; i d & g t ; - 2 1 4 7 4 6 5 6 1 7 & l t ; / i d & g t ; & l t ; r i n g & g t ; p 5 h j u v 7 z h E j m w b - - u L _ 5 p q C & l t ; / r i n g & g t ; & l t ; / r p o l y g o n s & g t ; & l t ; r p o l y g o n s & g t ; & l t ; i d & g t ; - 2 1 4 7 4 6 5 6 1 6 & l t ; / i d & g t ; & l t ; r i n g & g t ; o 0 7 u x x h 3 h E v 3 x 6 R j 0 x U 4 5 g 2 L & l t ; / r i n g & g t ; & l t ; / r p o l y g o n s & g t ; & l t ; r p o l y g o n s & g t ; & l t ; i d & g t ; - 2 1 4 7 4 6 5 6 1 5 & l t ; / i d & g t ; & l t ; r i n g & g t ; _ n q i i 3 9 u i E g 1 h M n - t z L i 0 w s J & l t ; / r i n g & g t ; & l t ; / r p o l y g o n s & g t ; & l t ; r p o l y g o n s & g t ; & l t ; i d & g t ; - 2 1 4 7 4 6 5 6 1 4 & l t ; / i d & g t ; & l t ; r i n g & g t ; 2 g 4 1 j y q l h E 0 i 8 x D 3 n n Y 7 y h h B & l t ; / r i n g & g t ; & l t ; / r p o l y g o n s & g t ; & l t ; r p o l y g o n s & g t ; & l t ; i d & g t ; - 2 1 4 7 4 6 5 6 1 3 & l t ; / i d & g t ; & l t ; r i n g & g t ; _ p k 0 k 8 t 5 h E i t k n E 8 - s 9 B o m r O & l t ; / r i n g & g t ; & l t ; / r p o l y g o n s & g t ; & l t ; r p o l y g o n s & g t ; & l t ; i d & g t ; - 2 1 4 7 4 6 5 6 1 2 & l t ; / i d & g t ; & l t ; r i n g & g t ; n - 0 9 3 i 1 5 h E p i Y 9 h p E h h 0 I & l t ; / r i n g & g t ; & l t ; / r p o l y g o n s & g t ; & l t ; r p o l y g o n s & g t ; & l t ; i d & g t ; - 2 1 4 7 4 6 5 6 1 1 & l t ; / i d & g t ; & l t ; r i n g & g t ; - 0 p j j g 3 4 h E g 1 x 8 B r p 1 9 D 6 - 1 o L & l t ; / r i n g & g t ; & l t ; / r p o l y g o n s & g t ; & l t ; r p o l y g o n s & g t ; & l t ; i d & g t ; - 2 1 4 7 4 6 5 6 1 0 & l t ; / i d & g t ; & l t ; r i n g & g t ; t r w g - u - 3 h E x g a q z 3 k B _ u k h B & l t ; / r i n g & g t ; & l t ; / r p o l y g o n s & g t ; & l t ; r p o l y g o n s & g t ; & l t ; i d & g t ; - 2 1 4 7 4 6 5 6 0 9 & l t ; / i d & g t ; & l t ; r i n g & g t ; l 8 i 1 w u m l h E 0 l 2 o E 8 g t V s g 9 8 H & l t ; / r i n g & g t ; & l t ; / r p o l y g o n s & g t ; & l t ; r p o l y g o n s & g t ; & l t ; i d & g t ; - 2 1 4 7 4 6 5 6 0 8 & l t ; / i d & g t ; & l t ; r i n g & g t ; w v i m 2 2 g l h E 7 t 5 B j 5 G 2 o v B & l t ; / r i n g & g t ; & l t ; / r p o l y g o n s & g t ; & l t ; r p o l y g o n s & g t ; & l t ; i d & g t ; - 2 1 4 7 4 6 5 6 0 7 & l t ; / i d & g t ; & l t ; r i n g & g t ; u 5 2 m m z y 5 h E w j t C 5 9 0 w B u 6 k j C & l t ; / r i n g & g t ; & l t ; / r p o l y g o n s & g t ; & l t ; r p o l y g o n s & g t ; & l t ; i d & g t ; - 2 1 4 7 4 6 5 6 0 6 & l t ; / i d & g t ; & l t ; r i n g & g t ; 1 2 1 4 t h v 3 h E m 8 q 0 B j m o 2 C g 9 - w I & l t ; / r i n g & g t ; & l t ; / r p o l y g o n s & g t ; & l t ; r p o l y g o n s & g t ; & l t ; i d & g t ; - 2 1 4 7 4 6 5 6 0 5 & l t ; / i d & g t ; & l t ; r i n g & g t ; j j x - j y - 2 h E 2 y v m B 0 w g j C p x i v G & l t ; / r i n g & g t ; & l t ; / r p o l y g o n s & g t ; & l t ; r p o l y g o n s & g t ; & l t ; i d & g t ; - 2 1 4 7 4 6 5 6 0 4 & l t ; / i d & g t ; & l t ; r i n g & g t ; 5 v v u v x 8 2 h E o 0 w N l k w e q z - 6 B & l t ; / r i n g & g t ; & l t ; / r p o l y g o n s & g t ; & l t ; r p o l y g o n s & g t ; & l t ; i d & g t ; - 2 1 4 7 4 6 5 6 0 3 & l t ; / i d & g t ; & l t ; r i n g & g t ; j _ r _ v 2 h m h E r - 8 4 B 9 4 4 E k z s _ C & l t ; / r i n g & g t ; & l t ; / r p o l y g o n s & g t ; & l t ; r p o l y g o n s & g t ; & l t ; i d & g t ; - 2 1 4 7 4 6 5 6 0 2 & l t ; / i d & g t ; & l t ; r i n g & g t ; 4 g 8 w v q h 6 h E 6 q 2 j D 8 1 0 t C 1 m q h L & l t ; / r i n g & g t ; & l t ; / r p o l y g o n s & g t ; & l t ; r p o l y g o n s & g t ; & l t ; i d & g t ; - 2 1 4 7 4 6 5 6 0 1 & l t ; / i d & g t ; & l t ; r i n g & g t ; 2 r g u g 0 y m h E 8 - p C z p P 6 p X & l t ; / r i n g & g t ; & l t ; / r p o l y g o n s & g t ; & l t ; r p o l y g o n s & g t ; & l t ; i d & g t ; - 2 1 4 7 4 6 5 6 0 0 & l t ; / i d & g t ; & l t ; r i n g & g t ; r m 8 z t g g 7 h E 3 i - j B j w 9 v Q v w 8 8 X & l t ; / r i n g & g t ; & l t ; / r p o l y g o n s & g t ; & l t ; r p o l y g o n s & g t ; & l t ; i d & g t ; - 2 1 4 7 4 6 5 5 9 9 & l t ; / i d & g t ; & l t ; r i n g & g t ; g o w n w k q o h E j q j D y r H l z z B & l t ; / r i n g & g t ; & l t ; / r p o l y g o n s & g t ; & l t ; r p o l y g o n s & g t ; & l t ; i d & g t ; - 2 1 4 7 4 6 5 5 9 8 & l t ; / i d & g t ; & l t ; r i n g & g t ; r y _ 9 w q 9 o h E m - o h B h 3 b x u j n B & l t ; / r i n g & g t ; & l t ; / r p o l y g o n s & g t ; & l t ; r p o l y g o n s & g t ; & l t ; i d & g t ; - 2 1 4 7 4 6 5 5 9 7 & l t ; / i d & g t ; & l t ; r i n g & g t ; 7 7 0 y l - q l h E k w r 1 D h y 5 n C u x m M & l t ; / r i n g & g t ; & l t ; / r p o l y g o n s & g t ; & l t ; r p o l y g o n s & g t ; & l t ; i d & g t ; - 2 1 4 7 4 6 5 5 9 6 & l t ; / i d & g t ; & l t ; r i n g & g t ; p q 8 3 l o o s h E o u 9 x B v z v D v 9 8 2 B & l t ; / r i n g & g t ; & l t ; / r p o l y g o n s & g t ; & l t ; r p o l y g o n s & g t ; & l t ; i d & g t ; - 2 1 4 7 4 6 5 5 9 5 & l t ; / i d & g t ; & l t ; r i n g & g t ; h s l 6 m h - q h E o t L i y G m v J & l t ; / r i n g & g t ; & l t ; / r p o l y g o n s & g t ; & l t ; r p o l y g o n s & g t ; & l t ; i d & g t ; - 2 1 4 7 4 6 5 5 9 4 & l t ; / i d & g t ; & l t ; r i n g & g t ; 7 2 o u t v z u h E t o y L p l l M z v E & l t ; / r i n g & g t ; & l t ; / r p o l y g o n s & g t ; & l t ; r p o l y g o n s & g t ; & l t ; i d & g t ; - 2 1 4 7 4 6 5 5 9 3 & l t ; / i d & g t ; & l t ; r i n g & g t ; 0 r 8 z x 8 9 t h E o l B 1 g B s O & l t ; / r i n g & g t ; & l t ; / r p o l y g o n s & g t ; & l t ; r p o l y g o n s & g t ; & l t ; i d & g t ; - 2 1 4 7 4 6 5 5 9 2 & l t ; / i d & g t ; & l t ; r i n g & g t ; n 4 w u s h s r h E i 8 x I 6 1 t K 3 _ h D & l t ; / r i n g & g t ; & l t ; / r p o l y g o n s & g t ; & l t ; r p o l y g o n s & g t ; & l t ; i d & g t ; - 2 1 4 7 4 6 5 5 9 1 & l t ; / i d & g t ; & l t ; r i n g & g t ; 9 q t n 8 h h v h E 3 z 6 J m w M 3 y i K & l t ; / r i n g & g t ; & l t ; / r p o l y g o n s & g t ; & l t ; r p o l y g o n s & g t ; & l t ; i d & g t ; - 2 1 4 7 4 6 5 5 9 0 & l t ; / i d & g t ; & l t ; r i n g & g t ; l y 3 0 w x 4 5 h E q h j j R h 3 s U n u n k L & l t ; / r i n g & g t ; & l t ; / r p o l y g o n s & g t ; & l t ; r p o l y g o n s & g t ; & l t ; i d & g t ; - 2 1 4 7 4 6 5 5 8 9 & l t ; / i d & g t ; & l t ; r i n g & g t ; x m r g k 7 x u h E o l 4 S r 8 M p q _ X & l t ; / r i n g & g t ; & l t ; / r p o l y g o n s & g t ; & l t ; r p o l y g o n s & g t ; & l t ; i d & g t ; - 2 1 4 7 4 6 5 5 8 8 & l t ; / i d & g t ; & l t ; r i n g & g t ; x 4 3 7 t r 4 3 h E 4 y T g u E n h J & l t ; / r i n g & g t ; & l t ; / r p o l y g o n s & g t ; & l t ; r p o l y g o n s & g t ; & l t ; i d & g t ; - 2 1 4 7 4 6 5 5 8 7 & l t ; / i d & g t ; & l t ; r i n g & g t ; 1 l 4 - r r s l h E 1 4 1 c y 1 z B z z 3 r B & l t ; / r i n g & g t ; & l t ; / r p o l y g o n s & g t ; & l t ; r p o l y g o n s & g t ; & l t ; i d & g t ; - 2 1 4 7 4 6 5 5 8 6 & l t ; / i d & g t ; & l t ; r i n g & g t ; t 9 6 g t t m t h E x p _ u G _ k y q C 3 w 9 g B & l t ; / r i n g & g t ; & l t ; / r p o l y g o n s & g t ; & l t ; r p o l y g o n s & g t ; & l t ; i d & g t ; - 2 1 4 7 4 6 5 5 8 5 & l t ; / i d & g t ; & l t ; r i n g & g t ; m g l k s 0 x t h E o o - r E z 2 o _ D 8 u - C & l t ; / r i n g & g t ; & l t ; / r p o l y g o n s & g t ; & l t ; r p o l y g o n s & g t ; & l t ; i d & g t ; - 2 1 4 7 4 6 5 5 8 4 & l t ; / i d & g t ; & l t ; r i n g & g t ; 3 m 7 3 y o q n h E o g n p a 7 8 p 1 L h 5 z - s B & l t ; / r i n g & g t ; & l t ; / r p o l y g o n s & g t ; & l t ; r p o l y g o n s & g t ; & l t ; i d & g t ; - 2 1 4 7 4 6 5 5 8 3 & l t ; / i d & g t ; & l t ; r i n g & g t ; l 9 6 r v j 9 n h E u q z 8 B v h x G t g - 3 C & l t ; / r i n g & g t ; & l t ; / r p o l y g o n s & g t ; & l t ; r p o l y g o n s & g t ; & l t ; i d & g t ; - 2 1 4 7 4 6 5 5 8 2 & l t ; / i d & g t ; & l t ; r i n g & g t ; p g t 0 8 q o 4 h E 5 k r q W z _ o u 6 F 3 7 u 5 x K & l t ; / r i n g & g t ; & l t ; / r p o l y g o n s & g t ; & l t ; r p o l y g o n s & g t ; & l t ; i d & g t ; - 2 1 4 7 4 6 5 5 8 1 & l t ; / i d & g t ; & l t ; r i n g & g t ; g 0 0 k - j g p h E r l j Q k 1 x B j 8 y H & l t ; / r i n g & g t ; & l t ; / r p o l y g o n s & g t ; & l t ; r p o l y g o n s & g t ; & l t ; i d & g t ; - 2 1 4 7 4 6 5 5 8 0 & l t ; / i d & g t ; & l t ; r i n g & g t ; o v 7 h l v s u h E m m 1 H h l y n C i m k p B & l t ; / r i n g & g t ; & l t ; / r p o l y g o n s & g t ; & l t ; r p o l y g o n s & g t ; & l t ; i d & g t ; - 2 1 4 7 4 6 5 5 7 9 & l t ; / i d & g t ; & l t ; r i n g & g t ; o q 6 v 7 r w u h E o m G 7 4 y O y x p M & l t ; / r i n g & g t ; & l t ; / r p o l y g o n s & g t ; & l t ; r p o l y g o n s & g t ; & l t ; i d & g t ; - 2 1 4 7 4 6 5 5 7 8 & l t ; / i d & g t ; & l t ; r i n g & g t ; y j 3 5 i 4 2 3 h E 3 n 8 H k n z q G 0 3 x j F & l t ; / r i n g & g t ; & l t ; / r p o l y g o n s & g t ; & l t ; r p o l y g o n s & g t ; & l t ; i d & g t ; - 2 1 4 7 4 6 5 5 7 7 & l t ; / i d & g t ; & l t ; r i n g & g t ; k m k j s 6 3 r h E g 7 8 o q F k p y h V 7 g z y s B 7 z i w F p 2 t 7 a k p 2 t N o j 9 2 1 B & l t ; / r i n g & g t ; & l t ; / r p o l y g o n s & g t ; & l t ; r p o l y g o n s & g t ; & l t ; i d & g t ; - 2 1 4 7 4 6 5 5 7 6 & l t ; / i d & g t ; & l t ; r i n g & g t ; r 0 m y 1 5 h r h E r - 4 z K k l u d j q 2 4 R & l t ; / r i n g & g t ; & l t ; / r p o l y g o n s & g t ; & l t ; r p o l y g o n s & g t ; & l t ; i d & g t ; - 2 1 4 7 4 6 5 5 7 5 & l t ; / i d & g t ; & l t ; r i n g & g t ; u p z p 3 2 w 0 h E 4 1 T 5 7 s B 1 x 6 D & l t ; / r i n g & g t ; & l t ; / r p o l y g o n s & g t ; & l t ; r p o l y g o n s & g t ; & l t ; i d & g t ; - 2 1 4 7 4 6 5 5 7 4 & l t ; / i d & g t ; & l t ; r i n g & g t ; u _ l 2 w 4 4 3 h E 2 h 9 C h 3 _ s C 6 9 m 0 B & l t ; / r i n g & g t ; & l t ; / r p o l y g o n s & g t ; & l t ; r p o l y g o n s & g t ; & l t ; i d & g t ; - 2 1 4 7 4 6 5 5 7 3 & l t ; / i d & g t ; & l t ; r i n g & g t ; 7 q o i - x x 3 h E l w o H h i M z - i G & l t ; / r i n g & g t ; & l t ; / r p o l y g o n s & g t ; & l t ; r p o l y g o n s & g t ; & l t ; i d & g t ; - 2 1 4 7 4 6 5 5 7 2 & l t ; / i d & g t ; & l t ; r i n g & g t ; l 8 2 t 0 3 n t h E k 8 s P l 8 - 1 F 6 h y 7 D & l t ; / r i n g & g t ; & l t ; / r p o l y g o n s & g t ; & l t ; r p o l y g o n s & g t ; & l t ; i d & g t ; - 2 1 4 7 4 6 5 5 7 1 & l t ; / i d & g t ; & l t ; r i n g & g t ; 7 y z 1 2 _ n u 7 E v 9 t v L u 0 0 n L q v 7 g E & l t ; / r i n g & g t ; & l t ; / r p o l y g o n s & g t ; & l t ; r p o l y g o n s & g t ; & l t ; i d & g t ; - 2 1 4 7 4 6 5 5 7 0 & l t ; / i d & g t ; & l t ; r i n g & g t ; 6 0 p g k m t z 6 F i j r g D r v 4 n I y w q 5 E & l t ; / r i n g & g t ; & l t ; / r p o l y g o n s & g t ; & l t ; r p o l y g o n s & g t ; & l t ; i d & g t ; - 2 1 4 7 4 6 5 5 6 9 & l t ; / i d & g t ; & l t ; r i n g & g t ; k n 1 j - r r t 6 F g v p m G 9 r t z I _ t g y G & l t ; / r i n g & g t ; & l t ; / r p o l y g o n s & g t ; & l t ; r p o l y g o n s & g t ; & l t ; i d & g t ; - 2 1 4 7 4 6 5 5 6 8 & l t ; / i d & g t ; & l t ; r i n g & g t ; 7 7 p t x 1 t i 6 F 3 _ w v C 3 7 g y E h 6 j x E & l t ; / r i n g & g t ; & l t ; / r p o l y g o n s & g t ; & l t ; r p o l y g o n s & g t ; & l t ; i d & g t ; - 2 1 4 7 4 6 5 5 6 7 & l t ; / i d & g t ; & l t ; r i n g & g t ; k - 8 z y w 9 r 6 F k 9 s u H r g z 1 F x u - 3 C & l t ; / r i n g & g t ; & l t ; / r p o l y g o n s & g t ; & l t ; r p o l y g o n s & g t ; & l t ; i d & g t ; - 2 1 4 7 4 6 5 5 6 6 & l t ; / i d & g t ; & l t ; r i n g & g t ; 0 _ m - 9 r n q 6 F 8 u p m N 9 5 g z D l y j t E & l t ; / r i n g & g t ; & l t ; / r p o l y g o n s & g t ; & l t ; r p o l y g o n s & g t ; & l t ; i d & g t ; - 2 1 4 7 4 6 5 5 6 5 & l t ; / i d & g t ; & l t ; r i n g & g t ; p w 1 p q o g i 6 F t u k - D 7 4 5 m C y 1 1 4 F & l t ; / r i n g & g t ; & l t ; / r p o l y g o n s & g t ; & l t ; r p o l y g o n s & g t ; & l t ; i d & g t ; - 2 1 4 7 4 6 5 5 6 4 & l t ; / i d & g t ; & l t ; r i n g & g t ; 9 g v - 0 z 1 j 6 F 6 k i - E l z i m Q 0 u 4 m N 0 x t n T s 6 9 s N & l t ; / r i n g & g t ; & l t ; / r p o l y g o n s & g t ; & l t ; r p o l y g o n s & g t ; & l t ; i d & g t ; - 2 1 4 7 4 6 5 5 6 3 & l t ; / i d & g t ; & l t ; r i n g & g t ; 6 k h x t p 0 7 5 F 7 _ r 1 K 7 3 y 0 B _ i g _ D & l t ; / r i n g & g t ; & l t ; / r p o l y g o n s & g t ; & l t ; r p o l y g o n s & g t ; & l t ; i d & g t ; - 2 1 4 7 4 6 5 5 6 2 & l t ; / i d & g t ; & l t ; r i n g & g t ; o y h 2 x w y o 6 F m 9 6 n Q q 4 q 3 I k l 9 k B & l t ; / r i n g & g t ; & l t ; / r p o l y g o n s & g t ; & l t ; r p o l y g o n s & g t ; & l t ; i d & g t ; - 2 1 4 7 4 6 5 5 6 1 & l t ; / i d & g t ; & l t ; r i n g & g t ; 0 g k 7 q x z p 6 F t u x u Q 5 - q x H l h 7 x P & l t ; / r i n g & g t ; & l t ; / r p o l y g o n s & g t ; & l t ; r p o l y g o n s & g t ; & l t ; i d & g t ; - 2 1 4 7 4 6 5 5 6 0 & l t ; / i d & g t ; & l t ; r i n g & g t ; i 8 9 3 7 5 4 n 6 F w u 8 6 C j v t 8 X m 4 u u M & l t ; / r i n g & g t ; & l t ; / r p o l y g o n s & g t ; & l t ; r p o l y g o n s & g t ; & l t ; i d & g t ; - 2 1 4 7 4 6 5 5 5 9 & l t ; / i d & g t ; & l t ; r i n g & g t ; r m z h x k u l 6 F n y 2 j H - k h 3 P v q t t Q & l t ; / r i n g & g t ; & l t ; / r p o l y g o n s & g t ; & l t ; r p o l y g o n s & g t ; & l t ; i d & g t ; - 2 1 4 7 4 6 5 5 5 8 & l t ; / i d & g t ; & l t ; r i n g & g t ; 7 m m 9 t 2 t j 6 F o k 2 o B n 0 k m M w 2 5 - K & l t ; / r i n g & g t ; & l t ; / r p o l y g o n s & g t ; & l t ; r p o l y g o n s & g t ; & l t ; i d & g t ; - 2 1 4 7 4 6 5 5 5 7 & l t ; / i d & g t ; & l t ; r i n g & g t ; - n - 3 q 0 7 n 6 F o q u n N s 1 x g J g _ 5 - Y p 6 q z M 0 t 5 - Q & l t ; / r i n g & g t ; & l t ; / r p o l y g o n s & g t ; & l t ; r p o l y g o n s & g t ; & l t ; i d & g t ; - 2 1 4 7 4 6 5 5 5 6 & l t ; / i d & g t ; & l t ; r i n g & g t ; 0 s _ 4 - y - n 6 F 8 2 1 o F q - 8 1 D m 8 g 8 B & l t ; / r i n g & g t ; & l t ; / r p o l y g o n s & g t ; & l t ; r p o l y g o n s & g t ; & l t ; i d & g t ; - 2 1 4 7 4 6 5 5 5 5 & l t ; / i d & g t ; & l t ; r i n g & g t ; 7 1 y 8 8 6 i p 6 F w q h Q q - x m L p v 8 w O & l t ; / r i n g & g t ; & l t ; / r p o l y g o n s & g t ; & l t ; r p o l y g o n s & g t ; & l t ; i d & g t ; - 2 1 4 7 4 6 5 5 5 4 & l t ; / i d & g t ; & l t ; r i n g & g t ; 8 i s z 2 0 i l 6 F p 1 9 g E - k 1 1 B k 2 v 8 K & l t ; / r i n g & g t ; & l t ; / r p o l y g o n s & g t ; & l t ; r p o l y g o n s & g t ; & l t ; i d & g t ; - 2 1 4 7 4 6 5 5 5 3 & l t ; / i d & g t ; & l t ; r i n g & g t ; 5 0 1 m 9 n g q 6 F 5 4 x q T 5 o n 2 f h o i 7 B & l t ; / r i n g & g t ; & l t ; / r p o l y g o n s & g t ; & l t ; r p o l y g o n s & g t ; & l t ; i d & g t ; - 2 1 4 7 4 6 5 5 5 2 & l t ; / i d & g t ; & l t ; r i n g & g t ; u s u _ m n x r 6 F 9 9 l 2 D _ o 9 v B 7 9 i l E & l t ; / r i n g & g t ; & l t ; / r p o l y g o n s & g t ; & l t ; r p o l y g o n s & g t ; & l t ; i d & g t ; - 2 1 4 7 4 6 5 5 5 1 & l t ; / i d & g t ; & l t ; r i n g & g t ; - t k v r p t q 6 F 3 h k - L m l o - C 1 l i g D & l t ; / r i n g & g t ; & l t ; / r p o l y g o n s & g t ; & l t ; r p o l y g o n s & g t ; & l t ; i d & g t ; - 2 1 4 7 4 6 5 5 5 0 & l t ; / i d & g t ; & l t ; r i n g & g t ; x j y h w i 5 g 6 F z t _ 1 E 8 1 k 6 B - 1 8 7 F & l t ; / r i n g & g t ; & l t ; / r p o l y g o n s & g t ; & l t ; r p o l y g o n s & g t ; & l t ; i d & g t ; - 2 1 4 7 4 6 5 5 4 9 & l t ; / i d & g t ; & l t ; r i n g & g t ; j m t q 3 8 p _ 5 F m 0 t h F q w 4 h E k l 6 5 J & l t ; / r i n g & g t ; & l t ; / r p o l y g o n s & g t ; & l t ; r p o l y g o n s & g t ; & l t ; i d & g t ; - 2 1 4 7 4 6 5 5 4 8 & l t ; / i d & g t ; & l t ; r i n g & g t ; 4 k y 9 j r 4 t 6 F t j k 2 F s v 3 t E s 4 m 8 B & l t ; / r i n g & g t ; & l t ; / r p o l y g o n s & g t ; & l t ; r p o l y g o n s & g t ; & l t ; i d & g t ; - 2 1 4 7 4 6 5 5 4 7 & l t ; / i d & g t ; & l t ; r i n g & g t ; x 6 8 1 _ r o h 6 F m r 4 y G x z 0 l H 7 g 3 v b & l t ; / r i n g & g t ; & l t ; / r p o l y g o n s & g t ; & l t ; r p o l y g o n s & g t ; & l t ; i d & g t ; - 2 1 4 7 4 6 5 5 4 6 & l t ; / i d & g t ; & l t ; r i n g & g t ; v 8 n p z 5 o w 6 F m u l 7 B k l 5 l C x 1 3 o D & l t ; / r i n g & g t ; & l t ; / r p o l y g o n s & g t ; & l t ; r p o l y g o n s & g t ; & l t ; i d & g t ; - 2 1 4 7 4 6 5 5 4 5 & l t ; / i d & g t ; & l t ; r i n g & g t ; 6 k q q s j 7 m 6 F 5 5 v 2 H z - i 8 C z 2 y k F & l t ; / r i n g & g t ; & l t ; / r p o l y g o n s & g t ; & l t ; r p o l y g o n s & g t ; & l t ; i d & g t ; - 2 1 4 7 4 6 5 5 4 4 & l t ; / i d & g t ; & l t ; r i n g & g t ; 9 2 r s n h v 0 6 F 1 y - u N x t 0 - B u g 5 - R & l t ; / r i n g & g t ; & l t ; / r p o l y g o n s & g t ; & l t ; r p o l y g o n s & g t ; & l t ; i d & g t ; - 2 1 4 7 4 6 5 5 4 3 & l t ; / i d & g t ; & l t ; r i n g & g t ; q p w 1 o 1 j o 6 F o t 2 5 O j n k b 2 x z - I & l t ; / r i n g & g t ; & l t ; / r p o l y g o n s & g t ; & l t ; r p o l y g o n s & g t ; & l t ; i d & g t ; - 2 1 4 7 4 6 5 5 4 2 & l t ; / i d & g t ; & l t ; r i n g & g t ; q g 1 9 n s l 7 5 F z t _ n D 3 w 2 v E 5 4 o l G & l t ; / r i n g & g t ; & l t ; / r p o l y g o n s & g t ; & l t ; r p o l y g o n s & g t ; & l t ; i d & g t ; - 2 1 4 7 4 6 5 5 4 1 & l t ; / i d & g t ; & l t ; r i n g & g t ; 5 u 0 7 n q u v 6 F i 5 4 P 2 7 r i M 5 6 w 6 J & l t ; / r i n g & g t ; & l t ; / r p o l y g o n s & g t ; & l t ; r p o l y g o n s & g t ; & l t ; i d & g t ; - 2 1 4 7 4 6 5 5 4 0 & l t ; / i d & g t ; & l t ; r i n g & g t ; - v 9 w 6 5 v s 6 F h s 6 y D l p i z E p z s o G & l t ; / r i n g & g t ; & l t ; / r p o l y g o n s & g t ; & l t ; r p o l y g o n s & g t ; & l t ; i d & g t ; - 2 1 4 7 4 6 5 5 3 9 & l t ; / i d & g t ; & l t ; r i n g & g t ; j 1 q 1 - 9 0 3 6 F w 1 n g L 0 i 1 - H 0 z o 3 l B & l t ; / r i n g & g t ; & l t ; / r p o l y g o n s & g t ; & l t ; r p o l y g o n s & g t ; & l t ; i d & g t ; - 2 1 4 7 4 6 5 5 3 8 & l t ; / i d & g t ; & l t ; r i n g & g t ; y s h 8 t q v w 6 F 8 6 t 5 C v _ q 4 B o 4 1 t B & l t ; / r i n g & g t ; & l t ; / r p o l y g o n s & g t ; & l t ; r p o l y g o n s & g t ; & l t ; i d & g t ; - 2 1 4 7 4 6 5 5 3 7 & l t ; / i d & g t ; & l t ; r i n g & g t ; v 1 u 2 u t 2 - 5 F z j z m R t l h - Q 0 7 o i C 9 4 o 4 G o l o o q B & l t ; / r i n g & g t ; & l t ; / r p o l y g o n s & g t ; & l t ; r p o l y g o n s & g t ; & l t ; i d & g t ; - 2 1 4 7 4 6 5 5 3 6 & l t ; / i d & g t ; & l t ; r i n g & g t ; g 0 k q 8 9 4 u 6 F t v z 1 E q v 5 y I w 1 v p Q & l t ; / r i n g & g t ; & l t ; / r p o l y g o n s & g t ; & l t ; r p o l y g o n s & g t ; & l t ; i d & g t ; - 2 1 4 7 4 6 5 5 3 5 & l t ; / i d & g t ; & l t ; r i n g & g t ; n t w 9 2 l k 3 6 F s u w 9 E 1 o k 8 B j 3 0 u H 7 _ 4 u B 7 h 5 3 B 8 g w _ I j n z k I y u r K 9 1 m 2 G r k j 2 T 2 8 z q T 0 x p w N 9 l 3 k J & l t ; / r i n g & g t ; & l t ; / r p o l y g o n s & g t ; & l t ; r p o l y g o n s & g t ; & l t ; i d & g t ; - 2 1 4 7 4 6 5 5 3 4 & l t ; / i d & g t ; & l t ; r i n g & g t ; w x u - p - o l 6 F _ z u j X o y 7 s f l 4 w m I & l t ; / r i n g & g t ; & l t ; / r p o l y g o n s & g t ; & l t ; r p o l y g o n s & g t ; & l t ; i d & g t ; - 2 1 4 7 4 6 5 5 3 3 & l t ; / i d & g t ; & l t ; r i n g & g t ; u 4 w h m u m 1 5 F u n s k J r h 5 g K o j p 8 D & l t ; / r i n g & g t ; & l t ; / r p o l y g o n s & g t ; & l t ; r p o l y g o n s & g t ; & l t ; i d & g t ; - 2 1 4 7 4 6 5 5 3 2 & l t ; / i d & g t ; & l t ; r i n g & g t ; l q l 3 s s 4 5 5 F m g k 4 I j 6 t 0 R 0 2 k j E 9 r 5 T m 3 4 7 n B j 0 m n i B s u q l D k v y r D l t w g M & l t ; / r i n g & g t ; & l t ; / r p o l y g o n s & g t ; & l t ; r p o l y g o n s & g t ; & l t ; i d & g t ; - 2 1 4 7 4 6 5 5 3 1 & l t ; / i d & g t ; & l t ; r i n g & g t ; l 5 k u 9 s u m 6 F h 4 - 6 E 4 s 2 i E y p p 2 C & l t ; / r i n g & g t ; & l t ; / r p o l y g o n s & g t ; & l t ; r p o l y g o n s & g t ; & l t ; i d & g t ; - 2 1 4 7 4 6 5 5 3 0 & l t ; / i d & g t ; & l t ; r i n g & g t ; 5 h 0 - q t 4 z 5 F y 6 h w E n n y w C 3 k q 9 C & l t ; / r i n g & g t ; & l t ; / r p o l y g o n s & g t ; & l t ; r p o l y g o n s & g t ; & l t ; i d & g t ; - 2 1 4 7 4 6 5 5 2 9 & l t ; / i d & g t ; & l t ; r i n g & g t ; 5 0 8 h 6 s z i 6 F - s g m H o i r _ B z 5 p z Q & l t ; / r i n g & g t ; & l t ; / r p o l y g o n s & g t ; & l t ; r p o l y g o n s & g t ; & l t ; i d & g t ; - 2 1 4 7 4 6 5 5 2 8 & l t ; / i d & g t ; & l t ; r i n g & g t ; h 6 9 7 7 7 i l 7 F y 5 y 6 C y 1 - 8 H 7 8 8 z B & l t ; / r i n g & g t ; & l t ; / r p o l y g o n s & g t ; & l t ; r p o l y g o n s & g t ; & l t ; i d & g t ; - 2 1 4 7 4 6 5 5 2 7 & l t ; / i d & g t ; & l t ; r i n g & g t ; 1 t _ w i g j g 6 F 0 t m p d x p s 6 K w g n y T & l t ; / r i n g & g t ; & l t ; / r p o l y g o n s & g t ; & l t ; r p o l y g o n s & g t ; & l t ; i d & g t ; - 2 1 4 7 4 6 5 5 2 6 & l t ; / i d & g t ; & l t ; r i n g & g t ; t 5 k _ v 1 p _ 5 F t 3 2 2 E 2 - w 9 H r t i 7 K & l t ; / r i n g & g t ; & l t ; / r p o l y g o n s & g t ; & l t ; r p o l y g o n s & g t ; & l t ; i d & g t ; - 2 1 4 7 4 6 5 5 2 5 & l t ; / i d & g t ; & l t ; r i n g & g t ; v 0 q p o l - q 6 F r t x m l C 6 4 s 8 Z g t 7 2 O w 2 l 7 N n 8 s j d p g o 2 p D & l t ; / r i n g & g t ; & l t ; / r p o l y g o n s & g t ; & l t ; r p o l y g o n s & g t ; & l t ; i d & g t ; - 2 1 4 7 4 6 5 5 2 4 & l t ; / i d & g t ; & l t ; r i n g & g t ; x 7 6 r w 5 y q 6 F s y y 2 4 B 8 z 7 7 G _ v 4 - x B & l t ; / r i n g & g t ; & l t ; / r p o l y g o n s & g t ; & l t ; r p o l y g o n s & g t ; & l t ; i d & g t ; - 2 1 4 7 4 6 5 5 2 3 & l t ; / i d & g t ; & l t ; r i n g & g t ; x - p k n n 8 4 5 F _ g p t W 8 0 s i L z l o v H & l t ; / r i n g & g t ; & l t ; / r p o l y g o n s & g t ; & l t ; r p o l y g o n s & g t ; & l t ; i d & g t ; - 2 1 4 7 4 6 5 5 2 2 & l t ; / i d & g t ; & l t ; r i n g & g t ; s s x v i 6 z i 6 F t p v t P h 8 w 6 - B q n r g B l t v z C 7 7 - 1 9 B l 3 _ h k B m 3 i 3 D _ k s z B u 7 0 y g C & l t ; / r i n g & g t ; & l t ; / r p o l y g o n s & g t ; & l t ; r p o l y g o n s & g t ; & l t ; i d & g t ; - 2 1 4 7 4 6 5 5 2 1 & l t ; / i d & g t ; & l t ; r i n g & g t ; v 8 u - j 2 7 k 7 F 3 2 p j D s 4 r p N o w 1 j P & l t ; / r i n g & g t ; & l t ; / r p o l y g o n s & g t ; & l t ; r p o l y g o n s & g t ; & l t ; i d & g t ; - 2 1 4 7 4 6 5 5 2 0 & l t ; / i d & g t ; & l t ; r i n g & g t ; s g 9 z 8 n _ z 6 F g l q q B 2 j 4 h C 1 1 4 4 E & l t ; / r i n g & g t ; & l t ; / r p o l y g o n s & g t ; & l t ; r p o l y g o n s & g t ; & l t ; i d & g t ; - 2 1 4 7 4 6 5 5 1 9 & l t ; / i d & g t ; & l t ; r i n g & g t ; 6 x w 6 x 0 p 0 6 F y o 0 w U n i x r B m m z 4 S & l t ; / r i n g & g t ; & l t ; / r p o l y g o n s & g t ; & l t ; r p o l y g o n s & g t ; & l t ; i d & g t ; - 2 1 4 7 4 6 5 5 1 8 & l t ; / i d & g t ; & l t ; r i n g & g t ; 5 4 - x y 4 x s 6 F s 0 w v K s r h t F z r t p N & l t ; / r i n g & g t ; & l t ; / r p o l y g o n s & g t ; & l t ; r p o l y g o n s & g t ; & l t ; i d & g t ; - 2 1 4 7 4 6 5 5 1 7 & l t ; / i d & g t ; & l t ; r i n g & g t ; 8 9 1 r k x g 5 6 F k 9 r 8 L 6 8 y m w D i w 7 g y D n 6 8 t G o i r 3 _ J & l t ; / r i n g & g t ; & l t ; / r p o l y g o n s & g t ; & l t ; r p o l y g o n s & g t ; & l t ; i d & g t ; - 2 1 4 7 4 6 5 5 1 6 & l t ; / i d & g t ; & l t ; r i n g & g t ; 1 l z z l g 5 y 6 F q m 2 z V u 8 _ 4 f r 9 8 x P & l t ; / r i n g & g t ; & l t ; / r p o l y g o n s & g t ; & l t ; r p o l y g o n s & g t ; & l t ; i d & g t ; - 2 1 4 7 4 6 5 5 1 5 & l t ; / i d & g t ; & l t ; r i n g & g t ; 4 t 5 h p v 2 y 6 F w 8 k 9 E 8 2 p X i 5 l y D & l t ; / r i n g & g t ; & l t ; / r p o l y g o n s & g t ; & l t ; r p o l y g o n s & g t ; & l t ; i d & g t ; - 2 1 4 7 4 6 5 5 1 4 & l t ; / i d & g t ; & l t ; r i n g & g t ; k n 3 w v v 5 7 6 F w v x x S v n 4 1 O 4 s g l H & l t ; / r i n g & g t ; & l t ; / r p o l y g o n s & g t ; & l t ; r p o l y g o n s & g t ; & l t ; i d & g t ; - 2 1 4 7 4 6 5 5 1 3 & l t ; / i d & g t ; & l t ; r i n g & g t ; m 2 o 2 k 7 - 8 6 F s 2 1 t P v - y 1 C 7 m l o F & l t ; / r i n g & g t ; & l t ; / r p o l y g o n s & g t ; & l t ; r p o l y g o n s & g t ; & l t ; i d & g t ; - 2 1 4 7 4 6 5 5 1 2 & l t ; / i d & g t ; & l t ; r i n g & g t ; 8 0 5 - h - n s 7 F 9 t w o _ I _ 8 1 o S t 9 z 8 - E & l t ; / r i n g & g t ; & l t ; / r p o l y g o n s & g t ; & l t ; r p o l y g o n s & g t ; & l t ; i d & g t ; - 2 1 4 7 4 6 5 5 1 1 & l t ; / i d & g t ; & l t ; r i n g & g t ; - h 7 w p 0 2 m 9 F 5 r u 9 B _ 7 s l F - y n 7 J & l t ; / r i n g & g t ; & l t ; / r p o l y g o n s & g t ; & l t ; r p o l y g o n s & g t ; & l t ; i d & g t ; - 2 1 4 7 4 6 5 5 1 0 & l t ; / i d & g t ; & l t ; r i n g & g t ; j q 4 u 8 4 p o 9 F s s j 3 N m l m 0 L 9 s k 7 X & l t ; / r i n g & g t ; & l t ; / r p o l y g o n s & g t ; & l t ; r p o l y g o n s & g t ; & l t ; i d & g t ; - 2 1 4 7 4 6 5 5 0 9 & l t ; / i d & g t ; & l t ; r i n g & g t ; 4 k 5 8 n h h 8 9 F 8 s 0 u D - u 7 9 U g r p w M & l t ; / r i n g & g t ; & l t ; / r p o l y g o n s & g t ; & l t ; r p o l y g o n s & g t ; & l t ; i d & g t ; - 2 1 4 7 4 6 5 5 0 8 & l t ; / i d & g t ; & l t ; r i n g & g t ; s 0 z r 8 1 u 3 9 F 7 4 q j I p y h m B g p x v P & l t ; / r i n g & g t ; & l t ; / r p o l y g o n s & g t ; & l t ; r p o l y g o n s & g t ; & l t ; i d & g t ; - 2 1 4 7 4 6 5 5 0 7 & l t ; / i d & g t ; & l t ; r i n g & g t ; n _ o z u 8 - 6 9 F _ z k m B 0 5 3 m c h g 3 o e & l t ; / r i n g & g t ; & l t ; / r p o l y g o n s & g t ; & l t ; r p o l y g o n s & g t ; & l t ; i d & g t ; - 2 1 4 7 4 6 5 5 0 6 & l t ; / i d & g t ; & l t ; r i n g & g t ; y w o 4 9 v u 2 9 F s 6 - y V 6 k j t m B j v g m R & l t ; / r i n g & g t ; & l t ; / r p o l y g o n s & g t ; & l t ; r p o l y g o n s & g t ; & l t ; i d & g t ; - 2 1 4 7 4 6 5 5 0 5 & l t ; / i d & g t ; & l t ; r i n g & g t ; 6 7 h k 9 i 7 y 9 F 4 y g 0 h B p h w k W 5 z l 6 k C 9 _ 9 y O & l t ; / r i n g & g t ; & l t ; / r p o l y g o n s & g t ; & l t ; r p o l y g o n s & g t ; & l t ; i d & g t ; - 2 1 4 7 4 6 5 5 0 4 & l t ; / i d & g t ; & l t ; r i n g & g t ; r k h m x s g p _ F o r j r B 0 n m 6 P 7 l k w L & l t ; / r i n g & g t ; & l t ; / r p o l y g o n s & g t ; & l t ; r p o l y g o n s & g t ; & l t ; i d & g t ; - 2 1 4 7 4 6 5 5 0 3 & l t ; / i d & g t ; & l t ; r i n g & g t ; m 3 _ x j v r n _ F y 1 r 2 D i 6 s v B 9 4 p s D & l t ; / r i n g & g t ; & l t ; / r p o l y g o n s & g t ; & l t ; r p o l y g o n s & g t ; & l t ; i d & g t ; - 2 1 4 7 4 6 5 5 0 2 & l t ; / i d & g t ; & l t ; r i n g & g t ; o 0 6 j 6 s 7 o _ F s v 5 4 B 9 t u k B w 3 3 v D & l t ; / r i n g & g t ; & l t ; / r p o l y g o n s & g t ; & l t ; r p o l y g o n s & g t ; & l t ; i d & g t ; - 2 1 4 7 4 6 5 5 0 1 & l t ; / i d & g t ; & l t ; r i n g & g t ; o i 5 9 o 4 7 8 9 F 3 k t - B u m 0 - H p t l 9 R & l t ; / r i n g & g t ; & l t ; / r p o l y g o n s & g t ; & l t ; r p o l y g o n s & g t ; & l t ; i d & g t ; - 2 1 4 7 4 6 5 5 0 0 & l t ; / i d & g t ; & l t ; r i n g & g t ; g k 0 9 8 s l 6 _ F m 9 n r R p j 7 h N u t - 9 S & l t ; / r i n g & g t ; & l t ; / r p o l y g o n s & g t ; & l t ; r p o l y g o n s & g t ; & l t ; i d & g t ; - 2 1 4 7 4 6 5 4 9 9 & l t ; / i d & g t ; & l t ; r i n g & g t ; m l 0 3 8 g k r _ F h p 2 i E 6 0 4 3 N t n u 4 g B & l t ; / r i n g & g t ; & l t ; / r p o l y g o n s & g t ; & l t ; r p o l y g o n s & g t ; & l t ; i d & g t ; - 2 1 4 7 4 6 5 4 9 8 & l t ; / i d & g t ; & l t ; r i n g & g t ; i h _ 9 m 8 h v _ F q o 0 0 E i h _ 6 V g n 4 q J v 2 v 3 f t 0 9 v S m n m t b & l t ; / r i n g & g t ; & l t ; / r p o l y g o n s & g t ; & l t ; r p o l y g o n s & g t ; & l t ; i d & g t ; - 2 1 4 7 4 6 5 4 9 7 & l t ; / i d & g t ; & l t ; r i n g & g t ; r 3 s y g u 2 n - F i w v m B 6 v j 2 F 5 v w o H & l t ; / r i n g & g t ; & l t ; / r p o l y g o n s & g t ; & l t ; r p o l y g o n s & g t ; & l t ; i d & g t ; - 2 1 4 7 4 6 5 4 9 6 & l t ; / i d & g t ; & l t ; r i n g & g t ; 7 x 9 o _ j 4 s - F h 9 m 1 U 6 3 o l D p w h s d & l t ; / r i n g & g t ; & l t ; / r p o l y g o n s & g t ; & l t ; r p o l y g o n s & g t ; & l t ; i d & g t ; - 2 1 4 7 4 6 5 4 9 5 & l t ; / i d & g t ; & l t ; r i n g & g t ; z p k 3 0 0 t m - F _ m y x E u 8 1 _ G w t - 1 J & l t ; / r i n g & g t ; & l t ; / r p o l y g o n s & g t ; & l t ; r p o l y g o n s & g t ; & l t ; i d & g t ; - 2 1 4 7 4 6 5 4 9 4 & l t ; / i d & g t ; & l t ; r i n g & g t ; m n - r j s 9 l _ F g s l l C - r y k P 7 3 k 3 c & l t ; / r i n g & g t ; & l t ; / r p o l y g o n s & g t ; & l t ; r p o l y g o n s & g t ; & l t ; i d & g t ; - 2 1 4 7 4 6 5 4 9 3 & l t ; / i d & g t ; & l t ; r i n g & g t ; y x o k x 0 _ m - F l 3 l 2 M h 1 - q T p z o D v m k D t l p 8 B & l t ; / r i n g & g t ; & l t ; / r p o l y g o n s & g t ; & l t ; r p o l y g o n s & g t ; & l t ; i d & g t ; - 2 1 4 7 4 6 5 4 9 2 & l t ; / i d & g t ; & l t ; r i n g & g t ; z 0 h m t 6 u y - F v q v x X 2 x g k J _ 7 0 z I & l t ; / r i n g & g t ; & l t ; / r p o l y g o n s & g t ; & l t ; r p o l y g o n s & g t ; & l t ; i d & g t ; - 2 1 4 7 4 6 5 4 9 1 & l t ; / i d & g t ; & l t ; r i n g & g t ; 4 7 j p 2 k u p _ F n z z 2 F w p j N i _ m o G & l t ; / r i n g & g t ; & l t ; / r p o l y g o n s & g t ; & l t ; r p o l y g o n s & g t ; & l t ; i d & g t ; - 2 1 4 7 4 6 5 4 9 0 & l t ; / i d & g t ; & l t ; r i n g & g t ; _ m w 1 q s o w _ F 7 5 - p E 1 y x _ B x z h h E & l t ; / r i n g & g t ; & l t ; / r p o l y g o n s & g t ; & l t ; r p o l y g o n s & g t ; & l t ; i d & g t ; - 2 1 4 7 4 6 5 4 8 9 & l t ; / i d & g t ; & l t ; r i n g & g t ; _ v 6 n p - k v - F 4 v 5 p E t - 0 j G w 2 r r B & l t ; / r i n g & g t ; & l t ; / r p o l y g o n s & g t ; & l t ; r p o l y g o n s & g t ; & l t ; i d & g t ; - 2 1 4 7 4 6 5 4 8 8 & l t ; / i d & g t ; & l t ; r i n g & g t ; 2 _ 3 u g 5 z 5 - F u w x 0 V 3 g w 0 6 C n z g j O 7 i i h m B q l p q S 3 _ 6 p 3 E & l t ; / r i n g & g t ; & l t ; / r p o l y g o n s & g t ; & l t ; r p o l y g o n s & g t ; & l t ; i d & g t ; - 2 1 4 7 4 6 5 4 8 7 & l t ; / i d & g t ; & l t ; r i n g & g t ; g m t 3 s l g 3 - F 5 x 6 8 5 C s z m 0 W 0 w w p 1 C s p 8 z C n m u C h z k w q B & l t ; / r i n g & g t ; & l t ; / r p o l y g o n s & g t ; & l t ; r p o l y g o n s & g t ; & l t ; i d & g t ; - 2 1 4 7 4 6 5 4 8 6 & l t ; / i d & g t ; & l t ; r i n g & g t ; j 7 3 8 1 q 4 5 - F m 0 t 6 D 4 3 8 _ W 3 4 i i J & l t ; / r i n g & g t ; & l t ; / r p o l y g o n s & g t ; & l t ; r p o l y g o n s & g t ; & l t ; i d & g t ; - 2 1 4 7 4 6 5 4 8 5 & l t ; / i d & g t ; & l t ; r i n g & g t ; k 5 u n x s h n - F u y r q K h y y j I 4 g x v H & l t ; / r i n g & g t ; & l t ; / r p o l y g o n s & g t ; & l t ; r p o l y g o n s & g t ; & l t ; i d & g t ; - 2 1 4 7 4 6 5 4 8 4 & l t ; / i d & g t ; & l t ; r i n g & g t ; j v g 2 7 y 8 5 _ F - o z p M y t i 2 J m s 0 7 4 B y - q h T k 6 w m x B & l t ; / r i n g & g t ; & l t ; / r p o l y g o n s & g t ; & l t ; r p o l y g o n s & g t ; & l t ; i d & g t ; - 2 1 4 7 4 6 5 4 8 3 & l t ; / i d & g t ; & l t ; r i n g & g t ; p p k v g y o w - F 8 h u 5 g C _ u x 0 G 1 _ 5 u F 1 1 3 - S 6 j j 7 p B j r m 1 r B k x j x h C 0 i 6 5 P & l t ; / r i n g & g t ; & l t ; / r p o l y g o n s & g t ; & l t ; r p o l y g o n s & g t ; & l t ; i d & g t ; - 2 1 4 7 4 6 5 4 8 2 & l t ; / i d & g t ; & l t ; r i n g & g t ; t 9 6 8 l m 4 x - F y s 7 w B o g 3 2 E h z o s C & l t ; / r i n g & g t ; & l t ; / r p o l y g o n s & g t ; & l t ; r p o l y g o n s & g t ; & l t ; i d & g t ; - 2 1 4 7 4 6 5 4 8 1 & l t ; / i d & g t ; & l t ; r i n g & g t ; i o 6 0 l i g z - F h 3 x 3 J 0 4 g 4 B r v y l M & l t ; / r i n g & g t ; & l t ; / r p o l y g o n s & g t ; & l t ; r p o l y g o n s & g t ; & l t ; i d & g t ; - 2 1 4 7 4 6 5 4 8 0 & l t ; / i d & g t ; & l t ; r i n g & g t ; i 7 h l 9 - m g g G s w 5 w 4 J 0 3 5 6 U h m y s M p t g 8 v F h s j m T & l t ; / r i n g & g t ; & l t ; / r p o l y g o n s & g t ; & l t ; r p o l y g o n s & g t ; & l t ; i d & g t ; - 2 1 4 7 4 6 5 4 7 9 & l t ; / i d & g t ; & l t ; r i n g & g t ; h 9 o y t x 8 0 q G t u 1 _ F 5 3 5 w H j p s h E & l t ; / r i n g & g t ; & l t ; / r p o l y g o n s & g t ; & l t ; r p o l y g o n s & g t ; & l t ; i d & g t ; - 2 1 4 7 4 6 5 4 7 8 & l t ; / i d & g t ; & l t ; r i n g & g t ; t - 2 4 o m 7 o s G o k g l D u y v k n B z o i z f & l t ; / r i n g & g t ; & l t ; / r p o l y g o n s & g t ; & l t ; r p o l y g o n s & g t ; & l t ; i d & g t ; - 2 1 4 7 4 6 5 4 7 7 & l t ; / i d & g t ; & l t ; r i n g & g t ; 4 u 5 h i 1 o p s G 7 9 x r D t h 5 s D m h k j E & l t ; / r i n g & g t ; & l t ; / r p o l y g o n s & g t ; & l t ; r p o l y g o n s & g t ; & l t ; i d & g t ; - 2 1 4 7 4 6 5 4 7 6 & l t ; / i d & g t ; & l t ; r i n g & g t ; j h y - 6 i 2 m - G 4 u q t D h o l w G q j 5 q C & l t ; / r i n g & g t ; & l t ; / r p o l y g o n s & g t ; & l t ; r p o l y g o n s & g t ; & l t ; i d & g t ; - 2 1 4 7 4 6 5 4 7 5 & l t ; / i d & g t ; & l t ; r i n g & g t ; _ h 9 - _ - 3 5 _ G 5 y n v h B 2 j - 6 e 4 v r g K & l t ; / r i n g & g t ; & l t ; / r p o l y g o n s & g t ; & l t ; r p o l y g o n s & g t ; & l t ; i d & g t ; - 2 1 4 7 4 6 5 4 7 4 & l t ; / i d & g t ; & l t ; r i n g & g t ; 0 v x 8 h s k t g H 4 y g _ W 0 l g n C 2 h n 0 X x o u l F 7 8 y i F w g 0 o S p h 0 g U & l t ; / r i n g & g t ; & l t ; / r p o l y g o n s & g t ; & l t ; r p o l y g o n s & g t ; & l t ; i d & g t ; - 2 1 4 7 4 6 5 4 7 3 & l t ; / i d & g t ; & l t ; r i n g & g t ; v s q o o _ 8 r g H 7 p 4 0 B - 1 i p C g _ k w D t p k g F & l t ; / r i n g & g t ; & l t ; / r p o l y g o n s & g t ; & l t ; r p o l y g o n s & g t ; & l t ; i d & g t ; - 2 1 4 7 4 6 5 4 7 2 & l t ; / i d & g t ; & l t ; r i n g & g t ; z 3 9 7 i 4 0 2 r H 7 6 4 j V j 9 y v H i s g 5 P 3 k 7 j 4 B 6 m 9 w K n 9 5 i C 6 5 z W & l t ; / r i n g & g t ; & l t ; / r p o l y g o n s & g t ; & l t ; r p o l y g o n s & g t ; & l t ; i d & g t ; - 2 1 4 7 4 6 5 4 7 1 & l t ; / i d & g t ; & l t ; r i n g & g t ; k u n 3 m k u 8 q H w k 5 r C p 8 5 q C n 4 j z E & l t ; / r i n g & g t ; & l t ; / r p o l y g o n s & g t ; & l t ; r p o l y g o n s & g t ; & l t ; i d & g t ; - 2 1 4 7 4 6 5 4 7 0 & l t ; / i d & g t ; & l t ; r i n g & g t ; q 5 8 6 0 _ k g 5 H p j l 9 G 4 - y p Q k 3 t w L & l t ; / r i n g & g t ; & l t ; / r p o l y g o n s & g t ; & l t ; r p o l y g o n s & g t ; & l t ; i d & g t ; - 2 1 4 7 4 6 5 4 6 9 & l t ; / i d & g t ; & l t ; r i n g & g t ; o k u w - 6 i x - H i q p W y w 5 n e l 7 w s Y & l t ; / r i n g & g t ; & l t ; / r p o l y g o n s & g t ; & l t ; r p o l y g o n s & g t ; & l t ; i d & g t ; - 2 1 4 7 4 6 5 4 6 8 & l t ; / i d & g t ; & l t ; r i n g & g t ; r 8 v j w m i m p I y 7 h i P l l t p B 8 9 j m F z w 3 p L p t n p B & l t ; / r i n g & g t ; & l t ; / r p o l y g o n s & g t ; & l t ; r p o l y g o n s & g t ; & l t ; i d & g t ; - 2 1 4 7 4 6 5 4 6 7 & l t ; / i d & g t ; & l t ; r i n g & g t ; k u 0 2 y 4 2 u p I h y t 3 g K w g i s w K p 2 n 5 z h E z o 0 h j Z w w l i h x E 4 3 j v 1 D u i x p W w - w x - i B r 4 4 3 1 C j m s j 0 K p 8 o 7 4 M k w w - 8 G 2 1 3 y _ e v - o i 1 c l 8 w n k D u r t k _ W q j - x d p g x 8 v I t r v z n C j u k 8 a s t l j s C h - z - t M - 4 7 n v n C - k y 3 7 F 0 2 0 i v T v 7 v j U q n w y m B - 2 o o 2 I k n p 5 p U - y m 6 2 J h o u k p m C 3 z _ 9 0 F s q 5 y u E l 2 o 9 s M m o 9 3 o D x h y l 8 e v n g - 4 R s z - g S 3 l x 3 u P 0 7 u v - 3 C 1 9 4 1 o L 4 g h w W 6 x y r l J l 6 0 n l H 2 k w n b 7 h 7 j n J 9 6 z t _ I 4 k z x 5 K p z 9 v y L p j r 2 i G l 9 - 0 h P k k y s T 1 v s 2 s d v t _ i T _ p u l y F 6 t 8 r 8 J p w w r h I 3 3 5 _ g b - 2 w 1 g _ B k 0 2 o j d 4 2 3 7 k X 3 3 9 k 3 S x 9 u x g U 4 v 4 h g k B 6 i p g 7 B 4 4 - h r C s y j 7 o B i 0 u p e x 0 v i 6 B p l y _ t B o 1 4 j x L y v s _ o C g y y 1 q B - _ 8 i q J 2 n o y s B 6 s v j 4 G 3 s 7 x j B s 1 v 8 t D x l _ z o B 2 2 h 6 S p 2 3 u u B z 0 i p h F p v 3 8 6 M 1 z t r k o B r u w t h H 8 8 t t q F m l 0 p r B t x 9 n i C o 0 n s r C 7 q u k 1 v B i 9 3 v p E 7 - g n 2 I v t q t k l B y p y 5 r V l r r l h G o u t n p I 9 8 u 8 5 B _ k 9 p l g B q - l h g C o p y y 6 J 5 x t r 7 T r i 3 4 h B 2 m 6 7 7 B x 1 _ s 4 E n 5 k n Z h k n 4 U z v m 7 M 3 1 u _ O w 6 0 v o G _ z n o k B h w 5 n g G _ 2 0 8 m D v z j w J g h x 4 h E p 9 m r a 6 5 w - s B h r m _ p D 4 4 o h 4 C 4 p - i m D u r - m 3 E w r 4 6 t L g n h y 3 D p 1 y u 8 K 6 y 2 v o K x q 7 8 F w w x 8 8 d m 4 p 1 q N 1 u p l w U 7 j 7 4 N v r v r k h C 7 u 8 8 u H 9 8 l t i F s 9 9 5 v M y 3 2 3 S q q g 8 n O n r q 4 c j u 8 9 8 P n 2 h g g j B v 6 p p 2 p C 5 p 1 7 8 K - _ w v x V r o g w z 5 B 8 5 v _ s H s q 8 4 1 b j o k 4 z L 6 g 6 x n B u v j x 7 D 6 u x 9 y G 2 1 v w 4 j B w 8 u u 9 D i m 6 x _ R h 7 _ k w L _ 1 u j z L 1 z h x M 6 5 p 9 y B x 1 g 6 1 C q w _ r U 9 v _ m j B n o 0 t 8 I 5 y p y i B 9 p h o i B g _ w _ o N w m h 5 1 B 3 o - r s B 0 4 o 0 p B _ i 2 h n E p i _ i h e y - v 8 q X 8 5 - - 2 5 B 3 1 4 6 i H i 3 7 k 9 m B p o 3 - p O v x s 4 R 1 v p 9 2 F i p 4 0 h B j s n k j N o p - l J p w s 8 x C q 2 s 7 e 5 - x 3 q B - 0 q r q S p 3 q k S 7 _ 4 o y F t s 1 8 l K 4 s r m N m r y v y R 1 u i o p P 9 i w 1 T j 2 - h Y t 2 i q Z 9 u o 9 w C n x p - g B 9 r 3 2 b z w x u r D - t h 9 H v t z 0 - F 0 _ 8 9 4 C m h t q k B i n n p Q 5 7 0 0 k B y 3 h 5 r G q m 9 y t E i 6 1 r h Q 6 5 j j z D l p g i S 9 q 0 i 1 F o p 4 h g F r z z l l l B m 7 5 v Q i p 1 1 j E 9 n w k P j 6 o x n B u 8 2 6 y B 9 r g g t F 9 5 u 1 N _ m y w m B 5 y t k R j 3 _ w S h 0 1 5 - Y o _ 5 s l B _ 0 z y J o h - v p X 1 4 9 9 h G q h 6 s c i 0 s y n H u u j y l B z 3 7 h h B x s v k o B v p 2 3 l C 0 q y o 7 P o w l q 4 C j q p 7 V u 7 7 9 x K t 2 _ l y G 3 o w z j O g v z x 3 J 2 2 j 1 l N j 7 0 y q C 7 9 w v s J - 0 6 k l U 4 1 0 h q - F o y - u l W _ p v 3 k B m w _ i w C j x n i x H 3 _ o 5 i E z x j v p B u g - w 2 E _ x n 7 5 j G j 0 k t k B p i - w n D m 2 j j 3 B m g w j 5 D n m - t s I y 5 j 6 v N 4 z 6 x i S 8 p i - y Q 6 o t w 6 Q 4 q 8 6 5 C k x 8 o c 5 h 8 z u B z 7 - 4 c p w o 8 q D i i 8 l - E j - u r 5 C z k u 3 x C u i 2 8 h U q _ 5 q v r E k h 2 y h N h t o 6 2 B r _ 3 3 w O u k t o s O h z q 5 k M s n m 2 r E 7 _ p 6 m B - 3 g 3 h I k _ 6 m X 6 4 3 2 2 U i s 2 l j f u m x q j B h o v 8 j a u 7 g 0 o Q q 8 t 7 _ H t g - z 2 n B 9 n u 8 8 D h x n v r E m 2 w 2 6 H z 0 0 j h H 4 - y i _ B m y r 7 z D q 9 1 q 3 H 7 7 m l 1 Y j 4 n l y a o 4 i 2 P v g o s g L 9 x 8 3 d j x p u 4 R m n k u 8 J j j m _ 1 0 B t - - 5 g R w x o n 2 k B g k _ t _ E t r 2 r z C z i q 7 8 O t 0 p _ X h k u 0 q E p 1 1 w 6 C 4 o 9 u w H t 7 q w s C _ 5 - 3 2 E 9 9 g v 5 C m 6 m m 6 D i j q _ 3 k B 6 4 6 g 2 W y g 4 r O z 1 6 5 8 D v r t s p W 3 5 g i j E t 1 x 9 _ D 3 q k 9 s F 7 n _ l i B x k j _ q B o k u k H t y 6 - 9 H r n 6 l 1 E 7 6 - 3 5 B x i 0 i x D m u 3 w V v 2 0 u z C x 4 5 t q C h j p 9 m E 2 s 4 n q C 8 9 3 k p L u 1 x q 8 p B l o h h p 2 B n z i i s Q - _ u 9 8 C i y z y h E o 0 9 4 a 8 i o - 4 B 3 1 8 2 r h B _ 2 5 4 r C v r 9 5 3 J 6 7 y 7 i _ F q 9 n 8 5 V x _ 2 0 0 5 C 1 r g o r B h - 6 1 8 J j 0 7 6 t n E 9 q u 3 o o B q 9 i y l I _ r p _ v C 4 9 p r _ H o x l v m D 5 s _ 8 P q h i h u M - - p 7 1 C 0 m 2 h j P y u - v y J k g l w l B t k 4 9 q D s k 7 l l C 6 1 w j 1 H q q z p 0 e o r i 2 l F 6 j 5 5 s B 7 5 j w B t w j q B g r - s W 3 _ o i E 5 g r M v - 4 o I 8 o x r D 6 k x 6 p B r 5 v x h D o _ 4 K j s t 8 q B 0 r 0 8 t D u 4 l o t S x 5 r r x D i h 4 r w l B v x 1 x S 7 9 h o 7 L z m s 2 g F z n m 1 y J n 0 n m 7 L 0 8 6 g 1 B 8 _ y 3 k L 8 q q 7 p 1 B r j s l Q m 6 6 i J q 2 7 5 k C g 0 t q s C z 3 3 k v J _ 1 2 4 e 2 s 4 h a i 3 o 4 r M q u p s J r 2 r s L m z k j M l - 3 2 J 3 q 7 j F p 6 l j B 1 i 1 t D q t h s g E w t m g 7 D y h q z w B p w u 5 Y x t r 4 S q _ _ k v D 5 6 - t j I z x 1 p j E 1 _ u 3 N 8 g n o i B i p _ 7 3 B o q 6 t S 7 u 7 7 h B t q 9 l h J n m - m a i i 8 u t C l 2 i 7 j C n _ 7 u u Q j z 0 4 p O q l x o 8 J n s h l j P r l 7 w n G q q s r 7 J 3 i 7 o q B x l o t k L n q l s z 6 J 1 k m x k 5 g B h l k 9 y u K 4 u 3 8 k u C 4 _ m k 7 r C 2 o j - 8 4 D 4 z h 9 2 i J i x n 4 l j B t h m 5 g G 0 1 g 5 q B y n q m 6 T o 4 m m 0 f k i y s 7 k B r j x 7 i h D 2 _ 6 w o J l j g y v q D o l z o k 5 C x k m 9 8 B 4 l y 6 w W 6 - 0 s z e m q - h 5 E z - j 4 k J x r w 3 P 7 t i - g C r 5 m 2 0 Y t h m 2 z 0 B u 3 4 t z Q x n 7 6 r v B o 7 r 4 6 J l 4 s j l G g s 7 h 6 j B l w 7 k j z B 0 q q - x q B o 0 8 g i p F i w - o 3 q C h j t s t a 8 y 7 7 0 D k t t j p F h 7 _ g t f w l j j h h B m 5 v h o B 3 9 o w s b j 1 - s j H j g p 5 - I 3 4 u z h D i m 1 w r D 8 9 q o 1 B - 7 5 w t B k m i 5 x B m h - j M 0 s q 7 o D 3 m o k 7 B 1 2 x x v D s 3 - v s B w 4 3 v z L v _ t 5 1 L 9 7 n 4 - X h m k 2 o T 1 q o 6 r L 9 k 7 7 w E 5 n u n p F 1 x w q t L w v i u q S 5 t 3 _ w C u 4 2 z 7 B 6 n 0 s 0 G i x _ h z e 4 _ h h 3 Q 0 8 1 8 k B h 6 4 p s C q n 6 g s I 4 r l x 3 H 8 9 r r w C _ 2 v k v o B t 1 4 8 x H o 5 6 u o M 3 8 8 w s D i o j r z M 7 - k 7 h Z 0 y q 7 0 X 5 1 3 y 9 R r 2 n w 6 Y 2 z _ 6 8 J i m p q _ D j u o y s H q j p n k B r t 5 7 x Q o v 5 2 o B 2 5 l 5 k g B 8 i 7 z k F j t l u w M l t r 3 o Q j x v y 3 G z z y _ - E z 8 w o w L 2 s n w - H z r w s m C 5 k 7 z 4 E _ 0 j 2 x a h o u _ 9 X z g 3 3 6 H j y 0 p i G 1 u i u o j B r 8 h i 9 N p _ w g s D o y 2 i t D 6 2 7 i 2 F 6 n x - x D h r 2 - 3 K g 7 y 3 x G y - 6 9 - x B x v i 8 P w g 6 7 x v C u 7 4 2 v C l v m 2 j E v z s o l O r p 8 j Z p - y x 0 Q p y 2 j 9 Z r 5 y g x E y 0 u u a 0 l x 9 _ C h i s 6 j M 7 t m w u E 9 q g i 3 E n u q 6 p C l s q l q v B w _ g 2 s E 8 _ 9 r w F m 0 m 4 8 S - t y y s E p i t v s D 9 g w h p O _ n h h t C x p 4 9 Q 0 1 g 6 g H j y t 8 s Q x j 4 z a r h s x x E - 9 r _ o J z p 2 w i C 0 r 4 q N _ 1 t t - C - w g q u B h r 7 3 n G y 5 0 m _ B s z 1 x 5 P 3 1 u x p B 2 n p v 1 C w 9 j 0 U q 3 k w v C g 7 k z 2 M v 4 p h q F g m 8 w q G 2 x 7 q _ C s 0 - 1 T q x y l 1 D 1 q h x N z - - 1 u D - r g s 2 H m o 8 _ 5 D 7 m 8 7 w F t h h l l E k i x v z F 7 v 6 k g D o s t 2 1 I g o q v 9 C 0 w - u 5 B 5 j n 8 O x 6 _ z 0 K i 0 q l i E 2 9 x q 4 H y 3 v y 3 C s 9 p k 4 D 5 h g p y F i 1 z _ b u o 5 y u B v p 5 k s E q x o o a t j q 0 o B k s 0 3 0 B - 5 2 1 k O h o w 9 P n _ 3 h T u x z 1 j E h g o q j F m r k g l E i y p w j B l m 2 u j B 0 l g 0 n D 6 y p r 2 C i j m v 0 C 2 n x i 4 D t j 9 2 W s 7 y r k B h 4 j 0 h B _ 9 6 - y B 5 _ q j w B _ q o n i C n o 0 9 d u p - 3 U h g n p Z 8 _ g m 8 M o _ - 3 T h 0 q h t C s m z l v E 0 z 1 x 0 C w n 6 3 a 2 4 5 - n D u p u 4 N w h 4 7 m B u w x x b j 3 4 z l B 9 r - 7 _ F i _ - o Y 7 s 1 s t P i 9 9 9 y C o _ m k u Q 9 9 7 l 6 D k 9 - o i Y 1 s w 1 6 D s h 7 n u F r l u z 0 D u 6 n j 8 E 1 u z n - E h h 2 o 6 C m r - l o C k w t z b 4 s y 0 U s j x 4 2 E _ 8 v - x F g s x g m D - _ l y u B l x n 8 4 D s l - k l C t l k q z B 6 h 3 - q D z j 2 s g D p y t 2 u E 8 m 4 l m H r l w k i B k u q 8 s C g t x 3 z C j p 5 - i C 5 x w 7 w C g - 2 v 4 C 7 6 v 8 g B - q w _ d y k l v h Q u n 2 5 4 M w m 8 7 a k 8 9 r j D 2 5 1 w l B q g 5 8 z D g 9 g q o D 1 - 4 h 8 M z v l 8 x C o r 9 5 n X 9 t 6 o x B z i v v 9 H z _ q x v H 3 s x z u F o n h v j I 7 2 m y z D x r r 4 v I h w g v v B s g 2 m 5 f j _ 9 - n D h t 7 0 8 E g n t 5 j C v p 6 - 9 G o 3 s i 1 J r z l u 5 F x - 8 6 0 P u 7 n n 1 E 0 j t r 6 D 3 9 z 1 6 C r t 8 z 0 h B h j 5 1 _ F 7 h g m o B 4 4 z h p H - 1 3 j n E p r 6 0 i B g p z t d g l 5 o j C 5 y s i 1 I 4 9 1 o t H - 8 1 g 3 K - 3 m 7 5 L x j u g w J n 0 r h o F 1 m 3 m p J v 6 t t x N g o p g n L 8 3 r r - B v _ m s q D q 6 p 3 v S 4 k q 2 q B 8 7 p r 7 D 6 2 k k - U - o u j 8 F x v 2 0 x E w 4 3 6 2 D p q - k z J 9 m w 9 g B s j h l l E 7 g 0 i 1 C 1 7 8 0 k D 2 - 9 7 6 L 6 4 w n 6 H s o o 1 Q 7 h 4 t u B 7 g x 4 - H v q 6 k g D 7 1 h _ - B 8 - x 2 y H t q 2 p 6 D 7 z r - g B _ 6 j 6 h X 0 3 t t 8 X _ - 3 i s b o o 0 p - M q m w 4 u V 8 3 9 9 p I _ p n s 6 b y _ p q 8 I 4 q u m r I 7 u l x 7 Y v r s v i N 9 s _ q u C n 4 0 3 1 W 6 1 5 z 3 E h g l y i L y 7 p z 7 E 3 s t n s D 9 _ 6 3 k D 0 _ v g v H 5 9 0 - o D g 2 w i V s 7 h h t B u g p n d j 2 t 5 7 B 4 w 1 2 n B 2 2 n s u G z 5 _ j l B j 0 i 9 o O 5 g w v w B 6 1 k l _ C 6 n n 7 j C 8 0 k o a 1 n 7 - s D 4 l 5 u g H 3 s 2 7 5 D q o v g t B p x h u X m 4 j k - D l - r 7 y B q w h 9 n C s - j 6 p B 4 r j i - D i m 4 1 p B m 0 v k y C 1 i l l v G i 1 q 4 p D 8 v 8 y I m p _ j g E j 0 w p c r w h z k H q t 9 s k B l v 7 z 7 x B w j u n L r 9 _ i j C 3 n n 4 r F 3 6 _ r 5 D y 7 o g s F 9 l 6 g y F o l n k y B 5 1 1 q 0 F i - x 4 l B 1 _ k 9 u D y i 0 o _ C o 1 8 t y B 8 - g h O j 7 u r 5 B t 6 7 y a 6 t s w Q 2 - k _ x M n z q g v 1 B i 1 i h O 0 5 0 j w H 8 t p i 5 G n 5 v z j T o g h _ o I n l 4 x o B t g y w 5 C q u z m W t z 1 y o B v m p 0 4 B o u 9 z 1 L s 8 7 9 s O t 8 v u y T o j s y 0 B r k g h 4 V v 8 4 p n H x 9 5 m w C x x z w o B r u i _ 2 D 7 m 5 8 1 t B u u o 6 n Z r 7 z - k H q 9 5 g m m B p 1 i i q D 9 6 r y q C 1 g 1 - i K 2 o n 0 s y O 9 l h v 6 V p 6 9 l l X v h 8 s m B x w 7 6 h M 1 u w g s G 2 1 z w 7 B 3 v u x 8 H w k x 1 9 C r 7 t s h K t p 1 6 - G h 5 l g n D n q j _ l s B u q 1 6 1 B x s s v h V r y p - w J i g 7 l q 2 B o _ h x y C u x s 1 S w 7 3 w k C 6 0 n _ h K i 5 8 0 y B 1 0 9 u n I 8 w m m T y q 9 o o D w 9 r 9 S w 9 z j q P k 4 s k v P i p i 2 z F t x p u 7 k B q 2 8 q k a 5 t 9 r v B j m 9 k y C 2 m k g Q u x 4 x m B w 8 g - s C v 7 y x 1 I 3 x _ k S l o u 2 4 B 1 w 7 _ 4 B 4 - j 6 P j - k 2 9 G t 6 p m S y 0 j u x D m 5 _ r Z m _ m k o X t o w 8 y D 5 n g 3 V y 1 4 3 t G g v h r k G 7 y p p X w - 9 5 4 M 9 1 p l p B s x 0 7 r z N v l 7 u o D 0 k 6 7 s B _ - o 5 y m B n 1 w y t H - l 6 2 a v g q l y D j 7 q z 5 J 3 - n s R 1 t r g u T 7 y z t h B 5 2 q j k U 4 w w 9 6 F 0 4 4 n v H 5 h i y a l t 5 q p T l 2 3 q j D g 9 o x d 4 2 8 w 3 C 3 u o _ z E 2 n 4 z i C v v 6 t y I 3 9 8 z s K 0 7 o z k E r x 1 u j G 0 o q g X - 3 2 1 c 0 9 - 6 i F 6 j x u r H _ k k q y S 4 k o 7 o G k 0 9 i 4 4 C 2 2 m z o 3 E x j w q n H 5 0 l t v Z l y x j 8 E g t - 1 5 o B 6 r 3 5 q L n 7 9 w z B 9 4 4 2 l F p l z z 9 U u q q g 2 C w u 3 0 q U v 4 i 9 - F x w z n R 3 7 _ - m D - l h x 5 m C 7 _ p y j B t 9 - - t C h 1 t i g E n 5 4 i h K s q s 5 z H n n h 2 y b o w u g y D q m i z 4 B _ 2 k y 0 J j q 7 z w T n l z s v M 4 0 y o t 0 C t q k i 5 3 i B p z 7 0 v k B p v w 4 z h U k h z j k P 8 s n 8 r E p s u 0 o L 5 i - s v D o 3 q 4 j B w 8 8 5 V x x 3 r a 5 1 i g h i B t 5 8 6 r J h y 6 o u I n z 3 z r G y x 2 m x V m 5 l l h G r s w h 8 C 4 1 t g y D q _ 1 - 0 T v k j p X z 8 7 o u C j 2 m _ 7 G 3 5 s 2 9 g B 7 5 8 q L s 2 j u 0 C l 9 5 n t K r 8 u 3 o g G 2 7 m 8 w w B i x o s p F q l 6 q 9 L 5 0 q 8 g 6 C u u o k v s C i 1 p o i H y - s - 9 D r - l 9 o P z h 7 4 x B t h 8 n S n 1 k 8 p D 4 3 4 m 8 D 1 2 n u j D 7 3 6 o x B j j _ x i I j - _ 0 5 H q - w 7 k R 1 5 4 m h E 3 t u 3 x D g x y 7 1 C 1 3 n 2 n F t 1 0 x O 8 - p l z B z v m l e n 8 u w l B _ y 4 h i B 3 6 w 6 u I x 5 h z n B 9 j 6 6 r B r 4 2 8 w F r u 4 v k F x o 6 6 v B r 7 7 v 5 B 1 p i k 3 C z 6 x 5 w t B 1 y h 7 1 C _ g 0 0 n D s p 1 v f y u w 9 q C t o y 7 i C y w s k g K r s i v 8 B - 1 g 3 7 G 6 7 h 4 l f 1 y n o 4 C n - z l 1 C s q _ v X z x j y q C n o r 5 e y 2 t z 3 E w n - j _ E 4 8 _ y q C 0 5 i z s B l u z - s R s m 0 0 h D _ t o r o W y l s i j D n 1 n z 5 Q 8 h t s 9 B n 7 z x m H w _ v 7 5 H t 8 3 k m D q y y 6 2 O 1 g w m z C k n x m x C 9 i h v z B r 4 s 2 e 1 i r 6 g M l n 2 j j D o - n 3 r N z t i q 6 G k n 3 u 8 E m x q y w F q j y h g B i t i i 8 C y k v g a g 0 _ _ 1 G 6 s v y q C 9 h w 3 i B g 9 2 3 m H x 4 h w Y v 8 h x O 1 q u v T u m x 0 g C 0 s w - w B v 8 o - n B 5 m x j 8 D u r g 7 1 B 8 m v m c x 3 3 z s B n - u y g I 3 n n u s L s z g r V 0 l 9 6 s E s r 2 y u L 7 w g p a g 2 i x t H n t 3 u r O o _ 7 k h B g 2 m v i B n u z 9 j f 8 4 y o p D n l z 8 2 B k 5 _ 3 J 8 _ 2 6 N o t 1 _ q B r k s _ r I o o 7 0 S o _ z l 6 D v l 4 y j K 5 6 v r 6 R u m q i t B _ u t n z G j - g i r D r 6 m u y B 3 l x 8 Z w n p x O 5 4 p _ j C l 3 3 2 6 B 6 2 4 w u G 5 0 l q u H u z s 8 k B - 3 0 v 9 B m i m z r C 6 6 q i n F 1 y g 7 6 J l 7 z w k H k - r o 1 N 4 6 - - 9 B z 6 i x T - - z r 4 C n 0 h - 6 H 0 5 j m Q 9 m h h 5 D - 7 w 6 X - y 8 5 k D q y l - 3 B i j 8 u q F n y 7 v k N t 6 6 o p C 2 3 h n y C 0 y p 8 l J o - l s z K n s 1 l O 9 t 9 0 z C x t v 3 z B x q q n w D 1 3 w 8 h D o p - 3 e m g h 8 q E l o q p r B s l r u g C 6 u 6 r o C 0 i i m t B 9 3 u t m B s n m g h J 6 1 l 8 Q z l g 1 g C i 0 8 2 e s x g m j F n 9 8 s V 4 r o z t B 5 l v t s B i 7 x o d g z j s 9 L 7 2 m 9 s L z l t h - F k 0 l l q C 7 v q h N - 3 p m y B 1 5 l p S v y l 8 3 F w t 5 q i C 9 m w u w B 1 w 9 n 0 I h r 8 w w B n l m x j C 4 l r k 2 G 4 i u - 9 E p 5 7 7 5 I 0 r q m x B v o v 2 y E l _ j 7 3 C g h y _ N 9 y g m x G t 2 s 2 2 I x 5 x m 9 B 9 v g p p P i p o v s E y 7 - 3 7 F _ y i 7 g G x h l g n B h n s g 7 U q l - 1 6 Q k 1 3 k g B _ 1 s l 1 D 1 t 6 z h B i w q i o B w y j y y C 1 t 7 r M l v 5 - 1 E 8 q x 0 r d j o q i _ B t k 0 o l B q 4 o q 1 K t 8 7 s k C i m l p _ I h h u s 8 B j p 6 s 7 C 8 - n s - C 1 k y 9 q K 0 0 n k 7 C 8 m u n n C s v l 4 x B 6 z u s q C i 0 q y d o n q 3 m D w _ j y Z g - 7 7 a o 7 1 s s F o 6 7 0 s D h w k 0 - G u g l s 7 E y o 3 k k F 6 x n 6 j R p s 8 7 j B g 9 n j 5 C - 7 7 g z G v w n i U 5 8 z 5 2 D r h 6 2 y B h 8 6 w q H w 4 5 x h F i _ 7 9 l J _ n 6 8 R 5 m 1 y Y 2 v h g t L l r g 0 z F w 2 j 3 3 B t v 4 v _ C w p k m l C y 7 u v d 4 0 u g l D y h t 5 a u 3 0 3 6 B 6 m 4 8 - B 9 6 x 6 1 B 7 m n u o C 0 1 z o 5 D 6 y i w y G s 6 z 1 7 G l 9 n 0 3 G q - x r 7 F x l 7 5 i B - 4 7 r W x h u _ 9 C 2 4 x 1 8 B 7 p 6 x Q 1 x l l 2 F 8 w q y 9 B v 2 o v p D 9 s o r 7 D g p 5 7 x C r m 9 r U 3 m 9 n v C h z _ n 5 B 6 1 2 i q J r w w x 0 C 3 l x 8 m F q s t i q G j o o 6 6 C 6 i j 2 L l q 6 0 q C o 6 - 6 r D 8 m 5 o K z - 3 h n D 6 s - l R n h w m 9 I 5 j g h k D w h n s s E o v i q k K 1 h 0 o 4 M k - l h 3 B 3 v y 2 3 H 0 4 n u a u q y 3 v E m r 1 l 9 B 1 1 y v p G s i m o 1 C p i 3 n t D 7 0 q i p D 9 o p 9 3 K l x z 8 3 D g p q g k F n - m 6 V 7 p y j Q 9 i _ _ o c 9 9 n o 1 B 9 _ p k 3 f 2 p g s 3 D o 9 o m 8 J t - p y x B h h l 4 9 G m _ w q t S u s r h 2 F j - w s x D i x w m q B g 4 6 w 7 D n 9 j l _ e i 4 m u h D i k l 4 1 H i 0 - o o B g z 9 n _ D s j - 4 X p h s z i D 5 u - r l B 3 g 9 v z B v l z - w D i y z i n F o 3 l 9 k B 8 m p 1 G r _ x 5 w B k y z 3 2 C w 6 x q k C k 4 0 x k B k p l h s B o 4 m y f 1 - l i c m l 1 7 w F 5 l i p i I l 0 2 n a 1 9 h y m F h 3 s m k B _ z 1 u f o 9 p 4 X 6 6 7 p - F 4 t o r W q l g n b 3 o p s w D x u 2 1 8 C k w 9 4 w B i 6 n y a - o 0 p j B r n 2 k N l - j h r B _ p w w g D n s m l d 1 2 i y N 6 p l p w B l 1 x z v C m 7 v 1 m C s m x 9 t D h o m 3 v N 6 7 o r o B k h _ 9 O 9 q q i S m 1 1 m q C r 8 x k r B j l y s q B 6 l y z v V 7 1 7 z g B 0 s i x v D i q - 0 3 C g 7 0 4 o B z 9 n q P g 5 m m r G h 7 q p m E t n 8 m m E k w 2 o x I 4 v 2 m R 1 j 2 y g D i q k 8 l B h u 0 l 5 K 3 4 z 9 0 M q 9 i 7 j B g k 4 v 1 C p j 8 q c o 8 n n 6 K 0 u k y z C u g w j h E k p 1 j y S 1 8 4 5 w B w n 7 s m D j g z n h C i v 0 z r I p 2 - k 0 C w 5 s 5 p B 2 7 m z T p s k w s B v y - 1 w G j 8 h 1 J q 4 _ n j B h 5 u j 2 B t t s p - B 4 2 9 1 j C k i s k q H 8 6 4 4 5 E j t 8 v Z 8 i p q 0 C w s k u S w i 9 t 9 H p y m 2 H i 6 y h 5 B 1 h i v l B g v q j i K z 4 1 _ R t 2 n z r H _ 6 5 k b j _ u 6 z D m y q q w M 2 6 0 l r B w 5 9 m z E _ 5 1 n p D v _ p m - I 8 j g 4 5 D _ u r 1 n F 9 n l y k B k w 8 m 5 B w 5 7 u t D 3 y r h n H p n 9 t H u 9 0 v p C j u q 8 h D q s x 6 - B n 1 x _ o C k 6 2 1 r C n s 6 l u B 4 _ 7 8 r F m 7 n 4 0 G - k 6 5 W 2 o - y k F n m p g U p v 1 0 S t 5 i x _ B o n 5 y - C r 4 w i 5 B m y 9 s h K 3 z w 9 e 8 - l 9 p C u t 9 1 6 B 9 w 9 w w G v n t z u L o q s v 1 B r 9 x w m B 4 o h - L 6 7 5 q o Q k q 3 m 2 C y z n q 3 B q 3 x 5 5 D 1 1 1 7 z B 0 k o 2 2 C g 1 0 t 0 E 8 _ 8 s p D q - q y 2 C g g w u o B 0 l w p n B 2 t 1 5 h C y w y _ 5 B 9 j m 8 t C l z 7 1 1 C 5 r w 6 Y 0 z _ _ V z g v 1 l H l 4 0 o q C u p x s s B 2 m t j L g n y i g B 4 9 y 0 1 F z 0 m y v B l j r t T o 4 p o K m p t x T 8 t s 4 9 C h 4 n g G 3 h 4 w d m n 4 x 2 H 5 v p 1 p C x 7 4 u p D z u z z e 9 p 4 t u B l 4 t - j C s z 9 1 p C w 6 g 7 5 T w - k h 7 B q g 0 1 y C s i h l t B n z g l p E m y - 5 4 G m 5 y 1 q C v i u 6 m D 8 y j j h E 0 p p j Q o k i r 9 N r y 1 y E 7 u - r x B v t u 0 P x o u z 1 F 3 i r i 9 U h g w 5 y D 9 3 0 j 6 H h u p w l Q g w l p k C k q i t m H v r w 4 6 B o m i w s H 3 u 7 _ 5 E o p 3 2 v D j l 0 8 O m o j m 3 B - 6 y 8 l E u l 0 j T 2 8 u 1 z C 2 o 6 4 q E 9 0 0 k v J 1 _ p 4 2 J t 1 t l i B 2 i y 9 9 D t - n 2 I m w g w 0 J n l _ t s C 3 u n s O k 5 _ 9 5 B 1 x 1 9 3 E z 2 1 4 e w g i 6 7 T 1 v z 6 Q 9 7 m 8 y C w t 4 v v D u l u h e 4 k 9 i X x l 9 m r B u 0 y 5 x C g g h s J p u y 9 O 0 g r g l B 0 x 3 5 t C 4 z g - h G t i 6 v z B z 6 7 m f _ 5 i q l B 5 h y y g Y h v h 0 f - 9 7 6 m B y p 0 h h F 4 g p n 5 B r 6 v v e 2 _ 5 6 n C 0 2 n s q C h 1 j 7 G 5 1 k l 0 N w h n 5 m B o v z 3 w B j v r w f 2 q r - l Q z 9 m 4 I q 2 j i l D x s 6 5 6 B h p h z q J r y 0 2 o J q 1 j 9 m K y r i q U g 5 p g k C 4 r h t x B i u 8 h a 7 _ m 4 I j 0 w 2 l L z y 0 n 4 B p n 6 s y B 3 x q _ 3 B k r g 8 q F l 0 v t 0 B z p k 2 J 5 4 k 4 k B p s 5 n o F v s 3 q r K i 8 _ x U 3 _ 5 j O w 8 w p 4 N j 1 y u 9 F 8 y l m y B g g _ 8 y I r m 9 9 M t o o 3 d 1 p w 2 l B l p 4 o q B - 1 s 3 V u 9 v 6 p O u _ v v k G s j t - - q B v 0 n 8 - T r - p 6 7 B u 5 p h t R k l t w u G 0 r 2 q x B n 1 2 y 1 B j 3 1 9 u D o i q v s D g 5 x - 5 E o 1 j 2 s D 7 7 h x V k 4 9 s r C o l o s 0 D w o 5 - 2 G _ n 1 - r E n p n l 4 B 6 o h n a 9 t 0 6 t B 1 i u 8 p U 6 4 3 1 u B i _ z 2 V s x h h t C 3 - k r q F y j 0 q j F j z 1 8 l E k - 4 _ r D k _ i p f o r y 4 5 B - x r p - B v l 5 v n C 8 w t 3 _ B - 3 l 8 6 B 5 u x 5 q E g s 2 k Z j t 4 i _ D 1 n o 0 a 4 q k q y C 8 9 0 t Z 7 v 5 u x B i n 9 4 j B s 4 7 i X x _ _ m P 7 9 p l 9 B v 5 q - k D v g s 3 e l n n 7 3 C h 3 w g h E v n y y W z r x 8 z B r 1 t x s D i - g r o B 0 3 k q t E j z w l l F t 2 3 4 U q 3 s y 3 H 0 0 5 2 Y j k y 8 8 B z - x - 3 S o 2 0 2 c j u 0 y z B 9 9 l 4 7 H u g s r M 2 o l s j B o z g l g F g 2 3 2 G p t g _ s B z 6 j s u K 1 h y 4 u C z n q u g D q u s 9 z B v 2 v g v I s 6 v t 5 C k v 6 u 0 N x 6 s 6 V 3 9 2 t 5 R 4 h 5 r w B i g 5 p b z u 5 s n C 1 1 s n n H i g l s g C 6 y i u W w 9 v 5 6 D k u t 6 t B 5 m 3 0 o B j p - 3 o B 6 q 7 k f l 9 u n X t 1 5 4 h C m v 7 7 m C g j q r n G y y l 2 O w 4 w 3 j F _ z s 8 C g q o 1 m B s v j v o D p s m 8 7 E 0 p s v g s D q h j 4 w E v 2 h h n L z l _ o c 0 k x h 1 B 1 x j q X x v n n 3 C p i 9 2 n D _ - t 2 h B k l 9 4 3 B i l 5 w v B x o k _ d 5 y - t i C m z n 6 _ E t r _ y y C h i k p m B s 1 l u 4 H z 0 u 2 j B k 7 j 4 X g v t g 5 C u z o j O x h i h 2 D 5 3 8 u - B t _ 7 x u B _ u o i k K x m u 3 7 B 3 - g o h D m q 4 0 g B q 3 x w 1 B y 1 w - a _ 8 w i k D 7 2 u g h F t h g 6 U h o g k V p - x 2 u B 7 v - 2 P 2 n v n l N v z 5 p s I h 2 v l i C w x m i - B - 2 v g c 4 i h 1 y C 1 k q r z C z 5 q z Z w 4 x j T u - t o _ E u n 7 l 6 H _ z r 2 g F g q q 2 l C x 5 8 8 3 L m 0 l 3 l D 5 6 - j p F - k v t i H 5 q l - X q z 5 7 e m 9 t 1 3 B g v m 3 - G 6 q 5 6 j B 5 k q 8 Q k p s 9 l C g u n 5 4 T u 5 4 k Y v q 9 k o G v 9 z u K 7 g 1 4 i F w 9 h i Q 3 h j 7 u C 9 q y t y D o q 9 2 u F h y t 6 L q _ t o i B i k t i N q 5 z s f 7 9 t o q C 6 s m _ l C n t p v u B z w t v r B g p s k r E z 6 r t n E s 5 n t Y 9 y h 1 N 6 w 2 6 p I 4 _ q t j C 2 1 u v 0 I m i 0 8 h C 1 p o m d k r n 9 k B l z l 1 - C x k g 1 z B o l 3 m q B w 9 p 4 1 E y v - 7 9 B n 3 o 4 g I t w 9 k Y p 5 _ p q C i p m h W y u t 7 s G 5 m g w l B o k u v q B t n m l Z l 4 r j z B s z u 2 4 C 3 n y - e 1 _ h w q C o r l _ p C m t p 7 g C i t y 2 x B 0 5 q v n D g 9 m i 6 P _ z 5 q U q h 5 _ n D g _ 2 u X v g o s s B 3 5 5 j o c j y z q s C v 2 2 9 m M q o 3 5 d h 3 8 n x B 1 8 h u 6 C 0 i w 3 q w d 9 7 - n l r I u - x 0 2 j I v 8 8 8 2 0 B _ 2 q w 3 M y x q 9 n H w 6 x 9 0 d l 5 - _ g v B k n _ q S 7 r r p 1 P l 2 6 - 3 B & l t ; / r i n g & g t ; & l t ; / r p o l y g o n s & g t ; & l t ; r p o l y g o n s & g t ; & l t ; i d & g t ; - 2 1 4 7 4 6 5 4 6 7 & l t ; / i d & g t ; & l t ; r i n g & g t ; 6 t _ m g v 9 i 3 E g p _ 5 h F 9 t u r i B 4 9 x g 5 B & l t ; / r i n g & g t ; & l t ; / r p o l y g o n s & g t ; & l t ; r p o l y g o n s & g t ; & l t ; i d & g t ; - 2 1 4 7 4 6 5 4 6 6 & l t ; / i d & g t ; & l t ; r i n g & g t ; 5 m q 1 - o j 4 g I x 6 q 9 k B _ m o q r B m _ 9 y Z & l t ; / r i n g & g t ; & l t ; / r p o l y g o n s & g t ; & l t ; r p o l y g o n s & g t ; & l t ; i d & g t ; - 2 1 4 7 4 6 5 4 6 5 & l t ; / i d & g t ; & l t ; r i n g & g t ; q 2 _ 8 w 1 v r h I l x 0 q K 8 - 6 0 N k n o k I & l t ; / r i n g & g t ; & l t ; / r p o l y g o n s & g t ; & l t ; r p o l y g o n s & g t ; & l t ; i d & g t ; - 2 1 4 7 4 6 5 4 6 4 & l t ; / i d & g t ; & l t ; r i n g & g t ; 2 m t u 7 v k 2 z I 5 o h s B n n 1 u J r z _ k G y 8 p _ Q & l t ; / r i n g & g t ; & l t ; / r p o l y g o n s & g t ; & l t ; r p o l y g o n s & g t ; & l t ; i d & g t ; - 2 1 4 7 4 6 5 4 6 3 & l t ; / i d & g t ; & l t ; r i n g & g t ; 7 5 z r q n 3 o w I q 6 i 1 J 2 h l j W 3 5 w f y n s 3 E & l t ; / r i n g & g t ; & l t ; / r p o l y g o n s & g t ; & l t ; r p o l y g o n s & g t ; & l t ; i d & g t ; - 2 1 4 7 4 6 5 4 6 2 & l t ; / i d & g t ; & l t ; r i n g & g t ; g w 1 r g y y i k I l l j t r E g w 4 m W y z 1 x S k t 2 r l C q i 7 l X z j p 2 U _ 5 0 o v B y k p v f k n k r B r q v o I x 3 l p i B w j - 4 y E i w 1 r M 7 x 4 g a 1 4 r _ I 5 i x r 0 B q 7 o i w C 6 8 s X 0 z k q E - x i 6 e k _ v m 4 C t h 8 i O i y m z 5 F 0 n t i e 3 x 2 r y D 2 v n y a v r 1 4 e j o g 5 N z m x 5 t G n p i 4 W r n w 1 w B g 7 o y S o h 1 v e r j s n k B 5 n x x L - h z t 4 B y m m m - K x u r k s B g y i y 9 C 0 u 0 q d p n i t i D l 2 l o d 4 p 9 r y B 0 t 7 8 u J _ u l 5 X - w 7 2 u B l m v y x B 9 v g r c j 8 m 6 H _ j p 3 a 8 1 4 8 g B p 1 k p O - _ 0 4 Y j v - r j H 3 8 m 2 2 F 6 6 z h p B p 3 v k o C 2 q o 9 p B j k p 2 7 B x 3 k w m D n 7 o s U u 2 8 6 o B r v 3 g B z z k s 6 B 3 _ o 6 - B 6 - n w B z 9 o i G 0 v r h 9 C 6 y o N t g C 0 l w i e n s w r r B m 2 h n o C 0 _ u x K j t w v F w 6 k j O & l t ; / r i n g & g t ; & l t ; / r p o l y g o n s & g t ; & l t ; r p o l y g o n s & g t ; & l t ; i d & g t ; - 2 1 4 7 4 6 5 4 6 1 & l t ; / i d & g t ; & l t ; r i n g & g t ; r 7 z y t g j x w I w o r p f 9 8 x 3 g C m k i z W l x t g T n 4 l 5 Z w j k t t D s _ 1 w f 0 u j 2 N 7 s y j o B k 1 m q H & l t ; / r i n g & g t ; & l t ; / r p o l y g o n s & g t ; & l t ; r p o l y g o n s & g t ; & l t ; i d & g t ; - 2 1 4 7 4 6 5 4 6 0 & l t ; / i d & g t ; & l t ; r i n g & g t ; x q k 3 - v s y s I 7 5 h w - I 6 k 9 - P v z 0 w 7 D s 0 l u 3 b y 1 8 z x O x q k 1 Y y 6 z 0 i B n s t j O i p 7 k - D s 9 p v Y 4 o y n z D p p w j q C 2 4 6 s s B x l h x _ C 2 3 s k T v g 4 y k F 2 t 4 8 q B p _ h 7 h J 7 q y k Q h 4 - p i B v p x g u B h 4 9 3 y B 7 0 n 3 d k j v s 6 G n 2 q t U w p g 3 2 L - y z 0 y B 1 9 3 w s E 4 5 9 u o B _ 1 0 l 3 B 3 2 5 g N x l _ s r H _ x o g y I j 5 i 5 i B 6 v _ - k C 7 z q j 3 g C z s 6 2 m C 3 m 1 3 i J r m o 6 _ J 5 z o 5 0 N 5 g g g 0 5 H h v x y U t u s r z B g 2 3 u G r n r z g I l t t g G h h 3 9 h S u q 8 u p D x 8 y 1 N o s s k h C p o z s M k - g u q W z o 1 i 3 p B 9 6 8 6 3 B 6 m o 4 x x B n 2 r z O 0 q y q 3 L h t q 4 p G j w _ m 9 C 9 l z i 7 D x p _ h 8 B m s h 8 q J y o 0 w o - D 3 r o j 9 W 9 j u y m K 4 8 5 w s C 7 8 9 n z H l 9 x t l F r o 5 - _ J - x 7 7 w N p s g 5 q P l x o j 7 D 2 r h y w j C w m 8 s 2 G _ s i p M 6 i h t 6 D v g r 1 w T m o s o 1 - B l 6 v m h x B o p - n s p L i - 9 w j 6 Q t 5 n h g X 8 9 y v 0 2 B y 5 o p U v i h m s B j x 7 7 9 B q 3 5 1 w C m h q s r G x y 2 g W 2 o l j y O 6 0 j u e t o m 1 h C q 4 l 3 j B q 6 w _ R 2 w 2 m m E u 1 u 4 1 r B y 9 k 1 k b r _ n z 2 E 0 n _ q 4 L 4 8 x 9 v N o - - m j L 0 v h u 4 D n x 6 u o B 3 o _ 1 k O n - s 9 j _ D 8 x v z j G r _ t 3 0 g B z 1 l n - C & l t ; / r i n g & g t ; & l t ; / r p o l y g o n s & g t ; & l t ; / r l i s t & g t ; & l t ; b b o x & g t ; M U L T I P O I N T   ( ( - 7 4 . 1 9 9 2 1 6 7   - 5 5 . 4 7 0 5 5 1 7 ) ,   ( - 5 3 . 1 0 0 5 8 2 4   - 2 1 . 4 0 3 0 7 0 1 ) ) & l t ; / b b o x & g t ; & l t ; / r e n t r y v a l u e & g t ; & l t ; / r e n t r y & g t ; & l t ; r e n t r y & g t ; & l t ; r e n t r y k e y & g t ; & l t ; l a t & g t ; - 1 . 3 3 9 7 6 6 7 4 & l t ; / l a t & g t ; & l t ; l o n & g t ; - 7 9 . 3 6 6 6 9 9 2 2 & l t ; / l o n & g t ; & l t ; l o d & g t ; 1 & l t ; / l o d & g t ; & l t ; t y p e & g t ; C o u n t r y R e g i o n & l t ; / t y p e & g t ; & l t ; l a n g & g t ; e n - U S & l t ; / l a n g & g t ; & l t ; u r & g t ; U S & l t ; / u r & g t ; & l t ; / r e n t r y k e y & g t ; & l t ; r e n t r y v a l u e & g t ; & l t ; r l i s t & g t ; & l t ; r p o l y g o n s & g t ; & l t ; i d & g t ; 5 1 8 8 0 0 3 7 9 9 8 5 9 4 6 2 2 2 1 & l t ; / i d & g t ; & l t ; r i n g & g t ; _ z 4 j v 0 3 1 6 E i z l s - B 1 9 0 9 s G 5 s 6 g n B t 6 z 6 _ B v h k p 3 B g 3 4 r r B w n - 7 s C 6 0 u j h B g k n - S s 1 j z 0 D 1 _ s v n B x g q l N u z y i r B m g _ 0 5 B 0 u 5 s j B w 0 s - Q 1 q h t W q k x _ r E n k j 8 k B 3 6 0 1 p B q x 4 2 X p x z j g B g v h z W h j t 5 Z - u 7 x g G _ 9 y y p D 1 h 9 t 6 B m 5 - g y E k n i 8 S n s 9 z 1 E m 2 5 z r B j o i q _ F 9 9 8 5 6 E s l u s 1 B g - 4 5 h G 6 w 0 r l B p 9 r i 8 J 3 q z k o F l j n k v B 5 z 2 t R _ s 1 7 1 C o y l z F p x 1 v 5 G i z 8 g G - 6 y j 5 D n y n 3 _ E _ k n e l 2 h u F h m g 0 6 B o p 3 6 J q o l n w G i q 5 q 5 B x u n j W g 5 m 3 3 B g 4 9 p U w y 2 t u B n j n j z B l v w u Y q 4 6 - g B j s q h F p _ j v g B o 1 2 l s D g q i o y B s k x 9 J i k 4 r m B n 5 x 9 j B 6 9 _ t t C 9 g g q t B h 1 m z 0 C j v o n t F 4 h 4 6 5 C 4 _ y z c 8 _ q x h B i _ t 8 m B r 1 1 g m E k g p 5 p C i m 7 7 9 B j 3 s o k D s 4 1 w E r j x 7 C s 3 8 u p E 6 2 y 0 5 B 4 3 j p h B z - l o 6 B v 8 7 m t E g r 9 w _ B n h - 5 h C u - - 5 6 B 0 0 l 5 U m 2 t 8 t B - i s p F x o 8 6 V x - q n 4 C w l w 1 t H g 0 p j N 1 - 2 v z B & l t ; / r i n g & g t ; & l t ; / r p o l y g o n s & g t ; & l t ; r p o l y g o n s & g t ; & l t ; i d & g t ; 5 1 8 8 0 8 9 1 8 3 8 0 9 3 0 6 6 7 2 & l t ; / i d & g t ; & l t ; r i n g & g t ; - u j i l x m y 3 E 6 q m i B h 8 u 9 H 6 0 l 9 N 6 l q 0 p B h t 4 i x B z k r 3 H _ l x p I j z h u J n 3 p k V 2 u 3 r E p 2 v 9 I i 0 k 1 C 8 z 9 0 Q - 9 z j J & l t ; / r i n g & g t ; & l t ; / r p o l y g o n s & g t ; & l t ; r p o l y g o n s & g t ; & l t ; i d & g t ; 5 1 8 8 1 1 8 1 4 9 0 6 8 7 5 0 8 7 0 & l t ; / i d & g t ; & l t ; r i n g & g t ; s 2 g p 8 l 1 6 1 E o r 7 q y C l i t s l C 4 y 9 l h C j 4 t j x C z 7 n k l B p - w m 5 B q m n 1 C h n 2 i F w l k i M x 7 8 9 s F & l t ; / r i n g & g t ; & l t ; / r p o l y g o n s & g t ; & l t ; r p o l y g o n s & g t ; & l t ; i d & g t ; 5 5 7 5 1 7 4 2 7 9 5 9 2 4 1 1 2 5 6 & l t ; / i d & g t ; & l t ; r i n g & g t ; 7 - 6 p i y 0 j 1 D h 1 _ l M k 9 2 j F 7 i w o D 9 z x 0 E - h h y F & l t ; / r i n g & g t ; & l t ; / r p o l y g o n s & g t ; & l t ; r p o l y g o n s & g t ; & l t ; i d & g t ; 5 5 7 5 3 6 1 9 1 8 1 2 3 6 3 9 0 7 3 & l t ; / i d & g t ; & l t ; r i n g & g t ; q j 0 t _ o _ j 1 D p o k 8 P 9 v 8 5 R 8 l i M z v u - F z t 5 o H 8 - - t M m s 9 i C 9 y 9 X 0 x y 4 D p 4 g s C t q k h I & l t ; / r i n g & g t ; & l t ; / r p o l y g o n s & g t ; & l t ; r p o l y g o n s & g t ; & l t ; i d & g t ; 5 5 7 5 3 6 1 9 1 8 1 2 3 6 3 9 0 7 4 & l t ; / i d & g t ; & l t ; r i n g & g t ; 8 1 o 0 z j x k 1 D w x 1 f 7 4 n p D o s t v C j i z B o 6 q 7 C w g _ y B j q y n O & l t ; / r i n g & g t ; & l t ; / r p o l y g o n s & g t ; & l t ; r p o l y g o n s & g t ; & l t ; i d & g t ; 5 5 7 5 3 6 1 9 1 8 1 2 3 6 3 9 0 7 5 & l t ; / i d & g t ; & l t ; r i n g & g t ; _ y j o 4 i i m 1 D v h u w J l p 8 l N r l v Q - 9 6 r B 5 j 6 z B z k k 7 e 6 l g 3 O 3 _ _ x C n r 6 o D 3 i h 8 M x w o q J k h u v B 0 o q 1 L & l t ; / r i n g & g t ; & l t ; / r p o l y g o n s & g t ; & l t ; r p o l y g o n s & g t ; & l t ; i d & g t ; 5 5 7 5 3 6 2 8 8 0 1 9 6 3 1 3 1 8 3 & l t ; / i d & g t ; & l t ; r i n g & g t ; - n - j p g 4 - 0 D m o - w D k o y s C _ 4 m _ C h h 5 u P 7 x s l J 1 p y s C 5 _ 8 8 D 0 q - t E z 8 z 2 B & l t ; / r i n g & g t ; & l t ; / r p o l y g o n s & g t ; & l t ; r p o l y g o n s & g t ; & l t ; i d & g t ; 5 5 7 5 3 6 3 4 2 9 9 5 2 1 2 7 1 8 7 & l t ; / i d & g t ; & l t ; r i n g & g t ; i o - m _ 2 z 6 0 D 2 9 r k E - 8 h 7 D u - j t F _ 7 m _ E h l 6 0 C v i i t C t t 0 n D 5 l k 9 Q v p - v N z 1 5 x e y 6 m 7 S i m 6 q D y w 4 m Y & l t ; / r i n g & g t ; & l t ; / r p o l y g o n s & g t ; & l t ; r p o l y g o n s & g t ; & l t ; i d & g t ; 5 5 7 5 3 9 2 0 1 7 2 5 4 4 4 9 6 3 6 & l t ; / i d & g t ; & l t ; r i n g & g t ; o 0 _ s q y 4 5 1 D _ j y _ B q z g n F z - t 2 D w i u - J o l r o B & l t ; / r i n g & g t ; & l t ; / r p o l y g o n s & g t ; & l t ; r p o l y g o n s & g t ; & l t ; i d & g t ; 5 5 7 5 3 9 2 4 2 9 5 7 1 3 1 1 7 6 9 & l t ; / i d & g t ; & l t ; r i n g & g t ; w 8 o 1 3 o p v 1 D 2 9 w 9 E l x v 0 E t 9 y z I n k x 7 T 5 h z 9 B y o 1 4 g B g h l _ M & l t ; / r i n g & g t ; & l t ; / r p o l y g o n s & g t ; & l t ; r p o l y g o n s & g t ; & l t ; i d & g t ; 5 5 7 5 4 0 5 4 5 1 9 1 2 1 5 1 9 4 8 & l t ; / i d & g t ; & l t ; r i n g & g t ; o o g 5 y - m _ 0 D 4 7 s h F x m x q G o v m r L 8 n _ - N h 2 i s B & l t ; / r i n g & g t ; & l t ; / r p o l y g o n s & g t ; & l t ; r p o l y g o n s & g t ; & l t ; i d & g t ; 5 5 7 5 4 0 6 9 2 9 3 8 0 9 0 2 1 7 1 & l t ; / i d & g t ; & l t ; r i n g & g t ; z 8 h 3 3 3 8 9 0 D z h v w M 5 _ n 0 B 2 v 2 j L - x n u B k p - 4 E - w r 2 D 8 z 6 o H & l t ; / r i n g & g t ; & l t ; / r p o l y g o n s & g t ; & l t ; r p o l y g o n s & g t ; & l t ; i d & g t ; 5 5 7 5 4 0 7 2 0 4 2 5 8 8 0 8 2 2 9 & l t ; / i d & g t ; & l t ; r i n g & g t ; - x x 5 n n v 8 0 D o i o q G 5 v - l E z k w j D n - q z C z 9 q 9 C & l t ; / r i n g & g t ; & l t ; / r p o l y g o n s & g t ; & l t ; r p o l y g o n s & g t ; & l t ; i d & g t ; 5 9 5 6 6 3 9 2 9 0 4 0 9 6 1 5 4 4 0 & l t ; / i d & g t ; & l t ; r i n g & g t ; h 7 6 r p 0 k g 6 E t q s v z E g 1 n 6 u B 5 p 5 o b 3 y _ q v C o 6 2 k r B 1 8 q v v D w j 4 w H 2 0 s o n D p 5 j 0 h D l v q 0 3 C m 7 p 0 t E t g q x P 0 - 3 0 j B z - x 6 j B j p y t 3 E 4 x 8 x _ B x i 7 y 2 B g w - 2 p C & l t ; / r i n g & g t ; & l t ; / r p o l y g o n s & g t ; & l t ; r p o l y g o n s & g t ; & l t ; i d & g t ; 5 9 5 6 7 5 5 8 7 3 0 0 1 8 9 8 0 1 8 & l t ; / i d & g t ; & l t ; r i n g & g t ; 1 z u z u n k y 2 E u 6 u 0 Z y k r 5 F _ 7 w h Q w _ 5 s U r n u 9 r C s y n 8 2 B z k h l 3 G i x x 3 g C q p x p H 6 s 5 F 1 7 j w y C 8 9 4 0 r B s t k k x D 6 i z 9 a m j o k 8 F 4 k _ 8 t C m x 3 4 T s s l 0 n B g 9 t _ _ B x 7 i q J z 7 5 _ n B _ 1 y l 1 I & l t ; / r i n g & g t ; & l t ; / r p o l y g o n s & g t ; & l t ; r p o l y g o n s & g t ; & l t ; i d & g t ; 5 9 5 6 7 6 7 2 4 6 0 7 5 2 9 7 9 0 3 & l t ; / i d & g t ; & l t ; r i n g & g t ; k k 9 x 1 5 n i 3 E s i u R i 3 s k D 3 4 r c o q o _ B u m k i D z 2 r y K g s 6 4 H _ _ z 9 B & l t ; / r i n g & g t ; & l t ; / r p o l y g o n s & g t ; & l t ; r p o l y g o n s & g t ; & l t ; i d & g t ; 5 9 5 6 7 7 2 5 0 3 1 1 5 2 6 8 2 0 7 & l t ; / i d & g t ; & l t ; r i n g & g t ; n q h s k r 6 z 3 E 4 t h 1 G m - _ o G z 9 k 2 G 2 3 p r D 9 7 5 q C _ n q 7 F z j r s E q _ p h E 0 n 4 o L y h 3 u D q t j 6 E & l t ; / r i n g & g t ; & l t ; / r p o l y g o n s & g t ; & l t ; r p o l y g o n s & g t ; & l t ; i d & g t ; 5 9 5 6 7 7 3 5 3 3 9 0 7 4 1 9 1 6 1 & l t ; / i d & g t ; & l t ; r i n g & g t ; o u 8 0 g q p m 3 E m n i s R z 8 6 h L v v 8 y a i 9 y r V m z z u w C u 6 j k I z t h 4 t B y 9 x 4 B 7 7 4 x I t k x 1 w C t m 2 1 q C j _ h t x B k 3 s n 6 H t z r 1 7 B 3 _ z 6 J l 5 7 - i F h w p _ B u u i i G 5 r m m u C v s 9 i n J 1 w 2 l 5 K r 2 9 r m D 7 g i 1 N g o - z C l z v l r C 8 t v 8 l B k 1 j 8 w D & l t ; / r i n g & g t ; & l t ; / r p o l y g o n s & g t ; & l t ; r p o l y g o n s & g t ; & l t ; i d & g t ; 5 9 5 6 7 7 6 1 7 9 6 0 7 2 7 3 7 6 2 & l t ; / i d & g t ; & l t ; r i n g & g t ; n 8 t w s w 0 z 1 E 2 y w 4 C g s 1 u D 9 u p 9 D 7 x z h D & l t ; / r i n g & g t ; & l t ; / r p o l y g o n s & g t ; & l t ; r p o l y g o n s & g t ; & l t ; i d & g t ; 5 9 5 6 7 7 6 2 8 2 6 8 6 4 9 1 7 1 0 & l t ; / i d & g t ; & l t ; r i n g & g t ; _ p m w m p x 8 1 E l t n l L 6 v u 6 d t 4 _ w E 5 7 v u u B 2 0 n 5 F i t 8 h J 3 _ m q F k 5 w z L v n 1 g F g i k _ E w z s _ B 6 w 6 3 C 1 6 v u C & l t ; / r i n g & g t ; & l t ; / r p o l y g o n s & g t ; & l t ; r p o l y g o n s & g t ; & l t ; i d & g t ; 5 9 5 6 8 3 2 4 2 6 4 9 8 9 8 1 9 9 1 & l t ; / i d & g t ; & l t ; r i n g & g t ; m 4 q 6 9 g - o 2 E k x u r L h 4 p w E 6 0 4 t B g u 6 l E 4 m h n I 6 1 3 - I q z k r K 4 i h 3 E 9 - 2 - G 4 9 y w C 7 i 4 6 h B & l t ; / r i n g & g t ; & l t ; / r p o l y g o n s & g t ; & l t ; r p o l y g o n s & g t ; & l t ; i d & g t ; 5 9 5 6 8 4 4 0 7 4 4 5 0 2 8 8 7 2 3 & l t ; / i d & g t ; & l t ; r i n g & g t ; _ i i 4 i 2 7 q 5 E m h w _ S 7 7 m 8 r C y w y t 6 B p 9 t y i B o 1 7 v o I q 6 1 w l B o k 6 3 j C 0 o i u 9 B 6 3 v n U q i 6 5 w C & l t ; / r i n g & g t ; & l t ; / r p o l y g o n s & g t ; & l t ; r p o l y g o n s & g t ; & l t ; i d & g t ; 6 3 4 1 1 0 3 2 8 7 9 1 1 0 5 5 5 5 3 & l t ; / i d & g t ; & l t ; r i n g & g t ; 7 5 - t s n p 9 0 E 0 k j _ z B 2 g 6 5 c p s h 1 x D 8 _ n 7 4 F m u z u P i n 1 5 m B v x z i 0 B _ 3 o z N s k 4 8 2 G u g x l I i 7 t r H 3 0 p z L n - 6 o C t i l j C i r t 9 E s i r _ F 7 u x z p B x 8 6 3 V 2 1 u i J o 0 7 s K h 9 z i s F 3 j i n 2 E 1 6 o 1 m C 4 h z l W s k k z m H g k 8 j i B r j 9 w n G z s t y e & l t ; / r i n g & g t ; & l t ; / r p o l y g o n s & g t ; & l t ; r p o l y g o n s & g t ; & l t ; i d & g t ; 6 3 4 1 1 6 4 6 8 8 7 6 3 5 1 9 1 4 1 & l t ; / i d & g t ; & l t ; r i n g & g t ; 9 g _ o p n i 4 2 E v l m F s g 2 0 D 2 j 6 w B t q r 0 F o r 9 _ I _ p 3 g C 4 n o o C 1 j m P 9 j 8 6 D n l 6 5 C 9 3 2 9 N s x z 8 E m w 6 z B o 5 s m D y m 1 h F y i g 3 B - v q u G j s n z D 0 - 2 v C w v z i T 1 z i x E s z p 2 C 4 i n 5 Q 6 n 7 g C t _ 3 s J & l t ; / r i n g & g t ; & l t ; / r p o l y g o n s & g t ; & l t ; r p o l y g o n s & g t ; & l t ; i d & g t ; 6 3 4 4 2 9 9 6 0 2 5 7 2 7 3 8 7 2 2 & l t ; / i d & g t ; & l t ; r i n g & g t ; 9 h 4 t y z y u 8 D j t 5 3 L k x w 7 E 2 4 h v G _ t l 9 J 8 2 _ 7 B & l t ; / r i n g & g t ; & l t ; / r p o l y g o n s & g t ; & l t ; r p o l y g o n s & g t ; & l t ; i d & g t ; 6 3 4 4 2 9 9 7 0 5 6 5 1 9 5 3 7 6 6 & l t ; / i d & g t ; & l t ; r i n g & g t ; l 3 g 8 0 z p u 8 D 0 n p N z 9 6 0 E t - u v C 2 2 s t E 4 - p 2 K 9 3 _ r E 8 3 q 5 B o v z u F 0 u 9 2 J h 6 j k B 9 q k 0 B 3 u j p F q k g 4 O & l t ; / r i n g & g t ; & l t ; / r p o l y g o n s & g t ; & l t ; r p o l y g o n s & g t ; & l t ; i d & g t ; 6 3 4 4 3 7 9 1 1 1 0 0 7 3 8 4 0 3 8 & l t ; / i d & g t ; & l t ; r i n g & g t ; 2 8 j m 9 _ u 8 6 D z n 0 v P 4 5 9 m C k s i 1 C z 3 v 2 F o 7 g - R 3 _ 1 5 D 7 k q 1 E v s g 1 D s 5 t o E 3 z n o C & l t ; / r i n g & g t ; & l t ; / r p o l y g o n s & g t ; & l t ; r p o l y g o n s & g t ; & l t ; i d & g t ; 6 3 4 4 3 7 9 2 8 2 8 0 6 0 1 4 0 8 5 & l t ; / i d & g t ; & l t ; r i n g & g t ; r y n y h 9 v j 7 D y g w 7 S k 0 j - B 9 x 4 j I 9 z s 2 H g l _ 8 C p 7 o s B 3 h y o E 2 o i 1 C 2 3 v q H 0 7 4 o P 4 u 3 4 J p y 7 n F 6 g z m B o t l n q B v 9 5 v R z l q 2 O & l t ; / r i n g & g t ; & l t ; / r p o l y g o n s & g t ; & l t ; r p o l y g o n s & g t ; & l t ; i d & g t ; 6 3 4 4 3 8 0 9 6 6 4 3 3 1 9 4 1 0 1 & l t ; / i d & g t ; & l t ; r i n g & g t ; z n v j k n k t 7 D w 8 x 9 F p q t z D h o 6 9 B q j 6 z C r i _ 0 E & l t ; / r i n g & g t ; & l t ; / r p o l y g o n s & g t ; & l t ; r p o l y g o n s & g t ; & l t ; i d & g t ; 6 3 4 4 3 8 1 3 1 0 0 3 0 5 7 7 7 8 3 & l t ; / i d & g t ; & l t ; r i n g & g t ; w o g o 4 w m 6 7 D m z o 0 H _ q 4 r C h 3 v l E 4 l 5 1 C _ v u _ D l - i - G u 2 4 t D & l t ; / r i n g & g t ; & l t ; / r p o l y g o n s & g t ; & l t ; r p o l y g o n s & g t ; & l t ; i d & g t ; 6 3 4 4 3 8 1 6 1 9 2 6 8 2 2 3 1 6 4 & l t ; / i d & g t ; & l t ; r i n g & g t ; 6 - 5 r p 4 3 _ 7 D g i y o L u 2 u z P w l 4 - C 7 - u - N 2 j 1 5 Y s g n z F q x j 9 C x m j 5 z B v 2 9 u O s 6 z D u x 0 w I 8 v _ s C & l t ; / r i n g & g t ; & l t ; / r p o l y g o n s & g t ; & l t ; r p o l y g o n s & g t ; & l t ; i d & g t ; 6 3 4 4 3 8 2 1 0 0 3 0 4 5 6 0 5 8 4 & l t ; / i d & g t ; & l t ; r i n g & g t ; s g k z 4 h g u 7 D 4 l h 9 C x g t 3 E u j h u F g k q 4 O 6 m _ p D l m h 9 G u q - i G o 0 4 x I 4 8 v Y 2 7 x l F r r _ p F 3 v s 6 B z 2 8 1 J w 1 q - D p x y g Q u y y o G & l t ; / r i n g & g t ; & l t ; / r p o l y g o n s & g t ; & l t ; r p o l y g o n s & g t ; & l t ; i d & g t ; 6 3 4 4 3 8 2 2 0 3 3 8 3 7 7 5 3 5 5 & l t ; / i d & g t ; & l t ; r i n g & g t ; 0 n g _ p 9 x n 7 D 6 v p 1 D o z s v C w h w u C j 9 2 3 F t 2 5 5 B s 6 q x N m x 8 s H 3 n 0 y F 7 o 2 p U 7 w 0 u T p s u n K & l t ; / r i n g & g t ; & l t ; / r p o l y g o n s & g t ; & l t ; r p o l y g o n s & g t ; & l t ; i d & g t ; 6 3 4 4 3 8 2 3 4 0 8 2 2 7 2 8 7 9 1 & l t ; / i d & g t ; & l t ; r i n g & g t ; k i z 0 j t k - 6 D 9 5 - x K 4 j u l M _ 3 j s B 4 3 8 y E i u t m S g 2 u s B 5 k u h X & l t ; / r i n g & g t ; & l t ; / r p o l y g o n s & g t ; & l t ; r p o l y g o n s & g t ; & l t ; i d & g t ; 6 3 4 4 3 8 2 5 1 2 6 2 1 4 2 1 1 4 1 & l t ; / i d & g t ; & l t ; r i n g & g t ; 6 n 6 y - 8 x m 7 D x o l z C k 9 2 p D o k p t I r 4 5 q C - t 2 7 D x - v x H 8 - k y K z 4 1 m V g _ 2 x D 5 r y W 5 p 5 j S & l t ; / r i n g & g t ; & l t ; / r p o l y g o n s & g t ; & l t ; r p o l y g o n s & g t ; & l t ; i d & g t ; 6 3 4 4 3 8 2 5 4 6 9 8 1 1 5 9 2 6 8 & l t ; / i d & g t ; & l t ; r i n g & g t ; u k 1 k j 9 x q 7 D _ 8 1 q F h 8 3 u P x m k _ M 3 z l f _ 7 r _ D 9 1 y o H & l t ; / r i n g & g t ; & l t ; / r p o l y g o n s & g t ; & l t ; r p o l y g o n s & g t ; & l t ; i d & g t ; 6 3 4 4 3 8 2 5 4 6 9 8 1 1 5 9 2 6 9 & l t ; / i d & g t ; & l t ; r i n g & g t ; 0 p o w r 8 l z 7 D v 5 m r B u g t 5 J o j s 3 G g - u q K y 6 h r H v x w 0 B 3 1 h 4 C 7 2 _ 8 K r p h u H q o y q C s q - o H o _ l h B h k 3 y C n 3 o 6 M u k y h E & l t ; / r i n g & g t ; & l t ; / r p o l y g o n s & g t ; & l t ; r p o l y g o n s & g t ; & l t ; i d & g t ; 6 3 4 4 3 8 2 5 8 1 3 4 0 8 9 7 9 3 2 & l t ; / i d & g t ; & l t ; r i n g & g t ; l 0 1 _ v l l s 7 D q t 3 5 C i 1 p s C 5 z - u C z 6 m g E 8 0 m 5 B q - - u D 0 y x - B p 6 q j E 8 r o 9 C l q 7 _ l C u m u x J x 8 z 3 B l l 6 h D & l t ; / r i n g & g t ; & l t ; / r p o l y g o n s & g t ; & l t ; r p o l y g o n s & g t ; & l t ; i d & g t ; 6 3 4 4 3 8 2 6 8 4 4 2 0 1 1 2 5 2 5 & l t ; / i d & g t ; & l t ; r i n g & g t ; u 6 3 6 4 j k n 7 D 3 v y r D z 5 _ z C 2 w t 3 F x 1 i 8 D & l t ; / r i n g & g t ; & l t ; / r p o l y g o n s & g t ; & l t ; r p o l y g o n s & g t ; & l t ; i d & g t ; 6 3 4 4 3 8 3 3 7 1 6 1 4 8 8 0 1 7 9 & l t ; / i d & g t ; & l t ; r i n g & g t ; h _ s y 1 l s u 7 D 8 7 _ n E r s r J l r t 5 F 2 q x 3 D l o j 2 H & l t ; / r i n g & g t ; & l t ; / r p o l y g o n s & g t ; & l t ; r p o l y g o n s & g t ; & l t ; i d & g t ; 6 3 4 4 3 8 3 4 0 5 9 7 4 6 1 8 2 7 9 & l t ; / i d & g t ; & l t ; r i n g & g t ; 9 l p 8 - 6 x r 7 D w n v n B 4 h 6 n Z 9 0 r u K 4 9 4 m F z i 7 t J & l t ; / r i n g & g t ; & l t ; / r p o l y g o n s & g t ; & l t ; r p o l y g o n s & g t ; & l t ; i d & g t ; 6 3 4 4 3 8 3 4 7 4 6 9 4 0 9 5 0 6 1 & l t ; / i d & g t ; & l t ; r i n g & g t ; 7 m 4 m 2 q 1 o 7 D z z 1 s J o v 8 9 D i 9 3 i D 3 h k r B - 0 r 3 B r n k g C 9 t i 3 M m 4 3 n N 3 w w s B & l t ; / r i n g & g t ; & l t ; / r p o l y g o n s & g t ; & l t ; r p o l y g o n s & g t ; & l t ; i d & g t ; 6 3 4 4 3 8 3 4 7 4 6 9 4 0 9 5 0 6 2 & l t ; / i d & g t ; & l t ; r i n g & g t ; x 3 s 7 7 r v n 7 D i 5 m _ C l s h 8 F l k 6 m G h w 5 0 C k j t 5 C 1 5 2 j G & l t ; / r i n g & g t ; & l t ; / r p o l y g o n s & g t ; & l t ; r p o l y g o n s & g t ; & l t ; i d & g t ; 6 3 4 4 3 8 3 6 4 6 4 9 2 7 8 6 7 5 1 & l t ; / i d & g t ; & l t ; r i n g & g t ; k r m s 6 k 9 8 7 D s z i s K p 2 8 5 V j 8 m q B m v v h G p w o O h i i b 8 h k x C z 5 5 q B g i 0 L n _ i y E x 2 v o F 3 8 g w B h 0 6 o Z q 5 7 z a k o 1 4 B g t 4 3 F x m 1 j I u 3 5 p B 5 0 4 9 b p 9 6 1 C & l t ; / r i n g & g t ; & l t ; / r p o l y g o n s & g t ; & l t ; r p o l y g o n s & g t ; & l t ; i d & g t ; 6 3 4 4 3 8 3 7 4 9 5 7 2 0 0 2 1 2 5 & l t ; / i d & g t ; & l t ; r i n g & g t ; p 4 r 7 t r s q 7 D j v 4 2 E 0 w r q M 4 m 3 9 M s j 3 q D u w t u I & l t ; / r i n g & g t ; & l t ; / r p o l y g o n s & g t ; & l t ; r p o l y g o n s & g t ; & l t ; i d & g t ; 6 3 4 4 3 8 4 1 9 6 2 4 8 6 0 0 7 7 4 & l t ; / i d & g t ; & l t ; r i n g & g t ; _ m v - o 3 0 s 7 D j q w s I 9 n p y B 1 r j g D j t _ 1 C s z 8 1 B & l t ; / r i n g & g t ; & l t ; / r p o l y g o n s & g t ; & l t ; r p o l y g o n s & g t ; & l t ; i d & g t ; 6 3 4 4 3 8 4 3 3 3 6 8 7 5 5 4 1 8 4 & l t ; / i d & g t ; & l t ; r i n g & g t ; s x m 2 1 n - o 7 D i l q r J u 1 k v Y k k 9 _ I w - z 4 I 4 n _ D s r 8 1 C v y _ 4 m B o 3 i q J 8 9 6 u D 0 p 0 9 R y - 0 u C k v 1 3 B p 3 x 6 C v - n - O n l t l a 4 k w 9 G l 2 v u E & l t ; / r i n g & g t ; & l t ; / r p o l y g o n s & g t ; & l t ; r p o l y g o n s & g t ; & l t ; i d & g t ; 6 3 4 4 3 9 4 8 4 7 7 6 7 4 9 4 8 8 8 & l t ; / i d & g t ; & l t ; r i n g & g t ; l 9 j 3 _ v m n 8 D x w g u K u h u z F _ q h k C o v p l L v 7 i 4 B & l t ; / r i n g & g t ; & l t ; / r p o l y g o n s & g t ; & l t ; r p o l y g o n s & g t ; & l t ; i d & g t ; 6 3 4 4 3 9 5 1 2 2 6 4 5 4 0 1 8 7 0 & l t ; / i d & g t ; & l t ; r i n g & g t ; 6 0 _ r 0 x - o 8 D 3 2 p g J i p g 2 D v l r x B z 3 5 C s s o p Z r 4 2 0 F l o _ 0 F & l t ; / r i n g & g t ; & l t ; / r p o l y g o n s & g t ; & l t ; r p o l y g o n s & g t ; & l t ; i d & g t ; 6 3 4 4 3 9 5 2 9 4 4 4 4 0 9 3 8 0 1 & l t ; / i d & g t ; & l t ; r i n g & g t ; l s 3 u y 6 1 n 8 D m 4 k n I 1 7 v _ G r o i 8 F - 0 8 k E 3 3 5 7 Y z 7 u 2 O w u - m G 2 0 i q C w j 1 3 B & l t ; / r i n g & g t ; & l t ; / r p o l y g o n s & g t ; & l t ; r p o l y g o n s & g t ; & l t ; i d & g t ; 6 3 4 4 3 9 5 5 0 0 6 0 2 5 2 3 7 9 6 & l t ; / i d & g t ; & l t ; r i n g & g t ; s 2 z i u m - 1 7 D k w x k G 4 9 h 6 D _ 6 m r M t x i o F v w z G p l 4 2 I i 0 9 n G n k t o E i 5 j _ N 8 n y y C 0 v - C t r z t B o - z s E s z 0 H v l k D h 5 h 7 G n p 3 t E 5 z x o I i _ 3 0 G - q q 5 V & l t ; / r i n g & g t ; & l t ; / r p o l y g o n s & g t ; & l t ; r p o l y g o n s & g t ; & l t ; i d & g t ; 6 3 4 4 3 9 5 5 6 9 3 2 2 0 0 0 7 7 1 & l t ; / i d & g t ; & l t ; r i n g & g t ; v 1 l 0 o 5 7 t 7 D t n n g E x 1 j s O k 9 2 5 B w i n x F 3 w 2 q G l p y t H t k m w M q n j z K - u l m G & l t ; / r i n g & g t ; & l t ; / r p o l y g o n s & g t ; & l t ; r p o l y g o n s & g t ; & l t ; i d & g t ; 6 3 4 4 3 9 5 5 6 9 3 2 2 0 0 0 7 7 2 & l t ; / i d & g t ; & l t ; r i n g & g t ; h i h 7 - 2 q x 7 D 9 n t g b 6 1 9 h G z - p 7 E k t 9 q D o y k m H w 5 w v C s v 5 0 M 7 3 r 9 B w 8 5 y C t x 8 i B & l t ; / r i n g & g t ; & l t ; / r p o l y g o n s & g t ; & l t ; r p o l y g o n s & g t ; & l t ; i d & g t ; 6 3 4 4 3 9 5 7 4 1 1 2 0 6 9 2 2 2 6 & l t ; / i d & g t ; & l t ; r i n g & g t ; i s x g t l o g 8 D r n x k V 8 6 7 u m C 1 r 5 t 3 B y r 0 z a x 8 0 o d z s 6 z y B g t 0 1 T o 2 n 4 a - l z h v B t m z m o E p z 5 g 0 C u m 7 t x B & l t ; / r i n g & g t ; & l t ; / r p o l y g o n s & g t ; & l t ; r p o l y g o n s & g t ; & l t ; i d & g t ; 6 3 4 4 3 9 5 8 0 9 8 4 0 1 6 9 4 2 5 & l t ; / i d & g t ; & l t ; r i n g & g t ; t 6 t h 3 x 1 6 7 D w t 3 l E 7 g 6 n K i w 1 k I 2 t l - N - r o h F 3 q r m C m - m m G l q 3 h I j s t l C j 2 _ z E q 5 u y B 5 x 0 p I p x m 8 D i 9 4 6 F x 6 g 0 M y o s r C u k t o B l y 2 1 O q 9 g j F 0 i 8 j O i 6 i w i B h 8 _ v M & l t ; / r i n g & g t ; & l t ; / r p o l y g o n s & g t ; & l t ; r p o l y g o n s & g t ; & l t ; i d & g t ; 6 3 4 4 3 9 9 8 2 9 9 2 9 5 5 8 1 8 6 & l t ; / i d & g t ; & l t ; r i n g & g t ; q h n q 3 0 0 j 8 D r l v 3 B u 1 n i c r u v k D 9 7 _ w F 1 3 g x G 9 n y 2 g C 4 3 o p J 3 0 u x E v g g s S & l t ; / r i n g & g t ; & l t ; / r p o l y g o n s & g t ; & l t ; r p o l y g o n s & g t ; & l t ; i d & g t ; 6 3 4 4 4 0 0 3 4 5 3 2 5 6 3 3 7 2 5 & l t ; / i d & g t ; & l t ; r i n g & g t ; w j p - u 9 m 7 7 D 0 w n m P s w u 1 k B j w v x x D h 1 8 3 m E k 3 0 j L u t 0 7 m Z 7 k v x y B & l t ; / r i n g & g t ; & l t ; / r p o l y g o n s & g t ; & l t ; r p o l y g o n s & g t ; & l t ; i d & g t ; 6 3 4 4 4 0 1 2 3 8 6 7 8 8 3 1 2 7 9 & l t ; / i d & g t ; & l t ; r i n g & g t ; w p u y m m 8 g _ D 3 v j 3 t C 2 w l a k i q k e k - u 3 q D 9 9 8 4 N j l 2 9 g B i u 0 6 L 5 j n x z E o 4 _ U w n u O - 0 m s h B s 3 s p i B 4 n h z 6 E 9 0 u m 8 D 4 r z j w B 2 - m 7 x B s 6 p y r C _ 5 t j g G 0 q v 4 a i z x p v C x z _ _ t F 2 g n 2 N 8 y g k j B 2 7 i r w E g 7 0 r R 5 m _ 2 Q 3 7 9 2 a s g v - z C 1 z l o o F m n s r 4 B o m q x O n t j s o E & l t ; / r i n g & g t ; & l t ; / r p o l y g o n s & g t ; & l t ; r p o l y g o n s & g t ; & l t ; i d & g t ; 6 3 4 4 4 0 2 3 3 8 1 9 0 4 5 8 9 6 0 & l t ; / i d & g t ; & l t ; r i n g & g t ; 9 l 3 8 2 n j r 7 D 4 m y V 8 6 m 2 B l 8 m 7 B 7 3 6 2 H h l h 5 B 2 4 4 i I & l t ; / r i n g & g t ; & l t ; / r p o l y g o n s & g t ; & l t ; r p o l y g o n s & g t ; & l t ; i d & g t ; 6 3 4 4 4 0 2 8 1 9 2 2 6 7 9 6 0 8 5 & l t ; / i d & g t ; & l t ; r i n g & g t ; 8 l x p 9 s u k 7 D - 7 s p I v v w 0 D 0 t j j L 0 u z 3 F k w r 4 E i - v K l i 0 3 T y k o 2 G v 6 h j M w - 5 3 P & l t ; / r i n g & g t ; & l t ; / r p o l y g o n s & g t ; & l t ; r p o l y g o n s & g t ; & l t ; i d & g t ; 6 3 4 4 4 0 2 8 5 3 5 8 6 5 3 4 5 1 4 & l t ; / i d & g t ; & l t ; r i n g & g t ; 2 t k 4 m m 5 j 7 D x x 7 m F _ u t 4 Q w x p s E m k z s B 9 m n s C t w - t G 6 p s w F _ w g q G 7 6 p p B g 8 7 s F v i x k G r w 2 l K n 7 s s D _ 3 r k K 4 4 x l C 5 p _ w Q & l t ; / r i n g & g t ; & l t ; / r p o l y g o n s & g t ; & l t ; r p o l y g o n s & g t ; & l t ; i d & g t ; 5 1 8 7 7 0 7 8 5 9 4 3 2 8 9 8 7 5 5 & l t ; / i d & g t ; & l t ; r i n g & g t ; - x o u h k 2 z - E o N 4 p C - L 1 c i W 5 D u g B 7 3 C n 2 B k y E - u C x v B w R g Z 2 g C 8 z C 3 W g g C 3 K _ 8 D y q F 8 z G r u E 1 2 C k 9 E q k D u o C n n B n 8 B 9 7 B P 1 m B v b n h B 3 t B 3 7 B z g B - V x r B p V p w D k 3 C g e 4 T 2 Y h 8 B z o D 0 Y v m B y w C h k C 3 L j S 0 j B n f 5 j C l K 1 r B _ H 9 R 3 z B z 5 B y n C k u G h q C y L s F l D y E x y B 8 O v r B _ 1 B t r B _ h B 1 H y E 0 5 B 7 O m X h V h l B g L 8 L r H u F i M q G v B y F 8 F g D u E p D i F 0 D h R u I o I 9 J - L 5 I y H w I q L z V m D 5 O m D 4 K 7 I t L 8 G _ C h B m P n C 4 G 2 C _ N - Q g C g D 7 J 2 F v C x C 7 J h H v E 7 E k Q m G 1 Z 6 S j V g P 4 F 9 a 4 S 1 J 3 N 3 G q I m F n i B 5 D 9 H x F - L 9 P 7 T 8 E 2 K 0 D g D - K 4 J 2 Q 4 N i S j Q l E x C q F 4 R p U o O w W n 4 B - - B j x B z 6 C 9 o C s O 8 W j Q _ N - H 3 c o H 2 b n g B 8 i B n 6 B 9 r B - Q z r B m X 9 J v l B q u C z f u 2 B q u B t 5 C i f 4 5 B m y B m h C u b 2 G h s E p _ J l M m V o H 2 K 2 K k V x P m b 7 c o B 7 o B v X t i B 5 I h L g R 4 V 6 f l 2 B k W y K 8 g B m K s R x I 6 Q 9 P n k D l q B 5 d h 4 B 8 o D 7 T q b v M 8 U z w B _ 0 C 5 j B 1 d 7 Y & l t ; / r i n g & g t ; & l t ; / r p o l y g o n s & g t ; & l t ; r p o l y g o n s & g t ; & l t ; i d & g t ; 5 1 8 7 9 0 3 3 3 1 9 8 4 4 7 4 2 2 8 & l t ; / i d & g t ; & l t ; r i n g & g t ; l o x _ 8 q 9 - 9 E 8 y I i v p h C v x k n C r p J x 6 l w E v w o q B 8 o 1 d 0 g w 0 B u 5 R & l t ; / r i n g & g t ; & l t ; / r p o l y g o n s & g t ; & l t ; r p o l y g o n s & g t ; & l t ; i d & g t ; 5 5 7 2 4 4 8 1 7 7 9 5 0 2 9 4 1 5 0 & l t ; / i d & g t ; & l t ; r i n g & g t ; z s y - r u z k 0 E h _ _ 9 B z 6 - p J n w k 1 B r w - 9 G j h s w D 3 v p D - n k p J 5 p q x D x r l f 9 l g n F u - v 2 B n m k F 8 6 y D r t g j G s g p N - w x w B q h 2 3 B 0 z e z l h g D h v t 7 C & l t ; / r i n g & g t ; & l t ; / r p o l y g o n s & g t ; & l t ; r p o l y g o n s & g t ; & l t ; i d & g t ; 5 5 7 5 1 7 4 6 9 1 9 0 9 2 7 1 6 4 4 & l t ; / i d & g t ; & l t ; r i n g & g t ; g x g 2 j j u i 1 D 2 3 x n K y i n l E l _ z 3 E & l t ; / r i n g & g t ; & l t ; / r p o l y g o n s & g t ; & l t ; r p o l y g o n s & g t ; & l t ; i d & g t ; 5 5 7 5 4 0 4 6 2 7 2 7 8 4 3 0 3 9 9 & l t ; / i d & g t ; & l t ; r i n g & g t ; u - 9 y k l p k 1 D 5 p t r B 2 l 5 E t g 8 2 C n - p f r n 8 K & l t ; / r i n g & g t ; & l t ; / r p o l y g o n s & g t ; & l t ; r p o l y g o n s & g t ; & l t ; i d & g t ; 5 9 5 6 7 5 5 6 3 2 4 8 3 7 2 9 7 3 2 & l t ; / i d & g t ; & l t ; r i n g & g t ; u g t 4 7 r o j 2 E g k _ L k 3 o U _ _ s H 3 t y o D 5 m E u - y p E 5 y u B 0 3 n g B & l t ; / r i n g & g t ; & l t ; / r p o l y g o n s & g t ; & l t ; r p o l y g o n s & g t ; & l t ; i d & g t ; 5 9 5 6 7 9 7 5 5 1 3 6 4 5 3 8 4 8 5 & l t ; / i d & g t ; & l t ; r i n g & g t ; m 0 p 2 s o j 5 4 E 5 v - F z v 2 E 7 t 9 F z g 5 E p 2 4 J l p 3 C 8 x g E 7 s o D r t x N q 2 x H y o R 8 1 m U n 8 7 V s z h J r - q F & l t ; / r i n g & g t ; & l t ; / r p o l y g o n s & g t ; & l t ; r p o l y g o n s & g t ; & l t ; i d & g t ; 5 9 5 6 7 9 9 6 4 7 3 0 8 5 7 8 8 9 3 & l t ; / i d & g t ; & l t ; r i n g & g t ; q n - 2 i n w 0 5 E 8 x 6 o D q v i D k z r s I 0 p l w C q q 8 j D w l g C t - 7 7 D & l t ; / r i n g & g t ; & l t ; / r p o l y g o n s & g t ; & l t ; r p o l y g o n s & g t ; & l t ; i d & g t ; 5 9 5 6 8 5 1 7 7 1 0 3 1 6 8 3 2 3 9 & l t ; / i d & g t ; & l t ; r i n g & g t ; r h 3 6 3 - r 3 4 E 6 8 3 5 C 8 q n f 3 z 8 l C & l t ; / r i n g & g t ; & l t ; / r p o l y g o n s & g t ; & l t ; r p o l y g o n s & g t ; & l t ; i d & g t ; 6 3 4 3 9 8 4 9 3 6 0 8 8 7 6 4 6 6 0 & l t ; / i d & g t ; & l t ; r i n g & g t ; 9 - 1 6 8 y k r 7 D 8 7 i q D 7 j v o d 8 r t 2 C y u _ o K l 2 u p B 7 u 9 r C 9 w 5 h G 3 l i d & l t ; / r i n g & g t ; & l t ; / r p o l y g o n s & g t ; & l t ; r p o l y g o n s & g t ; & l t ; i d & g t ; 6 3 4 4 1 8 0 6 1 4 7 9 8 7 7 0 4 2 1 & l t ; / i d & g t ; & l t ; r i n g & g t ; u u w q s 7 2 2 7 D 7 u 6 u D r 8 g m D u t z q C x 7 0 x B & l t ; / r i n g & g t ; & l t ; / r p o l y g o n s & g t ; & l t ; r p o l y g o n s & g t ; & l t ; i d & g t ; 6 3 4 4 3 0 3 7 2 5 7 4 1 3 4 2 9 8 8 & l t ; / i d & g t ; & l t ; r i n g & g t ; 2 t r n 3 1 s 7 8 D j - 4 y F s 1 t 5 B q 6 w 6 I 8 r y v B & l t ; / r i n g & g t ; & l t ; / r p o l y g o n s & g t ; & l t ; r p o l y g o n s & g t ; & l t ; i d & g t ; 6 3 4 4 3 0 3 7 2 5 7 4 1 3 4 2 9 8 9 & l t ; / i d & g t ; & l t ; r i n g & g t ; 7 4 r 0 2 n l 7 8 D i h o r E y v u n C 7 s l n I k t z g C & l t ; / r i n g & g t ; & l t ; / r p o l y g o n s & g t ; & l t ; r p o l y g o n s & g t ; & l t ; i d & g t ; 6 3 4 4 3 8 1 3 4 4 3 9 0 3 1 6 1 6 4 & l t ; / i d & g t ; & l t ; r i n g & g t ; z 1 p q o 9 9 6 7 D m s 6 7 C - p 5 e k 4 k 4 B & l t ; / r i n g & g t ; & l t ; / r p o l y g o n s & g t ; & l t ; r p o l y g o n s & g t ; & l t ; i d & g t ; 6 3 4 4 3 8 2 5 8 1 3 4 0 8 9 7 9 3 0 & l t ; / i d & g t ; & l t ; r i n g & g t ; y 4 y g u i w n 7 D 0 y q w D t q j - B 0 g o f s g 2 x E & l t ; / r i n g & g t ; & l t ; / r p o l y g o n s & g t ; & l t ; r p o l y g o n s & g t ; & l t ; i d & g t ; 6 3 4 4 3 8 2 5 8 1 3 4 0 8 9 7 9 3 1 & l t ; / i d & g t ; & l t ; r i n g & g t ; z - g n n k - n 7 D p 0 h L u g v h B _ 9 2 4 E 5 m x r B u - O l v 0 q D & l t ; / r i n g & g t ; & l t ; / r p o l y g o n s & g t ; & l t ; r p o l y g o n s & g t ; & l t ; i d & g t ; 6 3 4 4 3 8 3 4 4 0 3 3 4 3 5 6 7 0 1 & l t ; / i d & g t ; & l t ; r i n g & g t ; g y u 3 j i u o 7 D 1 q 1 7 C u v i t C o 2 2 x C & l t ; / r i n g & g t ; & l t ; / r p o l y g o n s & g t ; & l t ; r p o l y g o n s & g t ; & l t ; i d & g t ; 6 3 4 4 3 8 3 5 0 9 0 5 3 8 3 3 3 6 9 & l t ; / i d & g t ; & l t ; r i n g & g t ; 5 v g 0 o - l q 7 D w n 4 j D l 4 n l I y k n k G & l t ; / r i n g & g t ; & l t ; / r p o l y g o n s & g t ; & l t ; r p o l y g o n s & g t ; & l t ; i d & g t ; 6 3 4 4 3 8 3 5 4 3 4 1 3 5 7 2 0 2 1 & l t ; / i d & g t ; & l t ; r i n g & g t ; - i l m p 4 7 n 7 D g z 2 M j 1 v - D 8 n x 5 G 0 g u B 7 7 _ 5 B & l t ; / r i n g & g t ; & l t ; / r p o l y g o n s & g t ; & l t ; r p o l y g o n s & g t ; & l t ; i d & g t ; 6 3 4 4 3 8 3 7 4 9 5 7 2 0 0 2 1 2 6 & l t ; / i d & g t ; & l t ; r i n g & g t ; 0 h y n x x g q 7 D k h 9 p C q t g 4 B 2 m 3 9 B & l t ; / r i n g & g t ; & l t ; / r p o l y g o n s & g t ; & l t ; r p o l y g o n s & g t ; & l t ; i d & g t ; 6 3 4 4 3 8 4 1 9 6 2 4 8 6 0 0 7 7 5 & l t ; / i d & g t ; & l t ; r i n g & g t ; t n w m 1 i z p 7 D 1 6 z h G _ 8 v l D g i g N 5 z 3 C i 2 v - C & l t ; / r i n g & g t ; & l t ; / r p o l y g o n s & g t ; & l t ; r p o l y g o n s & g t ; & l t ; i d & g t ; 6 3 4 4 3 9 5 1 5 7 0 0 5 1 4 0 3 8 7 & l t ; / i d & g t ; & l t ; r i n g & g t ; s x y - - l y o 8 D g i q z D h j j 1 J 0 5 2 v C & l t ; / r i n g & g t ; & l t ; / r p o l y g o n s & g t ; & l t ; r p o l y g o n s & g t ; & l t ; i d & g t ; 6 3 4 4 3 9 5 2 6 0 0 8 4 3 5 5 2 7 9 & l t ; / i d & g t ; & l t ; r i n g & g t ; 7 v 6 z z y r l 8 D s w o j E y 5 8 h B 3 q 3 l B & l t ; / r i n g & g t ; & l t ; / r p o l y g o n s & g t ; & l t ; r p o l y g o n s & g t ; & l t ; i d & g t ; 6 3 4 4 3 9 5 3 2 8 8 0 3 8 3 2 0 5 7 & l t ; / i d & g t ; & l t ; r i n g & g t ; j t k 3 6 h v n 8 D 0 _ 2 t C 2 0 1 2 D - 2 i 4 K _ o H t u g X & l t ; / r i n g & g t ; & l t ; / r p o l y g o n s & g t ; & l t ; r p o l y g o n s & g t ; & l t ; i d & g t ; 6 3 4 4 3 9 7 9 0 5 7 8 4 2 0 9 9 5 2 & l t ; / i d & g t ; & l t ; r i n g & g t ; y 5 l - 8 m 4 5 8 D 3 x n 3 C 6 g 7 h I 0 _ _ 6 C & l t ; / r i n g & g t ; & l t ; / r p o l y g o n s & g t ; & l t ; r p o l y g o n s & g t ; & l t ; i d & g t ; 6 3 4 4 4 0 0 0 3 6 0 8 7 9 8 8 3 3 4 & l t ; / i d & g t ; & l t ; r i n g & g t ; n n g j j 7 9 i 8 D 8 1 p g C h g x g E r 7 h l F j t p g D & l t ; / r i n g & g t ; & l t ; / r p o l y g o n s & g t ; & l t ; r p o l y g o n s & g t ; & l t ; i d & g t ; 6 3 4 4 4 0 2 4 0 6 9 0 9 9 3 5 7 8 8 & l t ; / i d & g t ; & l t ; r i n g & g t ; p u 5 i 5 g 9 k 7 D h r u x D 8 n z 9 F 5 z v e k 2 m x L & l t ; / r i n g & g t ; & l t ; / r p o l y g o n s & g t ; & l t ; r p o l y g o n s & g t ; & l t ; i d & g t ; 6 3 4 4 4 0 3 3 0 0 2 6 3 1 3 3 3 0 8 & l t ; / i d & g t ; & l t ; r i n g & g t ; t s 5 w i n l v 7 D _ y s 5 3 B z 1 s 2 S 6 w l w T 1 6 8 4 N x 5 p g m B z k 1 l c y g 3 - v B r t 8 q y C z 8 v x x C 4 o o o 7 C 3 0 4 p F & l t ; / r i n g & g t ; & l t ; / r p o l y g o n s & g t ; & l t ; r p o l y g o n s & g t ; & l t ; i d & g t ; 6 3 4 4 4 0 3 4 7 2 0 6 1 8 2 5 1 3 6 & l t ; / i d & g t ; & l t ; r i n g & g t ; i _ 6 h 9 6 9 y 7 D _ - z 6 J 1 m 0 m E u u v z d 1 4 o o D p t w z I r 4 m - M q m g h L & l t ; / r i n g & g t ; & l t ; / r p o l y g o n s & g t ; & l t ; r p o l y g o n s & g t ; & l t ; i d & g t ; 6 3 4 4 4 0 6 6 6 7 5 1 7 4 9 3 3 2 8 & l t ; / i d & g t ; & l t ; r i n g & g t ; r 2 h x p v 4 5 7 D i z m w C g 2 5 n F 4 r 7 d 1 x 1 8 C & l t ; / r i n g & g t ; & l t ; / r p o l y g o n s & g t ; & l t ; r p o l y g o n s & g t ; & l t ; i d & g t ; 6 3 4 5 0 7 7 2 6 6 5 3 1 2 2 2 4 4 6 & l t ; / i d & g t ; & l t ; r i n g & g t ; r _ 1 s 9 9 t k - D q 0 8 l J 8 g - 4 B p 3 x g R q w l p G o o v Y i 8 i j u B 5 u v p E _ o t - I n w l s H r p 2 h C j s 6 l B o n 8 4 D l m q j R r u q u H q w z 2 G 8 q 4 h d y r 0 x H r l l w C q k 9 9 D _ n n n H y o p 6 C l s 4 i D & l t ; / r i n g & g t ; & l t ; / r p o l y g o n s & g t ; & l t ; r p o l y g o n s & g t ; & l t ; i d & g t ; 6 3 4 5 0 7 7 3 0 0 8 9 0 9 6 0 1 3 0 & l t ; / i d & g t ; & l t ; r i n g & g t ; _ g g - h p v p - D q 5 l x P _ 3 g q B 2 _ 2 y C 6 5 n 9 G j l 2 n K - 9 j - D 6 7 9 j H q r 4 r B o 4 s w I 1 9 y y B q 8 s g M p 2 r 4 g D p 6 h x f u n 8 4 X y 2 z s G & l t ; / r i n g & g t ; & l t ; / r p o l y g o n s & g t ; & l t ; r p o l y g o n s & g t ; & l t ; i d & g t ; 6 3 4 5 0 7 7 3 0 0 8 9 0 9 6 0 1 3 1 & l t ; / i d & g t ; & l t ; r i n g & g t ; r w n 8 h 5 4 n - D u u l 3 B g h 9 U z v h h E & l t ; / r i n g & g t ; & l t ; / r p o l y g o n s & g t ; & l t ; r p o l y g o n s & g t ; & l t ; i d & g t ; 6 3 4 5 0 7 7 5 4 1 4 0 9 1 2 8 6 1 7 & l t ; / i d & g t ; & l t ; r i n g & g t ; j t 7 5 j t j p - D l o w b 5 9 6 B 2 p - G _ 8 _ h B 2 m 3 H 5 7 v B 2 q a r 5 v K 1 o 4 P x 0 l O & l t ; / r i n g & g t ; & l t ; / r p o l y g o n s & g t ; & l t ; r p o l y g o n s & g t ; & l t ; i d & g t ; 6 3 4 5 0 7 7 6 4 4 4 8 8 3 4 3 7 6 4 & l t ; / i d & g t ; & l t ; r i n g & g t ; w q 4 p h 6 - i - D 8 6 m h n B w g m g D 8 n 6 r D h s h m L w o t - D & l t ; / r i n g & g t ; & l t ; / r p o l y g o n s & g t ; & l t ; r p o l y g o n s & g t ; & l t ; i d & g t ; 6 3 4 5 0 7 7 8 8 5 0 0 6 5 1 2 4 8 0 & l t ; / i d & g t ; & l t ; r i n g & g t ; 5 - 9 2 0 7 - 7 _ D 7 0 u _ D g u g 5 D x 1 n x L x l u o C l m q w B h t 0 k F k 0 m x D - 5 v 7 G 0 _ 4 V 1 8 4 r T n o 9 5 E z v m v B 8 g h x B h r w _ H & l t ; / r i n g & g t ; & l t ; / r p o l y g o n s & g t ; & l t ; r p o l y g o n s & g t ; & l t ; i d & g t ; 6 3 4 5 0 7 7 9 8 8 0 8 5 7 2 7 6 0 1 & l t ; / i d & g t ; & l t ; r i n g & g t ; x 0 8 9 h g 5 o - D i 8 1 o B h w g q B o v 0 5 N u p u p S & l t ; / r i n g & g t ; & l t ; / r p o l y g o n s & g t ; & l t ; r p o l y g o n s & g t ; & l t ; i d & g t ; 6 3 4 5 0 7 7 9 8 8 0 8 5 7 2 7 6 0 2 & l t ; / i d & g t ; & l t ; r i n g & g t ; j - 4 g 8 2 6 n - D 3 h o 7 E g n n b 0 6 6 C v 9 _ F z m 1 l H & l t ; / r i n g & g t ; & l t ; / r p o l y g o n s & g t ; & l t ; r p o l y g o n s & g t ; & l t ; i d & g t ; 6 3 4 5 0 7 8 0 5 6 8 0 5 2 0 4 2 5 2 & l t ; / i d & g t ; & l t ; r i n g & g t ; y 7 4 v x g - j - D w l k 5 C x 3 2 y J v 8 n o T i 3 r 2 L i l h r E - 6 k l O 2 t m q F 8 q 8 0 G u u y j F v u w n G x 4 i 3 f & l t ; / r i n g & g t ; & l t ; / r p o l y g o n s & g t ; & l t ; r p o l y g o n s & g t ; & l t ; i d & g t ; 6 3 4 5 0 7 8 9 1 5 7 9 8 6 6 3 7 3 2 & l t ; / i d & g t ; & l t ; r i n g & g t ; w 1 m y g p 8 v g E h 3 t 8 K g p x 8 1 C k h t 1 5 B 8 o j 9 S j 7 p 0 0 C - 0 _ w Q o 7 p 5 O j g 1 x s B r 5 t x p C 0 i w l 0 B 8 q 2 6 j B g 8 - r r B k 5 q 6 5 G n u p i 3 B j 3 0 l W 4 9 3 h W 2 1 0 P o _ 3 9 u B p n 1 i 4 E j 3 n p F 2 3 5 5 b h k 3 n n C 9 _ o q h B 0 o - y i E _ i o 4 X h u u 9 h G x 3 o 7 k B 9 o s r P q 0 _ 3 4 B n - 1 w Q 4 5 v 0 O u 3 r k i B j 0 m r u C k m - 1 o B 9 s - l k D q s 8 v 6 B g x k t r B u m 3 5 m B p 0 7 1 0 B m r v 3 d 7 - 6 x f n 0 o y L 9 v 9 _ V 4 s w 4 9 B k 7 r j W x t 5 n r B n m h 9 5 C 1 x z 4 S 3 p y o V 7 8 o l Y g o 1 j B n q i i K 9 y 9 i C _ y 8 K j v h 7 I 3 l y 3 f z 7 4 N 6 _ l 0 B w x 7 8 q B q 3 5 n 9 B u q o x E x n z 1 w B y n 7 l l C n 7 x j c z t x 2 h B 5 6 t - t B 3 j p 6 i E o r o 4 x J 7 0 v v t B t _ r y h C 1 o w p x D j l i t H 9 m l q 5 C 7 z 8 m i B h 6 p u g L - 5 2 y 1 D _ 0 r q b z 8 r w d i o u i T 6 q z 0 I 0 1 j k R z 5 y L x x n u j E t p 3 i 3 D 6 p 8 o h Q - w 2 s C m 8 j k 8 T u 9 z 6 H m - z u x j E q w q r n C 0 3 8 8 v v C 5 8 - H 5 i 2 9 f 3 4 r q t g D o y j n 3 C 3 u l g C k v 6 w 2 z B 1 i 2 1 y 9 B w v 6 n 1 y D m - 3 g P n 8 g 9 3 a 7 r x 7 m q D 8 o 7 l q w C q q W 6 u 2 z T i g 3 3 M m i 8 0 o T 9 h - 0 q 4 D w w w 2 r N u 7 t l m D t q w r o B n 3 h q h C 5 9 y z U 7 u 2 m x B 1 h k 9 3 C 0 _ 7 k 6 D 5 x o s L 4 0 4 u K g l h r 3 B - q 0 7 a t x h k Z r v 6 4 j C p w o 1 2 B q 7 9 b 3 l 4 x z B 7 _ 8 5 o B h o s l V j g p z E p h 6 3 P p o t 0 D n 0 i - O 8 h 6 y X t t - 9 G g 5 0 r I v 5 3 0 Q p 2 8 7 e h w k 7 t B 0 6 m 0 l C l - g g s D o w 9 h g L k 7 9 0 4 B s 8 m g w F 6 n q _ k H s 6 4 q v B m 2 p t C l u u 6 X x x 1 q 1 D s i i s X g 8 j l L r u 8 j u B q y s v S 1 s n x 7 D 1 l u 7 r D p s 5 1 k B 2 k q 7 2 B l 3 r t z E 7 l u s z J x - g 8 t B 7 7 4 l h B p 8 y 2 2 D 9 h 3 g - E i g 1 j k B t z x - f y q 0 j B j 1 k s C _ 3 t - m D p 4 g r P t m z r 5 C s k 7 _ s B w 6 m h - F j l _ t 5 G n 3 v 6 N 8 5 z z 4 C l u 0 r 2 C h o 5 l B r p 6 m G o l 6 s l B p h - y d s q 7 7 j D y 3 7 g R q 3 j n x B 1 h _ 7 P v x u r s B 5 g j h 0 B 0 - o y J _ y 3 0 x B - 5 m k X y n g x l B v r 2 l O x q o 8 Q t y q p S g k q p o B k u u q I 3 p s o k C u 2 n 1 P y p q j r B s 2 x r w B p r u 8 P 4 9 7 y m H q _ o s 6 F w 7 - 1 x B 1 g _ p v B s 0 o s k B 4 _ m 6 h E x j m 5 I s 3 7 - D 2 _ o q U 0 1 6 v w E 5 2 t 3 l C z g 6 r I i r 0 0 v B j 5 o 4 r D q 4 p x b k y h v a 3 9 s 1 x B 9 7 4 7 s C l w 7 g E y i s 2 d o p v z S 5 _ g 0 S 2 0 1 2 Z 5 q n 0 h B j v k o y B h 7 x o B 9 p l 3 K n l s 5 x E 9 3 8 v 4 B k 3 _ 6 6 D 2 u i 0 g B u p y z h B 0 j 8 i e t 3 _ y J j v q h k B s l i h P _ 4 2 x t J 3 1 m m J k - p s n G s 5 6 8 8 B o 5 h x r D 0 h - w p B - w q j G g - g k x D q 7 0 1 g L l w 9 u B z v 9 7 I - r - 7 Z _ i w n O l - o B 0 3 v K t 3 8 y w G 6 j h p B p v w - d 9 j - y e m _ 8 2 k B h q m g M 4 - j z x B l n 7 7 c w u 9 g 3 B m 5 w v 0 I - - 6 2 z B 1 9 1 j m D j o r g F t p q u 2 B m 4 h 6 z B z 3 h 4 o B u 0 3 s u D y n 3 4 e k 3 1 v _ N m u o a v - 3 g i C g h j - w H 6 0 y 1 8 B l 0 0 2 3 B k 4 2 z x C v 6 h w x B h r k n Y q 2 p n Y 1 _ g 3 V s - h y g B 0 q r v k B 7 s 5 9 Z 8 j g w o B y 2 _ p q D 9 p g l x C m m w _ v B t i k n t C z - p g w B o t 5 g q B r 3 h G w j 3 w T 6 x k 2 H s 5 h - n B x 9 3 z B p z J u k l i b x y t r n B 1 k l j X h 5 0 i y B h p k r 0 B 8 5 5 r b m v g p T g k k x 1 C t 8 6 t X 1 t l 6 1 H 6 5 7 y 7 C 0 3 8 u 6 C k u k h U 0 g 6 6 U 2 j u k s F 4 8 j x s D s 8 y 2 4 L m - k l q C l - 8 3 x D v x 4 5 k E y i h 2 Q x i _ v x G 3 g - _ q D y q 5 - 6 B 4 k 5 G j r k w l P i r q l 2 C m y r g t B - r 2 _ 2 E r w y q o B i g y - t I _ 4 1 6 3 F l r j j 7 B 1 s x _ z C 9 s _ t o B 2 y _ 7 - C p - g s 6 E 0 g 3 r - D _ 7 - i C v h u o l C 0 t x 0 J 6 7 6 0 l B 6 2 r g - G k u k 0 Z p 4 k z u H y 4 o m 1 B v l - t i D 8 1 i h 0 B g z 0 p E 7 t 3 w q C 7 s 4 y l D x u p o 1 B 6 i 2 v v D n 0 5 k 6 B 8 p t 7 Z v x s g V 4 5 g o s B z s h _ _ C g 1 0 s R 5 2 6 1 U 4 o i _ D x 4 1 v n C k j 6 l 0 I o h 4 g g C p 2 3 0 5 H k m 7 w G v o s n z B p g v _ F k w j k u H 1 l 6 3 V 2 - v u _ G p o 6 r m I s 7 v u p B 0 l 0 h 9 B 0 3 0 _ 9 B 0 w g g 7 F 7 8 l j t F v g k - W 2 6 x - G h h s 0 f 2 r z k 0 E 4 x 0 k u L l 5 m w r B 8 j p u p C 6 i u v p B h m t 9 w E - k l - 2 B k t - s n P 7 z o k k H l 6 7 r 9 B i t 4 1 s B 3 t h 1 x B 8 u 9 t y D p 4 z 6 y B 8 n n 3 W k 4 p m _ C m h h o W l n u n i D x - u h B 7 q u 6 m K n 3 3 4 0 B m l 0 z I 8 m j 0 7 X t k j w w D p 8 x i n B m 6 s p K 1 u 9 w G g 6 i 6 U 0 q 9 z X 4 x g i 3 E p 2 8 4 z B i 3 _ i W 6 3 r 8 k B j l k 0 - I - k h t P x 1 8 6 q C y i o o J v 1 - h _ Q s 7 8 g m B _ - m l q B 1 2 r m f 5 _ z 9 u D n 0 u l y B g l y _ q B j r x P k z p u 9 C 7 7 h - a v - s 9 m E w - w i n D l k j r x D z 2 h i Z j m 9 x N z m j w k R r v k w o D h g p 1 H j 1 i - c 4 o 6 y E m 0 h z s G 3 u _ o a 0 y 6 1 k C u 5 s z n B r u r o g K v 9 h 1 i Z h - y p L 9 t 9 z 3 J i u l 5 o B o n - t 1 B 7 7 9 w 4 F w 8 - k 5 E 0 u 9 v n B k r r t k E 5 y 6 y W i m t 1 V - 3 _ _ p C g i k h k B - g x o a 8 i 9 g L 4 i k r 2 B n k m 5 m B 0 4 t 4 T g 6 _ - X q s 4 v u B - 3 x j - D - s v 3 v C 0 9 z 8 P x - 0 - W j r k h W 3 n 7 1 g C o k s n U m w s y 2 D q o v 1 f - q v t e w 3 z y Y j z 0 w q B r q 4 j K 7 _ r 7 m B p n y 7 v B 9 z 4 7 y B h - 0 p K z r 3 x n F n _ o y g G l 7 i l I 5 5 s 6 y B l i h - B r n 4 y G 0 3 4 l Z 2 7 h 2 N r 5 n 2 x D j y o u 4 M r 3 6 z c 3 r j i M t n z 3 r D 9 o z q N s 3 4 l _ B o g z 7 9 C k 1 h v H z z 1 8 C g l x p M h 3 1 h h C i j n m 5 C y y v z j B 6 8 j v e 2 1 w 1 z D g 0 _ 6 L j p 0 p Z u o r u - B x 0 1 k t E v y t 5 p C 8 o x 5 K _ 4 w 9 _ B v 4 v 9 n C w g 3 x G i k m w q E 4 p k - 8 C 1 l n 2 r D z u x 7 r C 4 v h 8 8 B 9 z z 5 r F u n k 4 Q 4 1 u N g 6 6 r N _ n 8 y r G u r i l u D t 0 0 6 m D v z 4 w 8 D 6 w p y r B r 5 u 9 7 B g t _ m i B 8 0 g o q C r u w y t B p h h g M o v j _ r B y 1 5 1 _ C 6 - v y a u v v r J 9 j 0 p L 3 j m - s C v h - 0 M - 7 o x 9 B 7 o q x 4 B j j 2 x 5 C n 7 g s H j s h g m C p q 4 - M _ v g _ 0 C 6 p 9 T z - g B 5 w 6 v z B i j w k v B j m g h v G h t o k K l 8 p q 8 F 0 9 w j Y o j k u t C v u - l i D n r p u z C l t 4 - X 8 s 1 _ 9 B 5 t h s a r y y x 5 C v - i - 5 E 6 - p 8 J n o 3 o t B r - 0 i h C 1 x n 7 a n x 8 G 0 3 l t B g v 3 j m B m m 2 2 G j o r 0 s b m x 7 g 0 E i m l 2 i C 4 8 m _ 4 G j x 9 y 4 D p 6 7 8 5 C m q s _ i B t z 7 z J 3 j w o 0 D j z - w K r - u h N 9 2 6 n k D 0 t 7 4 R l i k B 8 6 5 z o C 6 5 4 o v C m k j 0 0 C 4 q 2 j m D w 2 p l 9 B y v o x l B o _ z o t D k l - w y B _ x p n q E q x n 6 B 4 5 g z D 8 j 8 0 _ G j - 0 2 1 E 7 w g 1 u B t 5 g x k D 1 5 8 7 E q m o q t C 6 h i q d 4 m x u f 8 0 q 7 t B r k u O s v 7 _ H 9 _ h t 5 B g r v _ z B l y j 6 0 B 6 m 0 u C p - m h v B v i 9 r 3 C r 2 z r _ B x x 4 9 0 B _ _ 4 o o B 1 q 5 g u C o z 8 p U h z g s Q - 6 x u p B 9 0 s 7 t F 4 5 5 n s E q g h o C 4 9 0 h U t 9 y 2 o E & l t ; / r i n g & g t ; & l t ; / r p o l y g o n s & g t ; & l t ; r p o l y g o n s & g t ; & l t ; i d & g t ; 6 3 4 5 1 4 9 7 6 5 5 7 9 1 7 9 0 0 8 & l t ; / i d & g t ; & l t ; r i n g & g t ; 7 x 9 w r v x l 9 D 4 2 l t C w 0 j u R y y o l E 1 n y q I & l t ; / r i n g & g t ; & l t ; / r p o l y g o n s & g t ; & l t ; r p o l y g o n s & g t ; & l t ; i d & g t ; 6 3 4 5 1 4 9 7 6 5 5 7 9 1 7 9 0 0 9 & l t ; / i d & g t ; & l t ; r i n g & g t ; - - t q q o j q 9 D s n - h H 6 v 7 v I l 6 m p C - g l 1 F 4 r m 1 D g 6 w s D 8 n 8 q C l 3 - l S & l t ; / r i n g & g t ; & l t ; / r p o l y g o n s & g t ; & l t ; r p o l y g o n s & g t ; & l t ; i d & g t ; 6 3 4 5 1 4 9 8 6 8 6 5 8 3 9 4 7 3 7 & l t ; / i d & g t ; & l t ; r i n g & g t ; 6 m 4 r w j t k 9 D 5 6 r 2 E l k k q E - x k n E & l t ; / r i n g & g t ; & l t ; / r p o l y g o n s & g t ; & l t ; r p o l y g o n s & g t ; & l t ; i d & g t ; 6 3 4 5 1 4 9 9 0 3 0 1 8 1 3 4 8 3 0 & l t ; / i d & g t ; & l t ; r i n g & g t ; z 0 n k 8 l j j 9 D t w s m W 7 1 - 8 c - v k 4 B 8 3 s n G m z _ u F k i i 0 D y 6 g x W & l t ; / r i n g & g t ; & l t ; / r p o l y g o n s & g t ; & l t ; r p o l y g o n s & g t ; & l t ; i d & g t ; 6 3 4 5 1 4 9 9 3 7 3 7 7 8 7 0 6 8 6 & l t ; / i d & g t ; & l t ; r i n g & g t ; 9 i k 9 4 r i r 9 D 8 r n F h 6 m B i 5 M z y 1 B o 2 p B l y y L g w O q - I i v i E 2 i Q 0 v o B r q i D - r o C j i w B p h w H 5 k 9 C 9 x w E 4 2 d j - y H v 5 3 P t i - G & l t ; / r i n g & g t ; & l t ; / r p o l y g o n s & g t ; & l t ; r p o l y g o n s & g t ; & l t ; i d & g t ; 6 3 4 5 1 4 9 9 3 7 3 7 7 8 7 0 6 8 7 & l t ; / i d & g t ; & l t ; r i n g & g t ; o m r h k t 7 q 9 D p j x 1 K - 1 9 _ C n 6 2 9 B 8 y x z D z 5 7 u F 5 g p w C v t v q C z j t a 3 s l 0 F & l t ; / r i n g & g t ; & l t ; / r p o l y g o n s & g t ; & l t ; r p o l y g o n s & g t ; & l t ; i d & g t ; 6 3 4 5 1 5 0 0 0 6 0 9 7 3 4 7 2 1 2 & l t ; / i d & g t ; & l t ; r i n g & g t ; 5 u w _ h p l u 9 D y z r 1 D y 2 7 k D i 0 N h p L 1 _ _ h B & l t ; / r i n g & g t ; & l t ; / r p o l y g o n s & g t ; & l t ; r p o l y g o n s & g t ; & l t ; i d & g t ; 6 3 4 5 1 5 0 5 5 5 8 5 3 1 6 2 9 3 7 & l t ; / i d & g t ; & l t ; r i n g & g t ; r n g o t s 7 m 9 D 3 1 3 o O j v s r E w 9 s 5 w D x 7 x h C 2 p h t I o x t 0 D m r 7 - H - j v t C x k 5 h F v r 2 y G 2 u z 1 G x o 5 2 V & l t ; / r i n g & g t ; & l t ; / r p o l y g o n s & g t ; & l t ; r p o l y g o n s & g t ; & l t ; i d & g t ; 6 3 4 5 1 5 0 8 9 9 4 5 0 5 4 5 9 8 5 & l t ; / i d & g t ; & l t ; r i n g & g t ; - s y y _ s h q 9 D n _ _ s K 1 8 l y M 7 s 7 l Q l o n z B - 1 1 8 U z u j l F n z 5 m D & l t ; / r i n g & g t ; & l t ; / r p o l y g o n s & g t ; & l t ; r p o l y g o n s & g t ; & l t ; i d & g t ; 6 3 4 5 1 5 0 8 9 9 4 5 0 5 4 5 9 8 6 & l t ; / i d & g t ; & l t ; r i n g & g t ; k _ t g v l y r 9 D v 9 9 o F 4 3 1 h N h t 1 j E 2 q g g F q s 9 v D s 5 _ 9 B k l - y G w p n m F x t - y E & l t ; / r i n g & g t ; & l t ; / r p o l y g o n s & g t ; & l t ; r p o l y g o n s & g t ; & l t ; i d & g t ; 6 3 4 5 1 6 8 7 3 2 1 5 4 7 5 7 6 3 2 & l t ; / i d & g t ; & l t ; r i n g & g t ; q k z z 6 x h 2 _ D 4 j i 7 K 4 0 n 6 L 1 1 g l I & l t ; / r i n g & g t ; & l t ; / r p o l y g o n s & g t ; & l t ; r p o l y g o n s & g t ; & l t ; i d & g t ; 6 3 4 5 1 6 8 8 3 5 2 3 3 9 7 2 5 7 6 & l t ; / i d & g t ; & l t ; r i n g & g t ; w 8 h 5 8 z 2 v _ D g k _ g D z v q k n B - 4 j v I n k 6 n H y v 5 y D i w z 6 B i o m - D l 5 r 0 B 5 h j 5 D r 5 w t 6 B m 2 _ f o w 8 1 C h p h v C 2 x k r G u 9 - h G o j l i H & l t ; / r i n g & g t ; & l t ; / r p o l y g o n s & g t ; & l t ; r p o l y g o n s & g t ; & l t ; i d & g t ; 6 3 4 5 1 6 8 8 6 9 5 9 3 7 1 0 6 7 8 & l t ; / i d & g t ; & l t ; r i n g & g t ; k - j n x l o 5 _ D 2 u r s E t t r h E 6 l 4 1 L r x - q R r 4 t 9 D i k w 9 F - p z x G 2 q m 1 C n l q p I p k n y F z y 0 j G _ - n 1 E n - 8 m J s x g 0 F 6 2 t r J 1 s i v B 6 r m s D o t 2 Q 5 s q 3 B & l t ; / r i n g & g t ; & l t ; / r p o l y g o n s & g t ; & l t ; r p o l y g o n s & g t ; & l t ; i d & g t ; 6 3 4 5 1 6 9 0 4 1 3 9 2 4 1 0 1 8 9 & l t ; / i d & g t ; & l t ; r i n g & g t ; p i 5 i r n r q _ D j r 9 8 E 1 n o k H x 7 3 6 V r y n 2 a q m w l M l - i k B 4 2 o 5 M u 2 r k q D n 1 g j C & l t ; / r i n g & g t ; & l t ; / r p o l y g o n s & g t ; & l t ; r p o l y g o n s & g t ; & l t ; i d & g t ; 6 3 4 5 1 7 1 7 9 0 1 7 1 4 7 2 0 8 3 & l t ; / i d & g t ; & l t ; r i n g & g t ; m r - 5 r l y h - D s n g w U k k u 8 I j _ y 5 B o 7 z t W 5 z g i D _ r o p K y g h 9 B _ 6 y 3 J v y t z H - q l v H o s y 3 C k p - m F 5 z 8 q D x l i _ S i 6 o - I w 9 4 i C j 5 z l D 7 z p h D 5 u 9 k G v w i v J i - j 1 H _ 8 _ S n r v 5 B 5 v v 3 G o u l t G j j 4 2 C w n 0 i B s l u u D r z w 8 B j k s z o B p q U & l t ; / r i n g & g t ; & l t ; / r p o l y g o n s & g t ; & l t ; r p o l y g o n s & g t ; & l t ; i d & g t ; 6 3 4 5 1 7 2 2 3 6 8 4 8 0 7 0 7 7 2 & l t ; / i d & g t ; & l t ; r i n g & g t ; q z v z w _ t 0 _ D u g k k C - u s m C 6 9 7 m M 4 1 z 1 C p p 4 5 M 6 9 u j C l 1 _ j N 4 w g 6 I p l 8 q E 4 _ v T r v r T z k 5 i G t s x i D 6 w 2 8 F 3 0 v n E n v u b 7 o i 9 F & l t ; / r i n g & g t ; & l t ; / r p o l y g o n s & g t ; & l t ; r p o l y g o n s & g t ; & l t ; i d & g t ; 6 3 4 5 1 7 2 7 5 2 2 4 4 1 4 6 3 3 0 & l t ; / i d & g t ; & l t ; r i n g & g t ; w 6 _ 1 k l 2 i - D 3 2 w 7 V q l m u C x r 0 o K 5 l _ R & l t ; / r i n g & g t ; & l t ; / r p o l y g o n s & g t ; & l t ; / r l i s t & g t ; & l t ; b b o x & g t ; M U L T I P O I N T   ( ( - 9 2 . 1 0 7 5 4 4 1   - 5 . 0 4 1 0 9 0 7 ) ,   ( - 7 5 . 0 8 9 1 1 1 9   1 . 7 6 9 7 3 7 8 ) ) & l t ; / b b o x & g t ; & l t ; / r e n t r y v a l u e & g t ; & l t ; / r e n t r y & g t ; & l t ; r e n t r y & g t ; & l t ; r e n t r y k e y & g t ; & l t ; l a t & g t ; 4 . 0 9 9 9 1 6 9 3 & l t ; / l a t & g t ; & l t ; l o n & g t ; - 7 2 . 9 0 8 8 1 3 4 8 & l t ; / l o n & g t ; & l t ; l o d & g t ; 1 & l t ; / l o d & g t ; & l t ; t y p e & g t ; C o u n t r y R e g i o n & l t ; / t y p e & g t ; & l t ; l a n g & g t ; e n - U S & l t ; / l a n g & g t ; & l t ; u r & g t ; U S & l t ; / u r & g t ; & l t ; / r e n t r y k e y & g t ; & l t ; r e n t r y v a l u e & g t ; & l t ; r l i s t & g t ; & l t ; r p o l y g o n s & g t ; & l t ; i d & g t ; 5 5 5 6 1 6 8 3 9 6 4 7 2 5 8 2 3 0 3 & l t ; / i d & g t ; & l t ; r i n g & g t ; 5 s s n j o 2 9 i F 3 B Z q B p L 3 B 0 C w C v D o C 9 E z G g T 9 G r C n C & l t ; / r i n g & g t ; & l t ; / r p o l y g o n s & g t ; & l t ; r p o l y g o n s & g t ; & l t ; i d & g t ; 5 5 5 6 1 6 8 7 0 5 7 1 0 2 2 7 6 1 5 & l t ; / i d & g t ; & l t ; r i n g & g t ; 0 r 1 6 o m 9 l j F o E z F p D w E _ D k J 8 D p K 5 J 2 D n U & l t ; / r i n g & g t ; & l t ; / r p o l y g o n s & g t ; & l t ; r p o l y g o n s & g t ; & l t ; i d & g t ; 5 5 5 6 1 6 9 5 3 0 3 4 3 9 4 8 4 5 3 & l t ; / i d & g t ; & l t ; r i n g & g t ; 6 p j h 0 6 7 3 i F q E 5 c x D i R g H z D R l B w D i I 6 B s D w D x E h B f r B p B S Q & l t ; / r i n g & g t ; & l t ; / r p o l y g o n s & g t ; & l t ; r p o l y g o n s & g t ; & l t ; i d & g t ; 5 5 5 6 1 6 9 5 9 9 0 6 3 4 2 5 3 3 9 & l t ; / i d & g t ; & l t ; r i n g & g t ; 4 j 1 u 0 u j 2 i F w C o B 1 D 1 H i q B t B z B _ D 7 R g E i U q D g q B 9 o D v B z C t M _ E - D 9 3 B j C i B g F s H 8 C 7 P n M w K j Q s H g F 8 E & l t ; / r i n g & g t ; & l t ; / r p o l y g o n s & g t ; & l t ; r p o l y g o n s & g t ; & l t ; i d & g t ; 5 5 5 6 1 6 9 5 9 9 0 6 3 4 2 5 3 4 0 & l t ; / i d & g t ; & l t ; r i n g & g t ; 3 9 g n 8 t s 3 i F 7 g D _ 5 B s V 7 H i E v J p V q I m I 5 Q s F x J h E n U & l t ; / r i n g & g t ; & l t ; / r p o l y g o n s & g t ; & l t ; r p o l y g o n s & g t ; & l t ; i d & g t ; 5 5 5 6 1 6 9 7 0 2 1 4 2 6 4 0 3 1 2 & l t ; / i d & g t ; & l t ; r i n g & g t ; 7 n o x j 3 _ w i F m B g H 3 F 9 D - F 8 J 2 C w H 8 E k N - X - X i K t O _ p B _ p B 4 P _ O 4 F 2 K - I 0 D w L o T o P r J 4 H y B u B & l t ; / r i n g & g t ; & l t ; / r p o l y g o n s & g t ; & l t ; r p o l y g o n s & g t ; & l t ; i d & g t ; 5 5 5 6 1 2 6 1 3 3 9 9 4 3 8 9 7 1 6 & l t ; / i d & g t ; & l t ; r i n g & g t ; 8 u j i t m r r k F _ 2 - w 5 D q n v t 2 H y s v 6 2 F 6 q _ p x B y i 6 w v D 3 6 x k o D 8 k - m q N 9 8 1 o 5 F - 7 4 k 0 E v r h x x D v l t m u C w x k s h E 2 s w w t F 2 x p q 9 D i 4 k v b y 1 3 8 4 E i u 7 9 g G 0 - 0 q 2 J 3 g s i m G m 0 x v x E u o - t v D 9 r p - 6 B p m - t v H o x u 7 7 C l 5 l s n G y z j x y E m 9 n 3 3 E h 6 p p w F u - z u w C & l t ; / r i n g & g t ; & l t ; / r p o l y g o n s & g t ; & l t ; r p o l y g o n s & g t ; & l t ; i d & g t ; 5 5 5 6 7 8 5 6 0 0 4 5 2 8 9 5 8 3 9 & l t ; / i d & g t ; & l t ; r i n g & g t ; 1 9 9 v s w l u h F 5 9 2 t T t w - n I h 8 n l E r 0 k 3 E g q u - S y q p 8 J 0 5 8 r R w 4 m i R 9 y _ 1 C 4 k v i J r u 1 z B 9 v _ u K - o n 5 F 8 7 w l D l 7 s 5 L u 6 3 1 D & l t ; / r i n g & g t ; & l t ; / r p o l y g o n s & g t ; & l t ; r p o l y g o n s & g t ; & l t ; i d & g t ; 5 5 5 6 9 0 3 1 4 5 1 1 7 8 4 4 2 0 5 & l t ; / i d & g t ; & l t ; r i n g & g t ; o - l _ h 2 6 k j F n t 3 2 f - 3 1 4 T y l 2 u k B - 2 m g G v 6 y 9 L 0 h v y Y 3 7 0 i P & l t ; / r i n g & g t ; & l t ; / r p o l y g o n s & g t ; & l t ; r p o l y g o n s & g t ; & l t ; i d & g t ; 5 5 5 7 0 3 8 9 3 4 8 0 3 8 7 3 9 3 3 & l t ; / i d & g t ; & l t ; r i n g & g t ; h 1 m s _ t s u - E 5 B l P t P t O u G m J s Q u M y M k J 8 D 2 X 5 J n E q O z U t Q j J n Z 0 b 8 C & l t ; / r i n g & g t ; & l t ; / r p o l y g o n s & g t ; & l t ; r p o l y g o n s & g t ; & l t ; i d & g t ; 5 5 5 7 0 4 2 3 3 6 4 1 7 9 7 2 3 6 7 & l t ; / i d & g t ; & l t ; r i n g & g t ; p 9 0 9 - 2 w l - E j I 2 E t I z F 3 D x B 4 B 2 F y F w L m D p C d & l t ; / r i n g & g t ; & l t ; / r p o l y g o n s & g t ; & l t ; r p o l y g o n s & g t ; & l t ; i d & g t ; 5 5 6 2 0 3 3 5 3 5 0 9 2 5 2 3 1 5 2 & l t ; / i d & g t ; & l t ; r i n g & g t ; h u h 2 n u h y i F y C o C 8 P l H o H & l t ; / r i n g & g t ; & l t ; / r p o l y g o n s & g t ; & l t ; r p o l y g o n s & g t ; & l t ; i d & g t ; 5 5 6 5 8 1 9 9 0 9 5 4 1 2 0 0 4 2 8 & l t ; / i d & g t ; & l t ; r i n g & g t ; 7 k v i s l 9 i k D _ _ g l N u 5 Y 0 3 i k _ q H t p z 1 n i B n k t y 2 1 L v g g v q z q B q m p r m B 3 7 5 7 m C w g 9 0 x B 8 l s N 5 k g z s D x 5 - m - B - t j w T l z g k z D l m r 0 0 F k 5 0 z 7 B l g h s v C r 9 3 g y C p 7 w 6 f t y p 3 O 1 6 7 1 I 5 n l t 0 G g v s 1 b 3 h o 7 h E 0 y g 0 P j 6 3 p o D h 7 g m 8 D y 8 h p F 8 0 7 z t B j 4 5 v g B 4 q 2 r y B l o 4 o g C t u 2 8 h B i h 3 u t B h y v 5 T 6 r h 1 u B j r 8 1 H g m z w l K q z - 9 t D 9 t u 5 x E 6 u y j m B k t u s _ B 6 j i 0 z K 7 m 3 0 2 D n h j g z D 2 l 0 q x V j q 3 _ 6 C m k 3 9 x S 3 6 g z 1 9 B h 1 h u t C j 3 h 3 j B 8 l t h 7 C 5 m m x u B 4 q k v Q s h - 1 2 D z j q j P l k 6 u x G 1 z 4 9 O z u i w T 8 k y r y B p 8 9 0 m B h x 4 u t B x v r l a q u g r 0 B s 8 l r w C k _ _ s R 6 u g 5 M q _ 0 t s E l 7 m 4 7 C v p 7 1 v D 6 u l s 1 G z g k h m B i 6 l _ O u u m i l B 5 8 1 n p D l 3 v 1 p D t - v y u B 5 0 p v d 3 g p 3 7 B 9 0 w 7 N 6 p u v n E v w 4 j j B 7 n i 6 Q v p j z 4 C z j z 0 m F 5 h 1 v l B h z v o N n h x 4 p C 9 7 9 2 W _ q 3 r k B i h g 3 t B _ o 0 q i B i r t p w F i x r m s B h z 6 6 7 C 1 t 5 i i C z 7 i w n D v j w k L o z z 5 P 8 p 8 w n C h y t z q B z 9 3 3 x B t 4 2 - l B 4 m q n p J y l p v l B w z g g t B m u 0 p 3 C 6 p 6 n 1 B 6 9 w p Z k g 7 u r i C 2 _ j x 7 4 B 1 y 7 0 r B g 0 l 7 f 2 5 h s p C 7 z j 0 o B u 7 u t 0 C v j s o t B g 9 j z w C m 1 4 - y C k j r - g F n i - _ P k z t _ t E w 7 g j 8 s E x o 8 t z R l 7 v 9 g j G r w p q a j 2 y m m B n 1 m t i E 7 - 9 y q C y 2 3 p 9 B 1 z y x M 9 s o 8 s D w q 9 t s B u 8 v j g D u j 5 o 7 E s 4 j 9 - D 9 r v x Y h k z n - B j x 0 l r D j 9 3 m S 7 8 j o k B g 3 u o x E h p k 8 x B 2 0 - 4 l D p n w t y C j i n y _ B 2 m m r U g p v i p B 2 4 u 3 z L v y 4 j s B w u _ p i H 7 6 x _ 8 E 5 w v x l E h n t u s B q q k p F 5 1 o 2 G y m n w 8 B 8 s 1 6 4 B l 4 n u p C w 9 n g q B - t z 3 W 7 1 n n V 1 4 m l d 2 8 m 5 a 7 o 0 7 p D o t u m 3 C t 5 o 1 j B 7 7 - o H w 3 i 1 S 9 0 9 z 5 H r 6 3 j 1 E j 2 8 m a m 6 m j r C - 7 7 8 c u i 9 7 o B g s 7 v f 7 1 v z q D z n _ 4 1 B z o 9 y i B m k t w v B s 2 s 0 s B 9 x 5 h 7 I 2 4 w t i C i x i s W g 3 3 - 5 D j x l 9 m B u w 4 j y D y 7 s 1 g D u w 0 q Y 9 5 o x r y B 9 p 9 - m C h 8 s 8 U q 2 5 j m B q t 5 m g C m k u 4 s C k h x 2 p B 2 q p i t C w u 0 8 0 B 0 y _ o 8 D h 2 v 9 K p l _ y g B v 6 v 0 u C y n p r z M 3 v n p O j 5 7 7 8 B 0 w t l x G g - x r h I x g 5 6 8 B n 5 3 0 c s j m i g E 0 q l - S 0 3 t 5 h B s h i 0 - D 2 o 7 5 x B 6 z j _ l B 9 z h 8 3 C q 6 q l v C t 9 j l l G i 3 j k p C _ o y k 2 B - y v 1 i E j j 8 0 Y k 2 o 2 2 C - 7 x 7 U 2 w i v Y p 5 j p g D g - 4 0 E - - m k v C m g 3 l G n - l u N 8 7 y 0 5 B s 8 m 5 L 5 m 5 j u C o 5 t t U u 3 2 v R 0 h o - p D 4 m v J k s 9 U 3 m _ v k B t 9 9 9 w D x r k w N q 4 j t K s - p l z B 7 4 7 0 e y 0 l _ T k v 8 m U w 7 s 7 N g i z n K z 5 x - 5 B 3 - 9 s u C g - q x x S h x u - g 6 D 1 _ g 5 h I q h 2 8 i C j y i j f k 1 1 7 0 E 2 k 4 w _ D 3 u o r _ D q 2 9 v y D 1 v 1 m r E 5 u 5 y 2 D o x g m 1 B r i _ s p B y r o 4 j D 9 0 u q p D _ m m J x t 2 x S 5 n 1 - Q 2 s v w m D v i t - 2 E v o - 5 e g - n 4 9 I p k 4 h r H 8 9 t 6 3 B g g s i t D v 0 1 4 n E 1 4 h - z C g o 0 l C 6 n i s 4 B _ r m 2 0 B p q z 1 N 2 s i p h C 9 n 9 n v B x n s w h B k 3 q n h B h t x p s B 1 0 7 n 5 D u l r j s B - _ 8 _ r F g o r q z E 8 o p m g G y g 1 g 2 D t j r _ 5 C s - v h n B r h _ u - E 4 h p j u I 7 h _ _ G s g p k 1 D t 2 i l y C 3 h 9 i Z r z i 9 k E 9 4 - z m N g 7 k m S l v i p k B h w q y z C 8 w r u w C j v q t t B x o m i r C 8 v p 1 i C z z s x g C j g o s a g u u 4 5 E x m 4 l 3 K u y h o 2 H 4 q 1 x h C h p h 8 e w 2 0 4 8 B 8 j s r u D j j q 6 j C 8 y r u v C 5 3 q r g F v i 6 z W 9 s p 9 1 C - y 9 q h C 7 k p p L l r p 2 1 C u m 8 l w C j 8 l l r B - 1 v _ w M w v _ i k E q x 1 p h N u g 8 1 v C 4 m u v - D u 8 3 p _ B y k 9 i s D t j 2 4 X g n u 2 5 C 3 w u i f q j - h 6 E s 1 6 _ 8 B u t 1 g k I 4 n v 8 g D j 8 r i l B w z u - l C y g 8 s 3 B y v 0 s e p y q x z B q - z o - B 5 y x 3 P l h j - p B w _ 4 9 m B 1 8 0 i 6 B j z y _ d u 8 m i 6 C g 2 t v h C 0 q r L h 4 w 5 8 D 6 h g 8 2 B 2 x 8 0 r B n i u g m B k 4 n 5 z D j x 7 u p B 2 y 0 - h B 6 h t 0 6 C 7 r 4 n m C s m 9 o Y 6 7 j t 3 B h 3 1 x v B y _ g j i B - u 5 2 p B v l 2 7 K 2 8 m v 4 B _ p m t 4 i B - 8 k 1 q k g B x x 8 6 Y p l k _ n E j m 8 y n C 1 q 6 i y C s r _ i C p _ q 6 k C s o r i X o t k 7 o B _ w g o d _ u z g n D k g 7 6 l B 2 s w 4 i E h x 6 8 z C 2 q j 0 7 H 1 7 6 2 j C 2 w l 4 Q o u v u T z 9 v t x B z 4 5 1 d j 9 n u K 9 8 t k k B - j p m g B v 4 z w K j 4 g g l B m 1 m w O v 8 p m h C p 2 w 3 d z p k z p G i n 0 4 l C u y 0 C q v z m B p z 9 7 5 C 1 i r _ h B x m u i T t n 4 g h B h _ n B 7 y p J 8 8 p l t D 8 3 s w k B i 9 h 3 U 1 3 p M m 5 n 7 e 4 9 4 y F 6 1 6 3 s B 2 w h u 7 C w o u X 8 k j w r B s - j 5 B x 9 h m e - - _ h E 0 4 1 J o q h u 7 C w u 5 o b 9 7 z 8 6 B x o 1 h D w x v 1 n C s 1 y 0 1 B 6 t 1 g l C 9 v 8 J y 6 p y h C h m s 1 1 E r j g g z D 6 k _ v Y x n z j - h C 3 6 v - Y t 7 1 z _ B p s 1 k 3 F h 9 p n Z - o 7 u q B 2 i m 2 p C 3 q r j X t 4 r w v B 0 6 q _ 6 C 4 x r j Z v x o k v C q q z l 7 B t u 3 k e l z w v x B z w 0 t z H n 6 t 6 w C o h g n 5 E 5 0 5 0 f 6 v 2 s q B 7 w 4 r 2 C s 8 9 7 g C 4 0 z t Y r m 3 m u D - - s m 3 B 4 4 2 u V l 2 z i x C m 8 3 z 4 D 8 q j 0 T u u o p 2 E 6 0 j v S _ x u 9 0 E _ 4 4 x z C 7 r 2 o L i q n - a 4 i _ 6 j C - s q x 8 G 5 p _ 3 g s B - l i y d j 0 x 0 g B s - 0 p 6 g B 9 8 l n p N r i v x 8 G r _ i o s F u i 2 i a r x m 1 z C 3 y r u I u r j u 5 C 5 j p 5 W l k 4 i u C l t t h M q t m y 9 C 7 r 9 z R y 7 g n l C 7 w 1 6 d n t h w c i 5 w 2 r C 5 k t r n C t j 5 _ R o l x _ 6 B j _ w 7 T i 6 5 y D 0 g 3 8 i F s 0 q r h B w h o 5 8 B 4 s i n 2 H x m _ 0 b q y v q E m h - l w E v p _ r i D 1 k s k K 6 o 8 q - B n o y - s E q r p n w B q 9 h u Z w 7 m 9 l B v 6 p v L z 2 _ p p G n z k G n u 0 7 f z 6 7 3 h E s 3 6 m 2 D l w t m u G s v v 1 1 B o _ w 3 s G 3 0 3 u D 0 s w _ s D o w 3 4 L 9 q q s _ B 2 r 0 5 m C p h 5 i z E 0 u x l U 9 t 8 p z G 3 - g 5 X k u t x x B 0 o s h h F o r 6 _ 5 B u 6 l y w B 3 g z 8 y B 4 s 7 x P l v 4 8 n C k m 4 q c g y s z t D p - x p l D 5 x 3 2 f q h y g h B x r o 9 n E 6 w _ 5 r B 0 j j v L u 1 5 j 9 B p y m 5 J 5 w l 5 k B h q 3 9 t K l 9 t 8 K - j p v i D 1 6 j q r B v z p 9 3 F w g k t 9 E 5 l 3 j f _ 8 p r 6 F h u n _ E o i t p y F l 4 - _ P 0 v _ o 7 E y 1 y m V 6 3 8 u 1 P i y j - k g H _ y w r q f 4 1 y t s E l 5 w g - F - t v 3 y j C n 1 m 0 J q q 8 v 3 F 6 v u 5 j E w k 8 6 E r q 9 o r Q z 3 t v w D 1 8 w y y B u p q 9 1 B s 8 4 m _ u B 9 1 m 4 X o y 8 8 u F 7 k 5 - 8 B k 8 t o I h 7 8 q 9 H 5 0 r t W 8 _ l m _ D 7 9 0 t 4 C m g v m 2 F 5 o 5 q 1 C 7 6 x i - C s 4 4 k g B i h t x G q w _ q t E k 6 w v 3 B s q _ w X h i 9 9 4 E y u x y X 6 6 z w J m l 3 w i C - k q n o B 0 3 1 0 f 2 t 0 w X j k 3 3 4 C j l q 0 m C h w j x k C k i k 7 i Q 8 - r z q B y l n 0 0 B 9 l 1 y 9 B j m _ k m D 2 3 g h c 7 g v 8 e x x z l x D 1 2 z j u C v j k l h B u w 2 r J l - m 0 8 J u - 6 s 9 C t 7 n _ p C m 7 4 0 Y 4 l 9 w g I n 1 n z 0 M 3 q s z 1 J o 7 - _ 0 J v t l 6 x J m _ 2 g y G y 9 g l - C m 1 o _ 3 E x s y j P p 0 3 v i B r k 9 2 s J o 0 u k v D h 8 8 v p E k g n t s K 2 z 6 p s d 3 n i 4 q K j 5 0 r h B m z n 6 L o r g 2 z E h p i _ M 6 m 3 g 5 L l j m v 9 E 9 n i 4 s K 7 n 5 j 3 C 9 2 m u k D y p o q 0 D v _ p t t H r z n w g B w t - t h E g m 2 2 k C 6 6 s m g D h y h v _ B 1 8 _ 8 9 E k 6 i y b - m p j p C u _ n t Q 2 o w 9 T z t u z Z t r g 4 V 3 5 4 3 p G j n q 5 q B 6 x v o P i 0 y q Y n _ u 8 o B 1 p 8 q c k 8 o o s C j j w 5 8 H 9 t w _ r C g _ t i 7 B x 5 g 8 i K x h p w z C m h u j l H i k y - _ - B 7 8 t 2 5 B 4 0 h 1 p B 7 i p i k B 6 g z 6 D s q 6 8 y D 8 v 8 w h C 8 x v y - B 0 n _ p G 2 5 9 6 2 C t 1 9 z s E - l m 3 U 9 4 _ w m B 9 p x w v D 7 h r 1 X k 8 u 8 j B 7 v 3 n R 7 8 g p _ C 8 v i u c 6 o j 6 6 H w 6 m i N 3 r u z t E - 4 z g m B 1 n p 7 m E 5 z 5 - k B x h w 2 1 B i j 5 l v B - z 2 9 v D 6 9 o 0 r B 2 4 9 m y B q i w z r D _ 6 h 6 8 D q 6 6 1 I 7 p _ g h C 0 8 7 s g B l - u s T 6 u _ 9 T n i x m 4 I o x 3 w T m 2 9 m k B n g n y X - 3 5 2 9 G _ w n 7 z J x n - 0 c 9 y j i q B i 0 r o L s i x g x D s j 0 x I 6 _ v 4 g C 1 2 o z y F y p 8 t h H y y l 3 e 0 h z - Z 5 h h w 5 G j z g 0 i I v n y j t B v 3 w 0 s B u m z 1 o E z p t s g C y y k 0 t K i l h u 4 F 9 q q 9 3 B 2 n k q 9 E v 2 - i x C 0 t r 4 - B l 2 r _ M 6 x k t d r 5 p y F q y 1 x i E r 1 t h j E y q z 3 D w x 5 x q B y k l 9 L k y 5 k 6 B i m 1 1 q L 5 m n 4 p C 9 m 4 s e 2 g k n x G r r q x x J n _ 2 _ l J j 1 z 1 i D l 7 0 h g G i h x h _ B 4 k x m 2 G n - h 8 s B v 4 p 9 9 J s k i w L o 0 5 t - C v u _ - 8 F 0 o 5 i k B z t z 0 Y 8 n r u 2 Z p 7 5 5 v D 1 y z y o B 0 w t i s D 7 y 3 o Z y o 7 2 P p 5 t l u F 8 m 8 m y B 4 r 6 6 7 B 5 g m x J z w 3 6 6 B 3 6 g 0 y D m t j r t D s 0 u 0 1 B q 3 u 3 0 D z u t y g B n x 3 0 p G i r x 1 M j 6 t 4 r C 3 4 0 9 k B x 1 3 l o D _ v w z N 6 u t 3 _ D l 1 9 x 4 F r l y h x B i 6 z u w E l j 0 k 8 B i 1 6 l h B _ y 2 i h B 0 w n _ q D - l i 2 1 B m - 0 i b 0 m k 1 g C - 0 j g _ C - g 2 _ 3 B 9 r i q d 0 3 s o l C s k 7 8 q B h 2 9 8 O 6 u x k _ B x z v 2 h C j - k w R r j y y v E 8 r m 7 0 E k m s h L q w y 7 1 E u u _ l m C r h w m y C s 7 1 m 0 G x x - w m M t 1 k g y G k o l i x B q n 8 v M p _ o g p B 6 m - o 4 D 6 3 n 7 S n 0 r z R v 9 u 8 P x u s 3 o G m 6 0 r c 1 l k 3 l C x m v z v B h - r z E 9 6 i v u C 9 z x 1 Y 0 8 t 2 X z 7 n 9 g B o j 3 w W 0 y l v z E m v q 6 o C 0 8 z 3 R t 9 r o l B n u 8 9 x C s z i o R y m 0 n s D u 0 o v 0 E w - v 1 O k 9 j r l B 0 v p 6 Y 1 u _ k 6 D _ h k 5 g F 9 _ l j t B _ 2 n l E 3 l _ 7 m B 0 i x p h C x - v 6 G 8 m p 5 J q 5 4 F n m u q g B m 2 5 j 8 C n q v 1 i D 3 p w i S t k i n Z m o 2 i 1 G 2 8 _ 9 f n _ i t 7 E m j z 2 V m r 7 m 1 B i s y 5 y F s 0 2 - i D j k 2 i 1 E 4 5 3 2 c _ 7 m x u B t t 9 x u B w r r g 1 O z y - g n C s v _ x i C v m r o 8 B n 0 8 s k 7 B j u q 5 0 M o q n t r B q 9 2 0 X w q q g t R l x n v D 5 t x 3 u B o 9 r 9 o B v - 9 l m B m k x m v D 8 h 0 _ x C j 7 k 4 d 3 3 k - q J 6 7 w s 1 C _ 3 _ o l K 3 o s p g B 5 t g 6 F n 0 o s c 5 y t v w D o z - i - D t i 4 p h B q u 1 j g K i m w u u B p j j 4 g C p i i 4 U n k 9 6 K 6 q o l 0 B 6 3 r t l B 3 - s i q B t o h g g E - n w r 3 D u 2 n l 1 D y 2 6 t y C j p i y N 3 1 9 u a s j h z x B l i 2 1 8 C g h 3 m 7 M s z x 9 n H _ 7 u j p C _ n o x z B 8 - j - 5 B q 9 q w u K _ 7 6 2 p E 2 s r p C 7 o q - q E p w t g v B n w o 3 2 I r 7 z r F t 4 5 o l C y 0 7 v G m w 7 7 S l p _ v b 4 _ 6 p B v i 3 8 V x h 5 i G p s 8 p n C i q 6 v U 8 5 5 q g B 3 _ v y g C 8 x j 5 v D 5 p p k m C l v 3 h e 2 q x m x C u 5 6 6 O 1 o o 2 T q 3 s m R 2 - 8 - m B h n y z J l 8 i - k G 3 g u z S s 4 2 y q B 0 - l 1 Q 4 j h g e t 0 4 w r D z 3 r p 5 B g n j 5 U g 0 5 2 u N j 6 6 q k K _ j j _ P z 5 2 o U t n t x C u _ 8 r K y q h h i D 7 5 8 X 3 r i - G w t 9 6 X t 7 0 - J p v _ i D 4 w r 8 R k r w 0 u C 4 6 u y d - 1 7 9 g C i 2 0 m i B n t x w Q m 0 n i f 2 s z q - C 5 t 8 t o L m w p - k C w _ 9 l l D 3 0 3 8 J m u y i 0 B r y p y 2 D o m r - Y - 6 7 j 9 I r 4 r q V o 5 p j P 1 3 0 1 u C k w t w e j h 8 i t F 2 o 6 4 d 9 2 l m O p n 0 s 8 C 5 1 u k U 4 n t 9 8 C 1 m l o _ D u k 1 x 3 D 4 8 2 h U l 5 l g o J 1 k 7 l k I l t n 6 X _ w k 9 M m 0 v 8 W q n z q W 5 s o r 2 E v o j _ L s 4 j q _ B p u _ 7 y B s y z 7 Q 8 8 4 i k B v 5 - 2 - B g 0 4 x w B 6 v w p _ B 6 6 p q g H 7 o u 3 F - q i 8 p F - 2 w 1 i B t v 6 n l C 2 r p w 1 C s k h 9 Q q 2 t s r B y x 2 x L l m q r n B t i p 6 4 B 2 w 6 7 T j 9 6 k S 2 2 j o v B 4 s k v 7 C 9 n o 1 U h m 5 h h C - 4 i k S k 0 g 6 g B m 6 o h i D z x 7 0 k D h j m q k I r 5 9 w g C 7 j l w L x s t n i P j s - s M 9 n l x m G t 4 n u 8 J 1 p 1 r M 1 t 6 6 t D 2 o - q 5 N 0 5 4 v f 3 6 q 9 g L p - 4 o b 5 0 3 7 z D h 2 n t T 5 u p r g C m n x n s D g m p z o B q n g r l C m _ o u H 3 x i 2 I o 2 6 h Q m l r j t B 0 8 r y u B 7 t y m t B 4 i z j 5 C 8 p y m j C k v u 9 N x j - u V u s 0 6 x B w - j p k B 6 _ 0 1 x B 8 0 v y 3 B n i x p r D v _ 7 5 v B q - _ r I s i 5 t 2 B 2 r 4 i T 8 j 3 5 k C p 4 1 z q O r 8 p s r C m 6 _ r m B h l p s _ C y q 8 8 g C _ - _ m 2 B 9 p 2 k q E y 1 5 n P g 5 3 q d w y 7 z R 0 n l 8 u B t i u _ I u _ - q i H 3 w _ z k E n q 5 7 7 B u y r n c s r g 6 P q 1 m _ l C w 7 8 5 q B j t x 8 q C 7 r 2 1 f k _ _ y q B q 8 s t r G 4 8 j h h B j 6 4 3 0 D 1 6 z u k B 9 v g - m B 4 8 5 w T i 9 i 9 u B 6 u 3 n l B p t 3 5 k C h 4 g 7 t B 4 p l n N i u i 3 W t k g 3 S w j _ 6 8 B v y u z H m - 9 u 4 D r 9 9 g Z t p k z h B l 6 k t r B g y w v j D 8 7 _ 0 i B 6 t 9 j P 5 m s - z B y _ 0 7 P - 8 j g i B m v y u l B 0 o v 1 4 J h 9 g _ 4 C l _ 4 2 9 D - n 9 s U j 9 s 8 _ B p l q t c 9 o 4 x - C z 9 1 l W 7 h g p T r y m j g D u j 1 h c v g - 2 0 B y 4 z k 5 B m q p 0 9 E r 1 r 8 W 7 g t _ w B y - p g w B s i k n t C l m w _ v B 8 p g l x C x 2 _ p q D 7 j g w o B 6 s 5 9 Z s t 8 v k B r - h y g B x k u 3 V p 2 p n Y 1 t 2 m Y v l - p i I 5 3 p 3 3 B 5 0 y 1 8 B - g j - w H j g h g i C p t k z l P y x n 4 e t 0 3 s u D v 5 z 4 o B l 4 h 6 z B 7 y 9 v 8 C 0 9 1 j m D _ - 6 2 z B l 5 w v 0 I g u y h 3 B x t q 8 c o 9 3 z x B g q m g M 2 i u 3 k B s _ n 1 y E u q 2 t j H y v k 5 P _ r - 7 Z 7 s 4 x R p 7 0 1 g L 4 h - k x D _ w q j G z h - w p B 4 u k w r D k 3 k 8 8 B j - p s n G r j _ l J 9 4 2 x t J s k t h P i v q h k B 5 v n z J z j 8 i e t p y z h B 1 u i 0 g B s i _ 7 6 D p g y w 4 B m l s 5 x E x u z r T i v k o y B 4 q n 0 h B 2 - j 3 Z 4 _ g 0 S 4 v 7 z S _ m k z 3 B x 1 x 8 s C 2 9 s 1 x B 8 j w v a p 4 p x b 3 k m 5 r D h r 0 0 v B v m i s I 1 q l 4 l C z 1 6 v w E 1 _ o q U p 7 - 0 Y 3 _ m 6 h E s 2 5 s k B p v x q v B v 7 - 1 x B i y v t 6 F r 3 5 w v L 8 r l s w B x p q j r B 2 8 y 1 P 3 7 n q 8 D - j q p o B s y q p S w q o 8 Q r g h m O x n g x l B r t 0 k X 9 y 3 0 x B s o x n q D r s h s s B 0 h _ 7 P p 3 j n x B x 3 7 g R r q 7 7 j D o h - y d n l 6 s l B q p 6 m G g o 5 l B k u 0 r 2 C 7 5 z z 4 C 7 n 6 6 N i l _ t 5 G v 6 m h - F s j u - s B s m z r 5 C 9 6 r r P w 5 v 1 o E x q 0 j B s z x - f i g m k k B 8 h 3 g - E o 8 y 2 2 D 6 7 4 l h B 1 k 0 8 t B j 8 n u h I _ r 0 8 5 E 5 h t n s B 1 h s i t B 7 h g 7 8 B s p 1 p x C r 3 3 9 w J _ y q z y B 5 v 1 w 1 C s n 4 7 i C m 6 m 4 L 5 u s 7 g D k 0 l p m B 0 r y p r B 8 6 i 7 2 B r n 9 h 1 C - q g j 8 G 2 7 n l j B 6 6 9 h W 8 k h w Z 1 m 3 1 h C q n o g H 4 z o 6 h C s r 2 4 S o _ 6 7 Z u v 6 7 o D x j 4 0 h B k k 3 o B n q i - T 7 g - i k B j n z n t D m 2 _ j s B 2 t t g e j v 4 s c 9 r q r p E m u h i f 6 3 o y m B 3 1 w m U t p 9 x Y q h 0 m O 9 q l x p F - w 5 t O x 2 n v h B t o h s e n r 3 - Y v u w q k D k o j y l B l g 6 5 Q o 8 8 1 U 5 p t n j B - 1 m 7 u B r 2 u z p B t 9 - u 2 E 3 6 w 5 0 B 4 l w h y K 6 _ y o X t 6 p u 0 D i 1 l 0 J i k _ q i C v l _ 0 r B 2 _ _ 8 c q w 4 v i B i i i z K 6 q q 8 k B 9 i p 9 J l 3 s 5 - B q 5 m 7 m B t n z y 4 E 2 - i r s D z 3 u 9 X 9 7 o j j B s p u x a s l 2 1 j B - r n 1 x C 1 6 r 8 9 C 4 k u k 1 C l g r o c s y k n y C 0 p o 1 v B m 7 r H 2 p j 4 r B i 5 o y k B 7 6 6 q 1 B j 8 y v p B 7 x v n b l w o 9 I 9 4 4 v j C 6 8 o x g C 3 l x l _ E z y n n Q y i 0 m r B x t o m 2 D r 9 8 t i D v g w 4 s C 0 u 3 u h C w 1 u l h J 9 o v m S 2 7 u i f u j 6 p h B q 0 h 7 T j g 4 w T u u 2 m y B r g j 5 E u m j 0 1 D x z 3 0 g B 3 t m 9 - B _ o l v d h h 8 _ D - q 7 w D n n o g a h i 2 8 0 B 9 s - j S 1 m _ 2 E l 3 q 4 J 6 r g g F q 3 n h u B i v - 3 w B g o 9 _ 3 B l _ 6 w W 7 l 2 n _ B 7 w j j O m 8 8 9 Y t _ p m f p _ w s H 2 2 - 3 u E g g t t t C j g I l z l - C t m y 9 E 2 h F g 6 6 u 6 C 3 9 p w O o k m 4 T z h v l O 1 _ g _ L t 5 y n 5 B q h l v Z 2 4 z z s F 7 k q m J z g x 7 d 5 0 i l 7 E 0 i 4 3 o K 4 j p w 4 B z o j z T r 8 t 0 K g n 8 1 M - w 0 p t C - - l z d - h 8 k k B n g q s X g z x u Y o u w 8 v B x - j y a 9 k x y h B 2 r 7 m - B i 4 5 j L o k v l i F 7 j 5 o g B 5 3 l w 8 C j 9 z s a 1 8 4 4 5 G v 7 3 x f 9 5 6 0 k B n j u x U x v k 3 4 B k 0 0 3 u C 0 z 0 9 b 4 t v 7 8 B p 1 p r p C x 4 2 x z D z p s o Z 4 - i l z C 1 w _ 3 v B o q h h 1 B 4 q w 7 S 3 u r 0 5 B q 8 p u M m - h z n B 4 l k 7 l B 0 v 7 6 l I 8 v 8 4 r B u t o q I l x s n 6 B _ v r m d 8 0 q 7 V 0 1 8 9 y B u v y m T u 5 j g E z o v n G 2 t s 1 1 D 1 4 x m s D 7 y x 7 y B v i j 2 v C x _ s m h D n 4 t 0 t C j k i _ N t y r s 5 B 4 p i 3 o B h l n 9 Z 9 h h n 7 B - 8 _ _ 6 C 3 z 1 q R 3 7 h p b g r w 0 p B q r j r 2 C s - j n e z 3 r x U 7 y 9 r X 5 w x n O 9 q 4 h e v i t s l B _ 5 0 9 o D v 9 4 r L j 0 z n c m 6 i z n B 5 o m _ x B 4 n 1 3 I j 1 v j q E 9 q n i U j h s u 0 C 0 o 2 7 R 4 g j p y F i z _ t o B 3 t 3 u 0 D g 0 8 l 1 F 5 7 - v o B r 6 w 7 7 B n 8 w 3 p E p q 1 5 8 B n i g z 6 C u p 4 4 d y g 2 t z C 7 p 9 m d z 7 s i i B i w 7 z 2 C k p j g i B 6 8 h n j C r r h 3 p B 7 _ k s c 7 4 6 x 2 D v 9 v o M 7 l 5 1 0 B 2 q k p - D z k z g u B z 2 1 i o F x y 9 w _ C 4 7 5 p J - r p u I 4 0 3 q v C j 4 9 n F 4 i k v v B k m j g I 7 0 4 t - C z 6 2 v P w q 1 n s D k t 1 1 m B t r m 9 Q 7 o 9 m U z 0 p q 4 B j 0 1 _ b x u r t n B 8 3 2 l u B h y 7 9 s B 5 2 4 0 O y 3 n 5 Y 4 2 g 6 g B 9 s 1 u 6 B s j 1 w 5 B z r 0 3 P j p 3 v o h G 7 r w k y t D 3 n 0 x p 7 G w h s x V o x - 8 t C 8 t r 4 q B l o 4 h g B q u 6 p h B 3 4 - u 5 E 1 1 u _ z E w 2 o j m D x u w i 0 B o h u n i B j w w k r B u - 5 3 M l j p y t B i n u j y C 9 k s 2 3 B 3 m _ v 6 D x 6 y s y B _ v p h i E i m 0 _ u H t z _ 2 s C 8 4 u q g M 2 j r 4 Z 8 _ 2 t F & l t ; / r i n g & g t ; & l t ; / r p o l y g o n s & g t ; & l t ; r p o l y g o n s & g t ; & l t ; i d & g t ; 5 5 6 5 8 1 9 9 0 9 5 4 1 2 0 0 4 2 8 & l t ; / i d & g t ; & l t ; r i n g & g t ; u h r 6 _ s j h _ D _ u y k h B 9 7 - j X 4 s 4 5 o B & l t ; / r i n g & g t ; & l t ; / r p o l y g o n s & g t ; & l t ; r p o l y g o n s & g t ; & l t ; i d & g t ; 5 5 7 5 1 7 4 3 8 2 6 7 1 6 2 6 4 8 3 & l t ; / i d & g t ; & l t ; r i n g & g t ; - k 6 r l u y m 1 D y - z g F 3 q q h K k 2 8 o D v o y a & l t ; / r i n g & g t ; & l t ; / r p o l y g o n s & g t ; & l t ; r p o l y g o n s & g t ; & l t ; i d & g t ; 5 5 7 5 9 4 1 7 7 3 0 6 8 3 4 0 9 1 1 & l t ; / i d & g t ; & l t ; r i n g & g t ; j - 3 w 8 9 3 k l E m l s s E g w 9 3 C o h k x I r 1 s 3 B g m l o G & l t ; / r i n g & g t ; & l t ; / r p o l y g o n s & g t ; & l t ; r p o l y g o n s & g t ; & l t ; i d & g t ; 5 5 7 6 1 0 0 0 3 4 0 2 3 4 9 3 3 3 2 & l t ; / i d & g t ; & l t ; r i n g & g t ; 9 l w s v t y o m E n j s 1 B w p r w C q 8 r _ D & l t ; / r i n g & g t ; & l t ; / r p o l y g o n s & g t ; & l t ; r p o l y g o n s & g t ; & l t ; i d & g t ; 5 5 7 6 1 0 2 8 8 5 8 8 1 5 9 4 7 0 0 & l t ; / i d & g t ; & l t ; r i n g & g t ; p q z v x r t n m E x j l s F y p y 1 C 7 x s l I m p 8 8 M _ o i w K v 1 t s E v 9 t 4 I u t - 6 H h 9 t v U g y o z d h g g s X 0 i - p C & l t ; / r i n g & g t ; & l t ; / r p o l y g o n s & g t ; & l t ; r p o l y g o n s & g t ; & l t ; i d & g t ; 5 5 7 6 1 0 8 0 0 5 4 8 2 5 6 2 1 7 4 & l t ; / i d & g t ; & l t ; r i n g & g t ; t w 9 9 g _ 2 r m E n v o 7 B 1 2 q n C z 4 m w C i m 0 4 C & l t ; / r i n g & g t ; & l t ; / r p o l y g o n s & g t ; & l t ; r p o l y g o n s & g t ; & l t ; i d & g t ; 5 5 7 6 1 0 9 5 1 7 3 1 1 0 5 0 9 8 6 & l t ; / i d & g t ; & l t ; r i n g & g t ; v l l t o r - o m E h 2 5 q U - u 0 p N l n g z C & l t ; / r i n g & g t ; & l t ; / r p o l y g o n s & g t ; & l t ; r p o l y g o n s & g t ; & l t ; i d & g t ; 5 5 7 6 3 0 1 0 0 4 1 3 2 9 7 4 8 4 9 & l t ; / i d & g t ; & l t ; r i n g & g t ; q 8 t v 1 9 u t l E x z 3 i S 4 _ s U 5 9 8 7 N 4 7 - - F & l t ; / r i n g & g t ; & l t ; / r p o l y g o n s & g t ; & l t ; r p o l y g o n s & g t ; & l t ; i d & g t ; 5 5 7 6 7 3 6 5 4 8 1 7 6 5 2 7 4 0 5 & l t ; / i d & g t ; & l t ; r i n g & g t ; j s 7 4 2 1 z 5 j E 5 t l z T 0 w r v M p 7 m 7 I 8 l 2 2 E 8 k 5 w K & l t ; / r i n g & g t ; & l t ; / r p o l y g o n s & g t ; & l t ; r p o l y g o n s & g t ; & l t ; i d & g t ; 5 5 7 6 7 3 6 6 1 6 8 9 6 0 0 4 3 5 8 & l t ; / i d & g t ; & l t ; r i n g & g t ; 7 t 2 m 2 _ m 6 j E p 3 r i D n y j 4 B 5 6 1 5 B & l t ; / r i n g & g t ; & l t ; / r p o l y g o n s & g t ; & l t ; r p o l y g o n s & g t ; & l t ; i d & g t ; 5 5 7 6 7 3 6 6 8 5 6 1 5 4 8 0 9 9 6 & l t ; / i d & g t ; & l t ; r i n g & g t ; u j q 3 5 5 3 4 j E n t 0 - E k 2 - p H 4 5 t j H j i - p C 9 w 7 m E p s 3 3 D & l t ; / r i n g & g t ; & l t ; / r p o l y g o n s & g t ; & l t ; r p o l y g o n s & g t ; & l t ; i d & g t ; 5 5 8 0 0 9 9 7 4 8 0 8 7 4 6 4 4 0 6 & l t ; / i d & g t ; & l t ; r i n g & g t ; j i 2 l h u 9 x 5 D o o i _ H o - m u B 7 t s 5 D 3 0 n n D & l t ; / r i n g & g t ; & l t ; / r p o l y g o n s & g t ; & l t ; r p o l y g o n s & g t ; & l t ; i d & g t ; 5 5 8 0 2 9 2 1 6 2 6 2 2 3 2 4 9 6 0 & l t ; / i d & g t ; & l t ; r i n g & g t ; 6 p h 6 y t 6 4 4 D 9 1 q u E _ - l 2 L s o - 4 B h r 8 6 D g 1 z n o B _ 6 0 k G & l t ; / r i n g & g t ; & l t ; / r p o l y g o n s & g t ; & l t ; r p o l y g o n s & g t ; & l t ; i d & g t ; 5 5 8 0 3 4 1 9 4 9 8 8 3 2 2 0 3 7 9 & l t ; / i d & g t ; & l t ; r i n g & g t ; p y s p 6 n 0 3 3 D h x y 3 R 5 p k y J o 3 x 0 O - s q i H x 5 5 J k h h k Z p j 5 s h B w _ i x D 0 r 9 j D 3 u x 0 B & l t ; / r i n g & g t ; & l t ; / r p o l y g o n s & g t ; & l t ; r p o l y g o n s & g t ; & l t ; i d & g t ; 5 5 8 0 3 8 4 1 0 9 2 8 2 1 9 7 8 1 4 & l t ; / i d & g t ; & l t ; r i n g & g t ; j l 8 1 _ w y o 4 D n 6 o p F 0 y y x C n j g 6 B q 5 p h F & l t ; / r i n g & g t ; & l t ; / r p o l y g o n s & g t ; & l t ; r p o l y g o n s & g t ; & l t ; i d & g t ; 5 5 8 0 3 9 0 3 6 2 7 5 4 5 8 1 0 2 3 & l t ; / i d & g t ; & l t ; r i n g & g t ; i t w 5 v u t p 3 D 6 r z x C 6 z _ 1 F i 9 y n B 2 3 g 5 D m 0 i q P & l t ; / r i n g & g t ; & l t ; / r p o l y g o n s & g t ; & l t ; r p o l y g o n s & g t ; & l t ; i d & g t ; 5 5 8 0 3 9 0 7 4 0 7 1 4 6 7 2 7 1 5 & l t ; / i d & g t ; & l t ; r i n g & g t ; 5 w q 5 w 0 5 k 3 D 1 l 1 u F i 4 6 o G h 2 p k E i 6 5 i B k r v j U & l t ; / r i n g & g t ; & l t ; / r p o l y g o n s & g t ; & l t ; r p o l y g o n s & g t ; & l t ; i d & g t ; 5 5 8 0 4 0 0 7 3 9 3 9 5 5 6 7 7 9 4 & l t ; / i d & g t ; & l t ; r i n g & g t ; z o s m j u x k 3 D 7 n 6 2 O i 5 7 3 G u 5 q s T _ t 6 n E g k q 4 D z k p x B h 8 8 n 6 B & l t ; / r i n g & g t ; & l t ; / r p o l y g o n s & g t ; & l t ; r p o l y g o n s & g t ; & l t ; i d & g t ; 5 5 5 5 9 7 8 7 3 0 7 1 6 7 9 0 9 4 0 & l t ; / i d & g t ; & l t ; r i n g & g t ; 1 3 3 p 7 - h o m F 8 m G q _ N h p B 9 t J i V _ s F 6 h C y 3 F l n D 2 o O l n E x U 5 8 C _ h a - 8 C & l t ; / r i n g & g t ; & l t ; / r p o l y g o n s & g t ; & l t ; r p o l y g o n s & g t ; & l t ; i d & g t ; 5 5 5 5 9 8 4 7 4 3 6 7 1 0 0 5 9 0 3 & l t ; / i d & g t ; & l t ; r i n g & g t ; i 8 x w l 8 u s m F 7 h B - u B l u G g a 2 Q g b o h C y 5 K _ 7 C s j I z j L r r D 1 3 C v u C 9 g E j u G 4 y B n P x I p Y h O 4 P g L z 6 D 3 y C 9 x B 7 M z J u j B l i I 6 S v r C g L 0 I 8 L 6 d 6 I x R u Y o j D 2 5 C 6 5 C 2 - B 9 N g k B 1 0 B z H s o C z H 2 j B B 4 - G x m B _ F 5 Q k I 7 J j E m F i m Q 9 - B h y G 1 k E l Q 0 8 B m j B g n C m 1 B z - V - 5 C x j B & l t ; / r i n g & g t ; & l t ; / r p o l y g o n s & g t ; & l t ; r p o l y g o n s & g t ; & l t ; i d & g t ; 5 5 5 6 0 1 6 8 8 7 0 2 6 3 7 9 2 6 5 & l t ; / i d & g t ; & l t ; r i n g & g t ; _ s 3 3 u 0 k 5 i F 7 8 k B 0 4 T l t M 9 l E m - J 0 3 R - 7 N z p P 7 v E g _ T 2 t P o 9 D & l t ; / r i n g & g t ; & l t ; / r p o l y g o n s & g t ; & l t ; r p o l y g o n s & g t ; & l t ; i d & g t ; 5 5 5 6 0 1 6 8 8 7 0 2 6 3 7 9 2 6 6 & l t ; / i d & g t ; & l t ; r i n g & g t ; m 6 w j i n p 5 i F r l F w k B g 2 K 6 q D _ u C q 2 C z - I & l t ; / r i n g & g t ; & l t ; / r p o l y g o n s & g t ; & l t ; r p o l y g o n s & g t ; & l t ; i d & g t ; 5 5 5 6 1 5 6 8 5 1 6 0 0 4 9 0 6 7 8 & l t ; / i d & g t ; & l t ; r i n g & g t ; l 6 i - r o y m j F 8 M t P v 2 B x 8 G l Y q z G g E m C 0 I 7 p C 9 G o o B k m C m I v C G L N 2 F 2 B 4 b 0 W r 6 C y W 6 N & l t ; / r i n g & g t ; & l t ; / r p o l y g o n s & g t ; & l t ; r p o l y g o n s & g t ; & l t ; i d & g t ; 5 5 5 6 1 6 8 3 6 2 1 1 2 8 4 4 4 2 9 & l t ; / i d & g t ; & l t ; r i n g & g t ; w n n q _ z z _ i F i f r u C n s E 7 q D x 2 f o 0 M r r I j q p B 4 m g B 5 8 j B l r M v 5 E 4 6 B y i C _ 4 B n n B 4 - B u j D o l C s t G 6 i E n 0 G s q X 6 0 K 4 t C x h C v l B 5 6 B v 3 G l o E g s D 9 8 C o 2 D x t L h z E j - E 5 j H v y D 8 w G r m E 8 1 D z n G t z E - z C w 8 B g p D 2 R r c 8 y C _ 4 F i m G m 5 B 8 r C 3 3 B 7 w B _ p E 5 Y & l t ; / r i n g & g t ; & l t ; / r p o l y g o n s & g t ; & l t ; r p o l y g o n s & g t ; & l t ; i d & g t ; 5 5 5 6 9 0 4 5 5 3 8 6 7 1 2 1 8 9 9 & l t ; / i d & g t ; & l t ; r i n g & g t ; w s 2 q m w w q j F i g 4 c 6 m u 8 C v 3 0 3 C u z z 7 C & l t ; / r i n g & g t ; & l t ; / r p o l y g o n s & g t ; & l t ; r p o l y g o n s & g t ; & l t ; i d & g t ; 5 5 5 7 0 3 8 8 3 1 7 2 4 6 5 9 3 5 7 & l t ; / i d & g t ; & l t ; r i n g & g t ; 5 9 8 - n 8 p y - E M F w U u G g B T 0 E _ G z I u G z K s 4 B g E r n B 5 8 B j X x 8 B q Z s Q v O h X 9 t B z b k e 6 1 F z q G z t B x s C 1 H q k B u G z H o k B o C 2 3 B 8 L 4 O u o B k 4 C 5 f 8 X u I 7 V x N p Q t U s S 6 n B n J y H 3 Y 7 I h Q h Z y K w B 5 B 4 C 7 D _ N - D - D - Y u b _ g B t 4 B k S y H h E j J p M q K j M l G 3 d 0 R 1 P 7 T - L z P j U g S S r G l J 0 D m F y K l U H D & l t ; / r i n g & g t ; & l t ; / r p o l y g o n s & g t ; & l t ; r p o l y g o n s & g t ; & l t ; i d & g t ; 5 5 6 2 0 2 2 0 2 4 5 8 0 1 6 9 9 0 0 & l t ; / i d & g t ; & l t ; r i n g & g t ; 3 7 5 p u m g x i F 2 y H 1 X 3 7 B - 9 C v m I u - G n 1 C o 5 C l a z M 0 o D j m R 0 9 K & l t ; / r i n g & g t ; & l t ; / r p o l y g o n s & g t ; & l t ; r p o l y g o n s & g t ; & l t ; i d & g t ; 5 5 6 4 1 5 2 9 8 1 1 9 4 0 1 4 8 6 7 & l t ; / i d & g t ; & l t ; r i n g & g t ; g 2 7 3 q 7 y - k E g o 4 W w j y I h 5 z 9 B w 0 v W - g 5 w B & l t ; / r i n g & g t ; & l t ; / r p o l y g o n s & g t ; & l t ; r p o l y g o n s & g t ; & l t ; i d & g t ; 5 5 7 3 6 7 7 9 8 1 7 0 5 9 6 1 8 2 7 & l t ; / i d & g t ; & l t ; r i n g & g t ; u 7 p h 0 j 9 p l E 6 m D 6 1 h k B r o s h B _ g z P l h 5 p E r 3 x H l z s D & l t ; / r i n g & g t ; & l t ; / r p o l y g o n s & g t ; & l t ; r p o l y g o n s & g t ; & l t ; i d & g t ; 5 5 8 0 0 1 1 1 6 8 6 8 1 9 5 1 4 6 4 & l t ; / i d & g t ; & l t ; r i n g & g t ; y p z l 5 7 k 3 8 D m t s l B m 8 j D j i 5 D 8 v p E 3 4 i M j 1 l C k - s B _ x r O r q l B 2 6 - O 1 k 2 D x 0 h O & l t ; / r i n g & g t ; & l t ; / r p o l y g o n s & g t ; & l t ; r p o l y g o n s & g t ; & l t ; i d & g t ; 5 5 8 0 1 0 0 1 2 6 0 4 4 5 8 6 4 6 0 & l t ; / i d & g t ; & l t ; r i n g & g t ; - s z y 6 6 x u 5 D - 2 9 n C 1 m - l B 3 q w H r g o k B y w - R i w g L & l t ; / r i n g & g t ; & l t ; / r p o l y g o n s & g t ; & l t ; r p o l y g o n s & g t ; & l t ; i d & g t ; 5 5 8 0 2 9 4 0 8 6 7 6 7 6 7 3 7 2 2 & l t ; / i d & g t ; & l t ; r i n g & g t ; l y 3 o g 9 _ i 4 D k w 3 3 H 5 7 t t C o x 7 2 H & l t ; / r i n g & g t ; & l t ; / r p o l y g o n s & g t ; & l t ; r p o l y g o n s & g t ; & l t ; i d & g t ; 5 5 8 0 3 8 6 9 2 6 7 8 0 7 4 3 9 6 2 & l t ; / i d & g t ; & l t ; r i n g & g t ; i j u 6 p 7 z k 4 D s s 1 2 B 9 s x k D 5 i 4 n B 0 w r w K & l t ; / r i n g & g t ; & l t ; / r p o l y g o n s & g t ; & l t ; r p o l y g o n s & g t ; & l t ; i d & g t ; 5 5 8 0 3 8 7 1 3 2 9 3 9 1 7 4 7 3 1 & l t ; / i d & g t ; & l t ; r i n g & g t ; 5 x k h 2 l 9 j 4 D v 8 8 5 C 7 r 0 v C l j r x G & l t ; / r i n g & g t ; & l t ; / r p o l y g o n s & g t ; & l t ; r p o l y g o n s & g t ; & l t ; i d & g t ; 5 5 8 0 4 0 3 1 4 4 5 7 7 2 5 3 5 8 3 & l t ; / i d & g t ; & l t ; r i n g & g t ; 9 u z 9 g v l h 3 D i x R w 4 0 p B u _ g B z z 8 q B 5 t x C 0 u o S n v p y B & l t ; / r i n g & g t ; & l t ; / r p o l y g o n s & g t ; & l t ; / r l i s t & g t ; & l t ; b b o x & g t ; M U L T I P O I N T   ( ( - 8 2 . 1 2 4 3 7 1 1   - 4 . 2 2 9 4 1 2 8 ) ,   ( - 6 6 . 8 5 1 1 0 1 8   1 6 . 0 4 9 5 6 1 8 ) ) & l t ; / b b o x & g t ; & l t ; / r e n t r y v a l u e & g t ; & l t ; / r e n t r y & g t ; & l t ; r e n t r y & g t ; & l t ; r e n t r y k e y & g t ; & l t ; l a t & g t ; - 1 0 . 3 3 3 3 3 3 0 2 & l t ; / l a t & g t ; & l t ; l o n & g t ; - 5 3 . 2 0 0 0 0 0 7 6 & l t ; / l o n & g t ; & l t ; l o d & g t ; 1 & l t ; / l o d & g t ; & l t ; t y p e & g t ; C o u n t r y R e g i o n & l t ; / t y p e & g t ; & l t ; l a n g & g t ; e n - U S & l t ; / l a n g & g t ; & l t ; u r & g t ; U S & l t ; / u r & g t ; & l t ; / r e n t r y k e y & g t ; & l t ; r e n t r y v a l u e & g t ; & l t ; r l i s t & g t ; & l t ; r p o l y g o n s & g t ; & l t ; i d & g t ; 5 7 2 6 2 0 7 3 5 4 3 1 2 0 6 6 1 8 9 & l t ; / i d & g t ; & l t ; r i n g & g t ; 6 6 1 1 - 1 h 1 Q K I O F O H D F F B B F K M F F D D F M C H D F M D C H D D D C B H M D C D M K F I B I F B B M M M D C J D D H D D H D J H M D E J H D D F M D F I I O D H M M D M H D F I I F B C C I F F D F G B F D D D F F F M D F F o B M M I T F O I I I B I B F B B B E B F D D F I F C Z F F F B B F B C E B F D F F F F B B E B B C H C H B I F I B F I F B P G O M D M K D D M D F Z B F I I E B E E B M M X D M B I I T B I E C B E B E E E C E C C C D D M D E C H C E B F F F B B C L E B F M C D M F G B R I I B I G H C J V E J E C C C E J I B E C N C D C C C C H D H G o D C H C B B B F E H L C C F I M F B E B F B C E G I I B R C a H C E H C C C J N S H H S H D D D D D C C D C C D M M m B M D E C S C S H D & l t ; / r i n g & g t ; & l t ; / r p o l y g o n s & g t ; & l t ; r p o l y g o n s & g t ; & l t ; i d & g t ; 5 7 2 6 2 0 7 3 5 4 3 1 2 0 6 6 1 9 0 & l t ; / i d & g t ; & l t ; r i n g & g t ; m j r s 4 0 j 1 Q M F O Z I F T F F B E C a C H J C S D & l t ; / r i n g & g t ; & l t ; / r p o l y g o n s & g t ; & l t ; r p o l y g o n s & g t ; & l t ; i d & g t ; 5 7 2 6 2 0 7 3 5 4 3 1 2 0 6 6 1 9 1 & l t ; / i d & g t ; & l t ; r i n g & g t ; t s r l 2 t h 1 Q F D Q X b O g B O B E Y N C 0 B D & l t ; / r i n g & g t ; & l t ; / r p o l y g o n s & g t ; & l t ; r p o l y g o n s & g t ; & l t ; i d & g t ; 5 7 2 6 2 0 7 3 5 4 3 1 2 0 6 6 1 9 2 & l t ; / i d & g t ; & l t ; r i n g & g t ; s q s p h 7 h 1 Q F B F F X I R R F I B C L C C E C C H K M D K C C K & l t ; / r i n g & g t ; & l t ; / r p o l y g o n s & g t ; & l t ; r p o l y g o n s & g t ; & l t ; i d & g t ; 5 7 2 6 2 0 7 3 5 4 3 1 2 0 6 6 1 9 3 & l t ; / i d & g t ; & l t ; r i n g & g t ; _ 1 t q j z h 1 Q M D Z T I E C E C S & l t ; / r i n g & g t ; & l t ; / r p o l y g o n s & g t ; & l t ; r p o l y g o n s & g t ; & l t ; i d & g t ; 5 7 2 6 2 0 7 3 5 4 3 1 2 0 6 6 1 9 4 & l t ; / i d & g t ; & l t ; r i n g & g t ; s 2 p 7 _ v i 1 Q M Q K F K F B B F F M F M F M F F F M O Z F M H D O M B I M Z M F Z M O q B D F M M Z Z F T F B L G I B R I R G I G G G E G G L B N E H C J C K H E E E Y L L C H C B B L B C N H H J C D H D H C H D C Q K C B C B H E J Q C K K D C C J H H & l t ; / r i n g & g t ; & l t ; / r p o l y g o n s & g t ; & l t ; r p o l y g o n s & g t ; & l t ; i d & g t ; 5 7 2 6 2 0 7 3 5 4 3 1 2 0 6 6 1 9 5 & l t ; / i d & g t ; & l t ; r i n g & g t ; 4 0 v v _ j h 1 Q D X D T F G B E C E H D & l t ; / r i n g & g t ; & l t ; / r p o l y g o n s & g t ; & l t ; r p o l y g o n s & g t ; & l t ; i d & g t ; 5 7 2 6 2 0 7 3 5 4 3 1 2 0 6 6 1 9 6 & l t ; / i d & g t ; & l t ; r i n g & g t ; z g r y n 5 h 1 Q K F Z O g E B I G B I F O F I B F F M F R R R R I B G F M F B E E E g B C J H J f H p C w B f D H H H f w B Q S K & l t ; / r i n g & g t ; & l t ; / r p o l y g o n s & g t ; & l t ; r p o l y g o n s & g t ; & l t ; i d & g t ; 5 7 2 6 2 0 7 3 5 4 3 1 2 0 6 6 1 9 7 & l t ; / i d & g t ; & l t ; r i n g & g t ; m t 8 3 j m h 1 Q F O I T O F C f H I i B F G F D H D H M F I O D D S M M F F D H E E C D H E B J H M C F F D H D O F T D T I R M D X o B I B G B X K b F T O F F I B O G B G T P v B E C D E B F R I G E C S E J C C E p B E N a j B J S H C J D D 2 B D Q D F M Z 9 B U E N D M M F D B H D E Q C B B J M D D D C & l t ; / r i n g & g t ; & l t ; / r p o l y g o n s & g t ; & l t ; r p o l y g o n s & g t ; & l t ; i d & g t ; 5 7 2 6 2 0 7 3 5 4 3 1 2 0 6 6 1 9 8 & l t ; / i d & g t ; & l t ; r i n g & g t ; k o - x 3 1 i 1 Q D M H M B X F D F v B B I B Y G F B R B F B B B E C D H C D D K C D K F Q C B E K D D & l t ; / r i n g & g t ; & l t ; / r p o l y g o n s & g t ; & l t ; r p o l y g o n s & g t ; & l t ; i d & g t ; 5 7 2 6 2 0 7 3 5 4 3 1 2 0 6 6 1 9 9 & l t ; / i d & g t ; & l t ; r i n g & g t ; z 7 y w y w h 1 Q F X F I F M S H C M I F T F M S D O D C K I I M C D H Z B I M I B I M D F D F I G E E q B M D F F H M C H M D H F Z B F D X F G F F Z D I O O B B B I B F O R g B B W B I F F H D O B F I E J B B F X B R C J B b O g B O I G I O I R e I g B e R F D F I b T O Z i B T z B b g B I O g B I R R O R T z B e e E B I F B C H C N S J C S C H C Q H S E S H f C H S H H S B T R I I x B B g B G N E H W L N N W N J H E U I J H d S Q C E G C Q C D M C E E S D B a L E C H H Q K D S J H H B E J J L C S D J H Q D M D K D D D H C D D M I F f H C D M D C B C H H C C H M I O F M K C H E N C H D D M D K D V S C C H H C J C S D K Q X X D D S C d & l t ; / r i n g & g t ; & l t ; / r p o l y g o n s & g t ; & l t ; r p o l y g o n s & g t ; & l t ; i d & g t ; 5 7 2 6 2 0 7 3 5 4 3 1 2 0 6 6 2 0 0 & l t ; / i d & g t ; & l t ; r i n g & g t ; 8 g _ o - 7 j 1 Q D M F K D M F F I B G M D I I B G B E B C D J D C C D C C C D & l t ; / r i n g & g t ; & l t ; / r p o l y g o n s & g t ; & l t ; r p o l y g o n s & g t ; & l t ; i d & g t ; 5 7 2 6 2 0 7 3 5 4 3 1 2 0 6 6 2 0 1 & l t ; / i d & g t ; & l t ; r i n g & g t ; k v 7 7 v o j 1 Q K D M D D D M O O F I M F I B G B E C E B F q B O F F B b B E E B F M M M M F I B K D M M F R F R B E B F I F F B B B B E B R B G B I B N B M M F B G B B E C E I I G N B E C H S C J C D J C Q M C H D F O F M F C H J C D D C N C F F I E E C E C H J J J C C C D K F F M I F T O F D C C J h B H H D O C H D M F Z F D E H C K E C H H D H X M O D H D H O D J J C & l t ; / r i n g & g t ; & l t ; / r p o l y g o n s & g t ; & l t ; r p o l y g o n s & g t ; & l t ; i d & g t ; 6 5 1 8 6 2 0 6 4 2 8 0 6 3 3 4 6 1 1 & l t ; / i d & g t ; & l t ; r i n g & g t ; l x w u v 0 k o s B t F i B u C w E o G 3 M 2 D h E & l t ; / r i n g & g t ; & l t ; / r p o l y g o n s & g t ; & l t ; r p o l y g o n s & g t ; & l t ; i d & g t ; 6 5 1 8 6 2 0 6 4 2 8 0 6 3 3 4 6 1 2 & l t ; / i d & g t ; & l t ; r i n g & g t ; 7 4 1 u 6 q l o s B p D Z V n D i C n B d J P a & l t ; / r i n g & g t ; & l t ; / r p o l y g o n s & g t ; & l t ; r p o l y g o n s & g t ; & l t ; i d & g t ; 6 5 1 8 6 2 0 6 4 2 8 0 6 3 3 4 6 1 3 & l t ; / i d & g t ; & l t ; r i n g & g t ; x 6 s h _ 4 l o s B 2 G 7 B s B 9 B - E 1 N q B p D 1 D o C 5 E n B r B K r B J u B j B y W & l t ; / r i n g & g t ; & l t ; / r p o l y g o n s & g t ; & l t ; r p o l y g o n s & g t ; & l t ; i d & g t ; 6 5 1 8 6 2 0 6 4 2 8 0 6 3 3 4 6 1 4 & l t ; / i d & g t ; & l t ; r i n g & g t ; 9 r k l 4 r m o s B - H 4 C w C s C g B c 7 M 7 J s H & l t ; / r i n g & g t ; & l t ; / r p o l y g o n s & g t ; & l t ; r p o l y g o n s & g t ; & l t ; i d & g t ; 6 5 1 8 6 2 0 6 4 2 8 0 6 3 3 4 6 1 5 & l t ; / i d & g t ; & l t ; r i n g & g t ; x l n - k p n o s B 4 Q _ G q q B n V j B n J _ E & l t ; / r i n g & g t ; & l t ; / r p o l y g o n s & g t ; & l t ; r p o l y g o n s & g t ; & l t ; i d & g t ; 6 5 1 8 6 2 0 6 4 2 8 0 6 3 3 4 6 1 6 & l t ; / i d & g t ; & l t ; r i n g & g t ; 4 5 j j l - m o s B z F l D - C r E 5 C n C p D & l t ; / r i n g & g t ; & l t ; / r p o l y g o n s & g t ; & l t ; r p o l y g o n s & g t ; & l t ; i d & g t ; 6 5 1 8 6 2 0 6 4 2 8 0 6 3 3 4 6 1 7 & l t ; / i d & g t ; & l t ; r i n g & g t ; 3 i r 1 4 j l o s B M q E b k C T e 5 G a V S 3 B & l t ; / r i n g & g t ; & l t ; / r p o l y g o n s & g t ; & l t ; r p o l y g o n s & g t ; & l t ; i d & g t ; 6 5 1 8 6 2 0 6 4 2 8 0 6 3 3 4 6 1 8 & l t ; / i d & g t ; & l t ; r i n g & g t ; 8 1 3 l y 1 i o s B q E 5 D 0 C w J s B V i B y O z C 7 U r B 5 I & l t ; / r i n g & g t ; & l t ; / r p o l y g o n s & g t ; & l t ; r p o l y g o n s & g t ; & l t ; i d & g t ; 6 5 1 8 6 2 0 6 4 2 8 0 6 3 3 4 6 1 9 & l t ; / i d & g t ; & l t ; r i n g & g t ; 9 x h n l 1 m o s B w C b s B v B c n B J f C S V & l t ; / r i n g & g t ; & l t ; / r p o l y g o n s & g t ; & l t ; r p o l y g o n s & g t ; & l t ; i d & g t ; 6 5 1 8 6 2 0 6 4 2 8 0 6 3 3 4 6 2 0 & l t ; / i d & g t ; & l t ; r i n g & g t ; m s n s 7 k j o s B q E 1 B u C q B _ C 9 B o C 8 D 6 D a G Y s D U w B g D & l t ; / r i n g & g t ; & l t ; / r p o l y g o n s & g t ; & l t ; r p o l y g o n s & g t ; & l t ; i d & g t ; 6 5 1 8 6 2 0 6 4 2 8 0 6 3 3 4 6 2 1 & l t ; / i d & g t ; & l t ; r i n g & g t ; t 8 3 p 9 h j o s B v D 4 C o B 9 B i E W z B c U N h B P s D a w B u B h B j C & l t ; / r i n g & g t ; & l t ; / r p o l y g o n s & g t ; & l t ; r p o l y g o n s & g t ; & l t ; i d & g t ; 6 5 1 8 6 2 0 6 4 2 8 0 6 3 3 4 6 2 2 & l t ; / i d & g t ; & l t ; r i n g & g t ; 3 3 n l 2 l i o s B y C b z F 0 G 0 C k E s F h N i I _ B l G u B & l t ; / r i n g & g t ; & l t ; / r p o l y g o n s & g t ; & l t ; r p o l y g o n s & g t ; & l t ; i d & g t ; 6 5 1 8 6 2 0 6 4 2 8 0 6 3 3 4 6 2 3 & l t ; / i d & g t ; & l t ; r i n g & g t ; k 4 6 l p l m o s B v D h C m C m C 4 B _ B n C 0 B p D & l t ; / r i n g & g t ; & l t ; / r p o l y g o n s & g t ; & l t ; r p o l y g o n s & g t ; & l t ; i d & g t ; 6 5 1 8 6 2 0 6 4 2 8 0 6 3 3 4 6 2 6 & l t ; / i d & g t ; & l t ; r i n g & g t ; j 8 - 2 5 t s o s B v D h C l O o M _ D 7 F t B 5 C U i D i D f w B y B r B 0 B f u B & l t ; / r i n g & g t ; & l t ; / r p o l y g o n s & g t ; & l t ; r p o l y g o n s & g t ; & l t ; i d & g t ; 6 5 1 8 6 2 0 6 4 2 8 0 6 3 3 4 6 2 7 & l t ; / i d & g t ; & l t ; r i n g & g t ; w g m 8 - 8 q o s B 3 S 2 J s V o N q J 3 b _ P v m B r y B p a y T n J i O 3 P 5 T & l t ; / r i n g & g t ; & l t ; / r p o l y g o n s & g t ; & l t ; r p o l y g o n s & g t ; & l t ; i d & g t ; 6 5 1 8 6 2 0 6 4 2 8 0 6 3 3 4 6 2 8 & l t ; / i d & g t ; & l t ; r i n g & g t ; g t x i 6 o m o s B 3 B v D 5 B 4 C k E v H i C i C _ B 7 C p E n E g D 8 C 8 C 6 E & l t ; / r i n g & g t ; & l t ; / r p o l y g o n s & g t ; & l t ; r p o l y g o n s & g t ; & l t ; i d & g t ; 6 5 1 8 6 2 0 6 4 2 8 0 6 3 3 4 6 2 9 & l t ; / i d & g t ; & l t ; r i n g & g t ; y 2 n k l s i o s B m B 3 F i H 1 D T m C z B e _ B p B 0 B o F 2 B h E & l t ; / r i n g & g t ; & l t ; / r p o l y g o n s & g t ; & l t ; r p o l y g o n s & g t ; & l t ; i d & g t ; 5 6 1 9 3 8 9 9 7 1 4 7 2 3 1 8 4 9 1 & l t ; / i d & g t ; & l t ; r i n g & g t ; 3 - g n j 2 g r y B t g u t w G h j 9 4 k B n 4 5 9 o E 4 6 r v q B 2 n n 1 y D z v o i n B 0 - w 2 v B & l t ; / r i n g & g t ; & l t ; / r p o l y g o n s & g t ; & l t ; r p o l y g o n s & g t ; & l t ; i d & g t ; 5 6 1 9 4 4 3 8 1 3 1 8 2 3 4 1 1 2 7 & l t ; / i d & g t ; & l t ; r i n g & g t ; p - 7 _ u k t 4 x B o z o p o R x p o t 7 B g x i y 4 Z 3 - s g m B k 3 q i E s y 3 w _ B 3 y 2 5 0 G g 4 9 r z c & l t ; / r i n g & g t ; & l t ; / r p o l y g o n s & g t ; & l t ; r p o l y g o n s & g t ; & l t ; i d & g t ; 6 3 8 8 4 9 8 3 2 0 7 4 1 8 9 2 2 2 8 & l t ; / i d & g t ; & l t ; r i n g & g t ; o _ s p _ 8 3 m s B _ n j 9 E _ u - 5 B l 2 7 p D 2 5 q n K g x z q D i k 9 - N & l t ; / r i n g & g t ; & l t ; / r p o l y g o n s & g t ; & l t ; r p o l y g o n s & g t ; & l t ; i d & g t ; 6 3 8 8 5 0 3 5 7 7 7 8 1 8 6 2 5 0 8 & l t ; / i d & g t ; & l t ; r i n g & g t ; 1 u 8 i j r 0 _ r B 4 x y v F r y x 7 F 0 i q m I t p x z D & l t ; / r i n g & g t ; & l t ; / r p o l y g o n s & g t ; & l t ; r p o l y g o n s & g t ; & l t ; i d & g t ; 6 3 8 8 5 0 3 9 5 5 7 3 8 9 8 4 5 8 9 & l t ; / i d & g t ; & l t ; r i n g & g t ; r q l 0 h t 7 9 r B x k 4 h 7 C x l 3 h G x u 2 u J i 0 j 6 D 3 n j r L k r 5 5 u B o 9 y o s B 6 s 1 8 I t r x 3 H & l t ; / r i n g & g t ; & l t ; / r p o l y g o n s & g t ; & l t ; r p o l y g o n s & g t ; & l t ; i d & g t ; 6 3 8 8 5 1 0 5 5 2 8 0 8 7 5 1 2 0 2 & l t ; / i d & g t ; & l t ; r i n g & g t ; 9 n 3 q p m v y r B o q n 2 J 0 - q 5 D v i 6 i D o s 2 _ C 0 u 8 6 D & l t ; / r i n g & g t ; & l t ; / r p o l y g o n s & g t ; & l t ; r p o l y g o n s & g t ; & l t ; i d & g t ; 6 3 8 8 5 6 4 8 4 1 1 9 5 3 7 2 6 2 8 & l t ; / i d & g t ; & l t ; r i n g & g t ; 2 p m 0 o m u k r B o l v p B v 9 n z F p i u p C s j m l J & l t ; / r i n g & g t ; & l t ; / r p o l y g o n s & g t ; & l t ; r p o l y g o n s & g t ; & l t ; i d & g t ; 6 3 8 8 5 6 4 9 4 4 2 7 4 5 8 7 7 6 9 & l t ; / i d & g t ; & l t ; r i n g & g t ; 5 p 6 n 8 - n m r B v i s j I 0 z v n C q h m 2 B m u l g F _ - g i D t q o u E n 0 x i D w r o 7 H & l t ; / r i n g & g t ; & l t ; / r p o l y g o n s & g t ; & l t ; r p o l y g o n s & g t ; & l t ; i d & g t ; 6 3 8 8 5 6 4 9 4 4 2 7 4 5 8 7 7 7 0 & l t ; / i d & g t ; & l t ; r i n g & g t ; y t o z o 6 v m r B - y _ x 8 D k r l g R g h 1 4 b 0 7 x z Q 8 1 z l E 2 h 3 6 B _ z p o D j v 6 i H & l t ; / r i n g & g t ; & l t ; / r p o l y g o n s & g t ; & l t ; r p o l y g o n s & g t ; & l t ; i d & g t ; 6 3 8 8 5 6 5 2 1 9 1 5 2 4 9 4 6 9 8 & l t ; / i d & g t ; & l t ; r i n g & g t ; _ m 8 z y i o 5 q B 9 l q h v C s i 6 q K x 9 v v Y p 4 h m c y i n u N 0 4 x s I 3 g v q H & l t ; / r i n g & g t ; & l t ; / r p o l y g o n s & g t ; & l t ; r p o l y g o n s & g t ; & l t ; i d & g t ; 6 3 8 8 5 6 5 7 6 8 9 0 8 3 0 8 5 8 6 & l t ; / i d & g t ; & l t ; r i n g & g t ; 9 q r 6 8 s j y q B g y 2 k D g u 4 4 E _ 3 x p C h 6 6 _ C x g v n C 3 h k F 6 x 8 4 C & l t ; / r i n g & g t ; & l t ; / r p o l y g o n s & g t ; & l t ; r p o l y g o n s & g t ; & l t ; i d & g t ; 6 3 8 8 5 6 6 0 4 3 7 8 6 2 1 5 7 2 1 & l t ; / i d & g t ; & l t ; r i n g & g t ; 1 - 5 5 k - x 0 q B y r 0 l D n 5 g S 2 5 4 5 I s j z 2 B 7 0 w n B - m z l L o p 5 i B & l t ; / r i n g & g t ; & l t ; / r p o l y g o n s & g t ; & l t ; r p o l y g o n s & g t ; & l t ; i d & g t ; 6 3 8 8 5 6 6 0 4 3 7 8 6 2 1 5 7 2 2 & l t ; / i d & g t ; & l t ; r i n g & g t ; v z 7 p r s 1 2 q B 5 z o O h h 7 g G _ 4 x g I u o m m D 6 1 6 g D x 2 v 7 C 5 5 s y B 1 z 1 u T & l t ; / r i n g & g t ; & l t ; / r p o l y g o n s & g t ; & l t ; r p o l y g o n s & g t ; & l t ; i d & g t ; 6 3 8 8 5 6 6 1 4 6 8 6 5 4 3 0 5 9 8 & l t ; / i d & g t ; & l t ; r i n g & g t ; s 9 p h r z - h r B p i 9 u P k o p j C x v g l D 7 w r l G & l t ; / r i n g & g t ; & l t ; / r p o l y g o n s & g t ; & l t ; r p o l y g o n s & g t ; & l t ; i d & g t ; 6 3 8 8 5 6 6 8 3 4 0 6 0 1 9 7 9 9 0 & l t ; / i d & g t ; & l t ; r i n g & g t ; r 9 7 i r i q 6 q B 7 y 7 h w B 2 _ m x N 8 9 l k J l 6 m _ f t u v t G x y i s D m o r u L y 7 q v 0 E 2 4 y r K & l t ; / r i n g & g t ; & l t ; / r p o l y g o n s & g t ; & l t ; r p o l y g o n s & g t ; & l t ; i d & g t ; 6 3 8 8 6 1 1 9 4 8 3 9 6 6 7 5 1 2 9 & l t ; / i d & g t ; & l t ; r i n g & g t ; h - 8 i u l 5 n r B q 3 r 3 B s n 3 w C 5 z h j E p p p g G 1 o u v B g v - m D 6 7 v j F x y x z B j 5 4 q J 7 k 0 9 D 9 m - y I q v n u B z 0 4 h C & l t ; / r i n g & g t ; & l t ; / r p o l y g o n s & g t ; & l t ; r p o l y g o n s & g t ; & l t ; i d & g t ; 6 3 8 8 6 1 3 4 6 0 2 2 5 1 6 3 8 8 4 & l t ; / i d & g t ; & l t ; r i n g & g t ; 9 i m 0 v v v k r B i u p z Q j 7 w - 3 F g r z 9 e 8 v p 7 3 F v z p o Y 6 y 1 s 9 C 6 t y 7 X 0 l 7 r q B & l t ; / r i n g & g t ; & l t ; / r p o l y g o n s & g t ; & l t ; r p o l y g o n s & g t ; & l t ; i d & g t ; 6 3 8 8 6 1 3 6 3 2 0 2 3 8 5 5 1 7 3 & l t ; / i d & g t ; & l t ; r i n g & g t ; x s g 8 h 1 x o r B h i h k J 0 l 2 v F k s z g F u 8 - _ H g 6 - x J r s p o E k g u s C q 8 t _ B x y k h C s v g l C 0 4 - u C n l n 2 F m 1 q z B & l t ; / r i n g & g t ; & l t ; / r p o l y g o n s & g t ; & l t ; r p o l y g o n s & g t ; & l t ; i d & g t ; 6 3 8 8 9 4 1 1 1 4 6 9 0 2 4 0 5 3 3 & l t ; / i d & g t ; & l t ; r i n g & g t ; w y 8 4 8 - v x q B 7 u 2 _ m B 0 l 4 8 J h 4 i r R - t l o C 8 w x 7 D u x n w Q 8 5 i 1 Q i 2 0 w H h p y y C v u 3 m I w 0 g 2 p B i r v 6 R s u t m x B & l t ; / r i n g & g t ; & l t ; / r p o l y g o n s & g t ; & l t ; r p o l y g o n s & g t ; & l t ; i d & g t ; 6 3 8 8 9 4 1 2 8 6 4 8 8 9 3 2 5 0 9 & l t ; / i d & g t ; & l t ; r i n g & g t ; y v p 9 z g q 0 q B w h 1 v D u g l 2 C w q _ - G m 4 g B y 9 Y o j w q D & l t ; / r i n g & g t ; & l t ; / r p o l y g o n s & g t ; & l t ; r p o l y g o n s & g t ; & l t ; i d & g t ; 6 3 8 8 9 4 1 6 3 0 0 8 6 3 1 6 0 5 6 & l t ; / i d & g t ; & l t ; r i n g & g t ; n o 2 _ k s 7 t q B k g 9 6 R o 8 y q E j 3 q k B q o x 5 E 5 t o u I 3 p i p F t i r z F & l t ; / r i n g & g t ; & l t ; / r p o l y g o n s & g t ; & l t ; r p o l y g o n s & g t ; & l t ; i d & g t ; 6 3 8 8 9 4 2 3 8 6 0 0 0 5 6 0 2 7 5 & l t ; / i d & g t ; & l t ; r i n g & g t ; _ k o z i l 5 2 q B p w 6 i N t j 7 8 C 7 o k 5 R w z 1 q E p i s g I v q 8 - K 2 _ 0 g C s p m t L q u m v K t i - t H 3 _ z j O 7 7 x h D z y 4 P z y t t G 7 _ p - L l 6 x z G & l t ; / r i n g & g t ; & l t ; / r p o l y g o n s & g t ; & l t ; r p o l y g o n s & g t ; & l t ; i d & g t ; 6 3 8 8 9 4 2 3 8 6 0 0 0 5 6 0 2 7 6 & l t ; / i d & g t ; & l t ; r i n g & g t ; 6 u g x q q o 4 q B l m n r K g i 8 r E 9 j j j B p h u z M j u - r K u 8 5 4 C 0 k j 1 E & l t ; / r i n g & g t ; & l t ; / r p o l y g o n s & g t ; & l t ; r p o l y g o n s & g t ; & l t ; i d & g t ; 6 3 8 8 9 4 3 7 2 6 0 3 0 3 5 7 4 3 5 & l t ; / i d & g t ; & l t ; r i n g & g t ; x p 8 m q l r n q B i o v 7 D y t 9 v I 0 g q 2 5 B p z 0 7 S 2 9 v j G s 4 o 3 I 5 k m 7 E 6 - o i I h n - t W & l t ; / r i n g & g t ; & l t ; / r p o l y g o n s & g t ; & l t ; r p o l y g o n s & g t ; & l t ; i d & g t ; 6 3 8 8 9 5 3 6 2 1 6 3 5 0 0 6 5 5 9 & l t ; / i d & g t ; & l t ; r i n g & g t ; k 4 z z k w 6 4 p B _ 9 6 y B 0 m z T 6 i s V 4 m r i D v 9 o F x v g h C v 7 _ t B & l t ; / r i n g & g t ; & l t ; / r p o l y g o n s & g t ; & l t ; r p o l y g o n s & g t ; & l t ; i d & g t ; 6 3 8 8 9 5 4 1 7 1 3 9 0 8 2 0 5 4 7 & l t ; / i d & g t ; & l t ; r i n g & g t ; w g 2 6 s x 6 2 p B r _ n t h B t z _ l M r i y j K - 7 m 9 I 1 s n 4 p B m - _ h c g s g m j B p 4 4 u H & l t ; / r i n g & g t ; & l t ; / r p o l y g o n s & g t ; & l t ; r p o l y g o n s & g t ; & l t ; i d & g t ; 6 3 8 8 9 7 7 5 7 0 3 7 2 6 4 9 0 1 8 & l t ; / i d & g t ; & l t ; r i n g & g t ; 4 t n i l h h z p B l v 0 s J r q 7 r B u 9 i 4 B 3 k 9 r B j 4 q G k v 5 m C t 8 m p B 3 z p l B p 7 6 v T 5 k x 0 J k s 0 t E k 6 q Y j l 1 1 M p s 1 n B q p m f 9 7 0 z B & l t ; / r i n g & g t ; & l t ; / r p o l y g o n s & g t ; & l t ; r p o l y g o n s & g t ; & l t ; i d & g t ; 6 3 8 8 9 9 0 0 4 2 9 5 7 6 7 6 6 3 7 & l t ; / i d & g t ; & l t ; r i n g & g t ; 7 k x 8 z k t 3 q B z - t 9 S y y 1 2 D q k i 6 E 1 0 2 u C r p 7 7 F 6 z 3 r C 2 7 1 - E y r i _ N p h _ 5 E & l t ; / r i n g & g t ; & l t ; / r p o l y g o n s & g t ; & l t ; r p o l y g o n s & g t ; & l t ; i d & g t ; 6 3 8 8 9 9 8 1 8 6 2 1 5 6 6 9 8 5 5 & l t ; / i d & g t ; & l t ; r i n g & g t ; 8 p s y s 4 g p q B o p _ b 4 m g n K h 7 0 h E m 3 t 5 J _ m y j B k h - _ C 9 t w o W h 5 9 u D l q s u B & l t ; / r i n g & g t ; & l t ; / r p o l y g o n s & g t ; & l t ; r p o l y g o n s & g t ; & l t ; i d & g t ; 6 3 8 8 9 9 8 2 8 9 2 9 4 8 8 5 2 2 4 & l t ; / i d & g t ; & l t ; r i n g & g t ; r h q 2 z t t p q B 8 o v K g l 7 - E r n z v I l i i 8 D 9 5 _ z E v h 1 a 5 o 3 u N x 4 o j B n 8 9 s C q i v i B & l t ; / r i n g & g t ; & l t ; / r p o l y g o n s & g t ; & l t ; r p o l y g o n s & g t ; & l t ; i d & g t ; 6 5 1 8 6 2 1 3 9 8 7 2 0 5 7 7 6 4 7 & l t ; / i d & g t ; & l t ; r i n g & g t ; s k 8 m n 0 x o s B q E y E 1 D h C 3 D 9 F i B 4 C 9 K m C k C 5 Q s P n C v G r G 4 L 9 I & l t ; / r i n g & g t ; & l t ; / r p o l y g o n s & g t ; & l t ; r p o l y g o n s & g t ; & l t ; i d & g t ; 6 5 1 8 6 2 1 3 9 8 7 2 0 5 7 7 6 4 8 & l t ; / i d & g t ; & l t ; r i n g & g t ; i q j y l 5 w o s B t D w E 6 V l F h F w F y D k F s I 2 H _ C & l t ; / r i n g & g t ; & l t ; / r p o l y g o n s & g t ; & l t ; r p o l y g o n s & g t ; & l t ; i d & g t ; 6 3 8 9 0 2 5 0 8 9 8 9 0 8 1 1 9 7 0 & l t ; / i d & g t ; & l t ; r i n g & g t ; r _ x 3 r w z z p B 7 q 1 4 E h x 7 q D x r w r I s u j z D v i s l H 3 p 7 n L & l t ; / r i n g & g t ; & l t ; / r p o l y g o n s & g t ; & l t ; r p o l y g o n s & g t ; & l t ; i d & g t ; 6 3 8 9 0 2 5 3 6 4 7 6 8 7 1 8 9 1 0 & l t ; / i d & g t ; & l t ; r i n g & g t ; k 4 i 4 i 5 p t p B 0 q x l R t y k t E n l t 4 B 6 h j 0 n B q u - z Z m p w k H g v l n M _ 1 7 - K p h g r F & l t ; / r i n g & g t ; & l t ; / r p o l y g o n s & g t ; & l t ; r p o l y g o n s & g t ; & l t ; i d & g t ; 6 3 8 9 0 2 5 4 3 3 4 8 8 1 9 5 6 5 9 & l t ; / i d & g t ; & l t ; r i n g & g t ; i z j p 8 w 0 u p B 5 1 k y D s p y 4 K h 3 4 W z 6 p k F q x u s F & l t ; / r i n g & g t ; & l t ; / r p o l y g o n s & g t ; & l t ; r p o l y g o n s & g t ; & l t ; i d & g t ; 6 3 8 9 0 3 4 6 4 1 8 9 8 0 7 8 2 9 1 & l t ; / i d & g t ; & l t ; r i n g & g t ; l i i 1 8 g l _ o B w k y 9 C t u o k P z 6 z 6 C v u 9 n g B & l t ; / r i n g & g t ; & l t ; / r p o l y g o n s & g t ; & l t ; r p o l y g o n s & g t ; & l t ; i d & g t ; 6 3 8 9 0 3 5 0 1 9 8 5 5 2 0 0 3 4 1 & l t ; / i d & g t ; & l t ; r i n g & g t ; 1 t x q m o 1 - o B 1 6 o 0 L q j x q S m 3 w o I l 8 5 4 F m g 1 x L 8 l l _ B o w x x G & l t ; / r i n g & g t ; & l t ; / r p o l y g o n s & g t ; & l t ; r p o l y g o n s & g t ; & l t ; i d & g t ; 6 3 8 9 0 3 5 1 2 2 9 3 4 4 1 5 5 2 9 & l t ; / i d & g t ; & l t ; r i n g & g t ; z q l j l w q - o B 4 g 9 _ F t q 1 h D x n n k C z 0 1 k G n n _ s N h 5 _ h H n x v g E 8 v u p E 2 j 2 r B h o m 1 O 4 r 4 n B x u 0 p H j 9 l i F l h q l F 7 3 x v D & l t ; / r i n g & g t ; & l t ; / r p o l y g o n s & g t ; & l t ; r p o l y g o n s & g t ; & l t ; i d & g t ; 6 3 8 9 0 3 7 5 6 2 4 7 5 8 3 9 5 4 3 & l t ; / i d & g t ; & l t ; r i n g & g t ; 6 q w z i s p 5 o B x i r 2 i C 1 s z j V 7 0 4 u 6 B l 8 6 8 y B r - l j I & l t ; / r i n g & g t ; & l t ; / r p o l y g o n s & g t ; & l t ; r p o l y g o n s & g t ; & l t ; i d & g t ; 6 3 8 9 0 3 8 6 6 1 9 8 7 4 6 7 3 3 7 & l t ; / i d & g t ; & l t ; r i n g & g t ; n y y w 0 k l o p B 8 k w s G k 9 0 4 D 0 y 9 w B p 4 3 3 D q l 4 z B & l t ; / r i n g & g t ; & l t ; / r p o l y g o n s & g t ; & l t ; r p o l y g o n s & g t ; & l t ; i d & g t ; 6 3 8 9 0 4 0 4 4 8 6 9 3 8 6 2 4 9 5 & l t ; / i d & g t ; & l t ; r i n g & g t ; k n o - k 9 i h p B y w 7 h N l w 9 4 C t 6 1 m F l 6 7 z C & l t ; / r i n g & g t ; & l t ; / r p o l y g o n s & g t ; & l t ; r p o l y g o n s & g t ; & l t ; i d & g t ; 6 3 8 9 0 4 0 4 8 3 0 5 3 6 0 0 8 3 6 & l t ; / i d & g t ; & l t ; r i n g & g t ; 8 z v - t - q - o B w 0 m k F 0 7 q w B m y x 2 D p _ n 8 E & l t ; / r i n g & g t ; & l t ; / r p o l y g o n s & g t ; & l t ; r p o l y g o n s & g t ; & l t ; i d & g t ; 6 3 8 9 0 4 0 7 2 3 5 7 1 7 6 9 4 1 4 & l t ; / i d & g t ; & l t ; r i n g & g t ; m 6 z o 5 0 m 7 o B j u _ i L z t w v G 5 l k n C o w 5 9 B 6 0 v N 8 w 5 R p - 0 _ E n q y k G t k r 8 B 6 9 p p H & l t ; / r i n g & g t ; & l t ; / r p o l y g o n s & g t ; & l t ; r p o l y g o n s & g t ; & l t ; i d & g t ; 6 3 8 9 0 4 1 5 1 3 8 4 5 7 5 1 8 7 0 & l t ; / i d & g t ; & l t ; r i n g & g t ; z q 0 u 9 t g l p B j p u 8 y B 0 x o 0 F n r 0 1 T 5 4 l 1 - D r 5 0 5 u C r k 8 _ c y n 3 x o C - 1 4 3 X _ z n u x B 5 u w w 3 C m 4 1 _ W s p 5 u W n 1 g 3 q B r v 9 2 4 C & l t ; / r i n g & g t ; & l t ; / r p o l y g o n s & g t ; & l t ; r p o l y g o n s & g t ; & l t ; i d & g t ; 6 3 8 9 0 4 1 7 8 8 7 2 3 6 5 8 8 5 5 & l t ; / i d & g t ; & l t ; r i n g & g t ; - o h 5 0 u m 9 o B l 5 0 v S _ s t x I 7 - w k B h 0 6 y D w p i L 3 4 g 4 C 1 q 1 w K o 5 l 7 M 9 8 y w G & l t ; / r i n g & g t ; & l t ; / r p o l y g o n s & g t ; & l t ; r p o l y g o n s & g t ; & l t ; i d & g t ; 6 3 8 9 1 3 5 7 2 8 2 4 8 3 5 6 9 1 8 & l t ; / i d & g t ; & l t ; r i n g & g t ; 1 l u g x r 7 7 o B 6 h i g C l 8 7 o I 2 2 j g B s k 4 8 D 4 _ 9 h E & l t ; / r i n g & g t ; & l t ; / r p o l y g o n s & g t ; & l t ; r p o l y g o n s & g t ; & l t ; i d & g t ; 6 3 8 9 1 3 5 8 3 1 3 2 7 5 7 2 0 4 6 & l t ; / i d & g t ; & l t ; r i n g & g t ; 1 8 0 6 0 r 5 9 o B s u l k 6 B y i z u 3 B v 9 t o S n k o m M 0 z h 1 U 9 s 3 5 d 9 x q k u B z u l 7 T & l t ; / r i n g & g t ; & l t ; / r p o l y g o n s & g t ; & l t ; r p o l y g o n s & g t ; & l t ; i d & g t ; 6 3 8 9 1 3 6 2 4 3 6 4 4 4 3 2 4 9 7 & l t ; / i d & g t ; & l t ; r i n g & g t ; h k q 5 x g q 3 o B p n m - D 4 9 q 5 V j 8 - 7 C r u 2 x G 0 6 q 3 B q u 7 l D 1 1 n 2 b 3 2 0 x K p h 3 o H m r 2 s Z & l t ; / r i n g & g t ; & l t ; / r p o l y g o n s & g t ; & l t ; r p o l y g o n s & g t ; & l t ; i d & g t ; 6 3 8 9 1 4 4 9 3 6 6 5 8 2 3 9 5 4 8 & l t ; / i d & g t ; & l t ; r i n g & g t ; 2 j t 3 5 4 o t o B k n - 8 m B x 2 s m L 8 n i i X h _ w q I 3 u x i Q i w 1 6 c 6 u j h H q z 0 y H h p 3 8 F q k v z i B k 8 h t n B 8 1 v 2 L 2 g q 9 C 0 g 8 - F k 5 _ 2 C 3 s r h E & l t ; / r i n g & g t ; & l t ; / r p o l y g o n s & g t ; & l t ; r p o l y g o n s & g t ; & l t ; i d & g t ; 6 3 8 9 1 5 0 6 4 0 3 7 4 8 0 8 6 2 7 & l t ; / i d & g t ; & l t ; r i n g & g t ; r z p 7 k n 7 v o B - l _ q F 5 h s r d 4 q y v L g p m 3 D 1 h 0 9 F 8 i m 5 D 4 l 1 i M m 6 o 8 H & l t ; / r i n g & g t ; & l t ; / r p o l y g o n s & g t ; & l t ; r p o l y g o n s & g t ; & l t ; i d & g t ; 6 3 8 9 1 5 7 6 4 9 7 6 1 4 3 5 7 1 8 & l t ; / i d & g t ; & l t ; r i n g & g t ; 3 2 - k 4 w t 0 o B y 6 s P 4 1 4 k T 1 _ 9 k D - 8 2 k L w p u s W l w J n 6 7 l L 0 6 m 4 C q 5 s k D h y n 8 H 4 s h 5 S o k 0 r E n 2 1 p F h x y u G n z n g B 8 p 6 8 0 E 2 _ _ _ 7 B - s s q U h r 4 n p B & l t ; / r i n g & g t ; & l t ; / r p o l y g o n s & g t ; & l t ; r p o l y g o n s & g t ; & l t ; i d & g t ; 6 3 8 9 1 5 7 7 1 8 4 8 0 9 1 2 4 5 9 & l t ; / i d & g t ; & l t ; r i n g & g t ; 2 l s t r z q w o B k q h g C v _ 7 j W q 0 3 b w 6 y - D n 0 x 9 B r 8 0 l I _ o m z B 1 q g h J & l t ; / r i n g & g t ; & l t ; / r p o l y g o n s & g t ; & l t ; r p o l y g o n s & g t ; & l t ; i d & g t ; 6 3 8 9 1 5 7 8 2 1 5 6 0 1 2 7 5 6 4 & l t ; / i d & g t ; & l t ; r i n g & g t ; 0 m 9 l 5 q p u o B j u 0 3 c h o r y B r 1 h p T n 1 x n P _ h 3 r x D 4 s 2 s m B 4 y l s G & l t ; / r i n g & g t ; & l t ; / r p o l y g o n s & g t ; & l t ; r p o l y g o n s & g t ; & l t ; i d & g t ; 6 3 8 9 1 5 8 7 1 4 9 1 3 3 2 5 1 4 5 & l t ; / i d & g t ; & l t ; r i n g & g t ; m n n j _ u u n o B g s u _ U x 2 k n K o z 2 g P l s w 7 J 3 3 x p b y 1 9 _ K 3 x _ 8 q D v n 0 7 W & l t ; / r i n g & g t ; & l t ; / r p o l y g o n s & g t ; & l t ; r p o l y g o n s & g t ; & l t ; i d & g t ; 6 3 8 9 1 5 9 9 5 1 8 6 3 9 0 6 3 9 9 & l t ; / i d & g t ; & l t ; r i n g & g t ; t 4 2 2 h - t k o B z 4 6 0 J x r k x B g u 0 8 F w n 7 - D v x h 4 K - _ t p B & l t ; / r i n g & g t ; & l t ; / r p o l y g o n s & g t ; & l t ; r p o l y g o n s & g t ; & l t ; i d & g t ; 6 3 8 9 1 6 0 6 3 9 0 5 8 6 7 3 7 6 3 & l t ; / i d & g t ; & l t ; r i n g & g t ; 1 _ 4 5 y 7 n n o B 1 9 g m B u 6 j n T k q z g F 3 t 5 o F 8 t 7 v G k n l l H j j z h W & l t ; / r i n g & g t ; & l t ; / r p o l y g o n s & g t ; & l t ; r p o l y g o n s & g t ; & l t ; i d & g t ; 6 3 8 9 1 6 3 2 8 4 7 5 8 5 2 8 1 0 0 & l t ; / i d & g t ; & l t ; r i n g & g t ; l 4 - i m u y o o B 6 o 7 8 D - h 6 _ C r r g u B o 2 8 4 C & l t ; / r i n g & g t ; & l t ; / r p o l y g o n s & g t ; & l t ; r p o l y g o n s & g t ; & l t ; i d & g t ; 6 3 8 9 1 8 4 2 7 8 5 5 8 6 7 0 9 2 4 & l t ; / i d & g t ; & l t ; r i n g & g t ; i 6 m p g s t j o B 9 y 4 r g B w r 6 u M o 1 5 j T - 7 2 x E q 6 r n D 9 9 6 h G - x 7 1 E - w v 9 W p 8 g 0 6 B & l t ; / r i n g & g t ; & l t ; / r p o l y g o n s & g t ; & l t ; r p o l y g o n s & g t ; & l t ; i d & g t ; 6 3 8 9 1 8 4 4 8 4 7 1 7 1 0 1 1 1 3 & l t ; / i d & g t ; & l t ; r i n g & g t ; j x n 6 l g u - n B 1 m m j C _ o h s j B - q x w k C _ 8 s 2 d t y r v 0 G q 8 0 6 K & l t ; / r i n g & g t ; & l t ; / r p o l y g o n s & g t ; & l t ; r p o l y g o n s & g t ; & l t ; i d & g t ; 6 3 8 9 1 8 5 0 0 0 1 1 3 1 7 6 6 2 9 & l t ; / i d & g t ; & l t ; r i n g & g t ; u t w 1 l 2 3 7 n B p 9 8 Z s 2 m _ i B r 5 v 8 B k t z 1 L 2 y 0 m C o 9 v 0 K l 8 u z B 0 q q - C u z j 2 D s h n b g 4 q j K & l t ; / r i n g & g t ; & l t ; / r p o l y g o n s & g t ; & l t ; r p o l y g o n s & g t ; & l t ; i d & g t ; 6 3 8 9 1 8 7 6 4 5 8 1 3 0 3 0 9 8 3 & l t ; / i d & g t ; & l t ; r i n g & g t ; z 3 w u 7 v w m o B _ s z z C l u z 2 G y 6 o j C g i j 7 B u r _ j D w n g - L & l t ; / r i n g & g t ; & l t ; / r p o l y g o n s & g t ; & l t ; r p o l y g o n s & g t ; & l t ; i d & g t ; 6 3 8 9 1 8 8 2 9 8 6 4 8 0 5 9 9 8 5 & l t ; / i d & g t ; & l t ; r i n g & g t ; q w 7 g q x 8 9 n B o s 4 6 I g w x 9 B 2 _ o J m g 5 o R z 8 i l C & l t ; / r i n g & g t ; & l t ; / r p o l y g o n s & g t ; & l t ; r p o l y g o n s & g t ; & l t ; i d & g t ; 6 3 8 9 1 8 8 3 3 3 0 0 7 7 9 8 3 7 1 & l t ; / i d & g t ; & l t ; r i n g & g t ; 4 6 q 2 t g y _ n B 2 m 4 s B _ r r - F 4 r j z D j 4 5 h F & l t ; / r i n g & g t ; & l t ; / r p o l y g o n s & g t ; & l t ; r p o l y g o n s & g t ; & l t ; i d & g t ; 6 3 8 9 1 8 8 5 7 3 5 2 5 9 6 6 9 1 1 & l t ; / i d & g t ; & l t ; r i n g & g t ; 0 m p k m 6 5 k o B q j l q E t w 2 r H n 6 2 T h - h w M & l t ; / r i n g & g t ; & l t ; / r p o l y g o n s & g t ; & l t ; r p o l y g o n s & g t ; & l t ; i d & g t ; 6 3 8 9 1 8 8 6 0 7 8 8 5 7 0 5 2 7 2 & l t ; / i d & g t ; & l t ; r i n g & g t ; s h x o r 6 y p o B q l 5 x 7 C 2 0 6 l y H 4 j y - q D l s u q s D 2 1 _ g j B & l t ; / r i n g & g t ; & l t ; / r p o l y g o n s & g t ; & l t ; r p o l y g o n s & g t ; & l t ; i d & g t ; 6 3 8 9 1 8 9 0 8 8 9 2 2 0 4 2 4 3 3 & l t ; / i d & g t ; & l t ; r i n g & g t ; p n s j 6 3 p - n B r y q g J n i r 3 F 8 9 u r B g 5 l l G 0 x x p K z w z u G & l t ; / r i n g & g t ; & l t ; / r p o l y g o n s & g t ; & l t ; r p o l y g o n s & g t ; & l t ; i d & g t ; 6 3 8 9 1 9 0 5 6 6 3 9 0 7 9 2 2 5 0 & l t ; / i d & g t ; & l t ; r i n g & g t ; k 7 2 p w x - 0 n B 3 2 k y E v - 2 B 4 i 4 s I 9 j - u C _ n v l q C v q z 3 I g o 1 _ j C & l t ; / r i n g & g t ; & l t ; / r p o l y g o n s & g t ; & l t ; r p o l y g o n s & g t ; & l t ; i d & g t ; 6 3 8 9 1 9 0 7 3 8 1 8 9 4 8 4 0 9 4 & l t ; / i d & g t ; & l t ; r i n g & g t ; x p 4 1 h t i g o B h x x x F z _ l 1 C 4 z l 6 G h r r y M m i 9 u D n 1 x q M s 0 t 3 F i i _ r S & l t ; / r i n g & g t ; & l t ; / r p o l y g o n s & g t ; & l t ; r p o l y g o n s & g t ; & l t ; i d & g t ; 6 3 8 9 1 9 0 8 4 1 2 6 8 6 9 9 1 9 4 & l t ; / i d & g t ; & l t ; r i n g & g t ; _ x 1 x n t g 8 n B 8 3 t - R 8 6 1 l D 1 w s 4 E y y x l b 4 0 9 q c 7 z r 9 s B 4 n 8 8 H q u _ t G o w y 3 o B t t 4 t G u 1 i z G w h j 9 E q 9 u v E 3 p 9 v E r k j j D & l t ; / r i n g & g t ; & l t ; / r p o l y g o n s & g t ; & l t ; r p o l y g o n s & g t ; & l t ; i d & g t ; 6 3 8 9 1 9 1 6 6 5 9 0 2 4 2 0 0 3 7 & l t ; / i d & g t ; & l t ; r i n g & g t ; 6 p 0 u 8 r 6 8 n B 9 v 9 w j F m j 3 3 V 3 2 0 o b 1 l _ h o B n 7 j 1 r B t t 6 m R g j s q Q w 4 2 6 i C j w v 5 j C & l t ; / r i n g & g t ; & l t ; / r p o l y g o n s & g t ; & l t ; r p o l y g o n s & g t ; & l t ; i d & g t ; 6 3 8 9 1 9 7 6 7 8 8 5 6 6 3 4 4 3 6 & l t ; / i d & g t ; & l t ; r i n g & g t ; r m 9 w 1 i 8 3 n B s w 3 g B i 9 l k U m y 6 U k 9 t 7 G l t h g B 0 6 q 3 F p r y l B 1 l l v F h h 8 x J & l t ; / r i n g & g t ; & l t ; / r p o l y g o n s & g t ; & l t ; r p o l y g o n s & g t ; & l t ; i d & g t ; 6 3 8 9 1 9 9 8 4 3 5 2 0 1 5 1 6 4 7 & l t ; / i d & g t ; & l t ; r i n g & g t ; s 8 z o s j 3 r n B m n q 1 B g h n J 9 p x l W 3 i y 8 L n 8 3 t D w 1 l i N o 8 m - B 5 m 0 r D 5 - 0 r I 2 w x m C & l t ; / r i n g & g t ; & l t ; / r p o l y g o n s & g t ; & l t ; r p o l y g o n s & g t ; & l t ; i d & g t ; 6 3 8 9 2 0 0 1 5 2 7 5 7 7 9 6 9 5 0 & l t ; / i d & g t ; & l t ; r i n g & g t ; 0 4 o 7 x 3 l i n B u 7 x 1 Q u 2 n y B 0 t k - D 5 0 6 4 K - _ q u M z 8 - _ E 1 0 u q J w 4 q j B - p s L & l t ; / r i n g & g t ; & l t ; / r p o l y g o n s & g t ; & l t ; r p o l y g o n s & g t ; & l t ; i d & g t ; 6 3 8 9 3 7 8 7 5 4 6 7 7 8 3 3 7 8 5 & l t ; / i d & g t ; & l t ; r i n g & g t ; v 7 n u i i 2 h o B j _ u h Z p r x 1 i B 8 g p m H x g 9 g C o i w y E 9 5 m v 0 D 5 3 i k D y t p l L h n q 1 Q o 3 l o Z & l t ; / r i n g & g t ; & l t ; / r p o l y g o n s & g t ; & l t ; r p o l y g o n s & g t ; & l t ; i d & g t ; 6 3 8 9 3 7 8 9 2 6 4 7 6 5 2 5 5 9 4 & l t ; / i d & g t ; & l t ; r i n g & g t ; h t m - h 0 r m o B m t i m w B q i n 5 P n 2 g w c t 2 _ 4 r B 5 3 n 5 B 7 n g 0 v B l q q m Z y r 8 7 C 6 4 t p H m r n t O & l t ; / r i n g & g t ; & l t ; / r p o l y g o n s & g t ; & l t ; r p o l y g o n s & g t ; & l t ; i d & g t ; 6 3 8 9 3 7 9 0 6 3 9 1 5 4 7 9 0 5 8 & l t ; / i d & g t ; & l t ; r i n g & g t ; v - o 0 i 1 4 j o B 0 p p h l D g o 9 0 U z v j q F w 5 o h w C h 5 0 l M l i o k F 0 o - y Z z g k 7 b 8 5 7 8 J 9 m l 8 b t 2 9 g - C k 3 z 3 c w q - 1 e & l t ; / r i n g & g t ; & l t ; / r p o l y g o n s & g t ; & l t ; r p o l y g o n s & g t ; & l t ; i d & g t ; 6 3 8 9 3 7 9 2 0 1 3 5 4 4 3 2 6 1 6 & l t ; / i d & g t ; & l t ; r i n g & g t ; 6 q i i 8 4 2 8 n B 2 x k 3 I x k 3 a k p 4 w G m h x K 2 j s - G & l t ; / r i n g & g t ; & l t ; / r p o l y g o n s & g t ; & l t ; r p o l y g o n s & g t ; & l t ; i d & g t ; 6 3 8 9 3 8 6 6 2 3 0 5 7 9 2 0 0 3 4 & l t ; / i d & g t ; & l t ; r i n g & g t ; t 1 y 2 9 z l - n B n _ 9 7 n D 7 j 6 i W u w l k E 0 3 h 4 I 4 v k - r B 9 5 p g r B 6 v 5 y h D & l t ; / r i n g & g t ; & l t ; / r p o l y g o n s & g t ; & l t ; r p o l y g o n s & g t ; & l t ; i d & g t ; 6 3 8 9 3 8 7 5 8 5 1 3 0 5 9 4 3 6 8 & l t ; / i d & g t ; & l t ; r i n g & g t ; s j - k j x t s n B v v n z F v p u p J 2 1 4 D k w j k D 1 k _ 1 E j t 4 h D q o l n D g m y q Y p w 7 p G o j u t O m l q w C & l t ; / r i n g & g t ; & l t ; / r p o l y g o n s & g t ; & l t ; r p o l y g o n s & g t ; & l t ; i d & g t ; 6 3 8 9 3 8 7 6 5 3 8 5 0 0 7 1 1 8 2 & l t ; / i d & g t ; & l t ; r i n g & g t ; t u 6 6 k u s s n B h l r j K 1 p 6 0 B m r u n E v q 1 q D & l t ; / r i n g & g t ; & l t ; / r p o l y g o n s & g t ; & l t ; r p o l y g o n s & g t ; & l t ; i d & g t ; 6 3 8 9 3 8 7 8 2 5 6 4 8 7 6 2 9 9 2 & l t ; / i d & g t ; & l t ; r i n g & g t ; s 4 4 6 - h g w n B 6 w z p P m z p m D 8 _ r t H m k h q H s v o R 7 g 4 q I x s w g C r t n j L 5 n r v C & l t ; / r i n g & g t ; & l t ; / r p o l y g o n s & g t ; & l t ; r p o l y g o n s & g t ; & l t ; i d & g t ; 6 3 8 9 3 8 7 9 2 8 7 2 7 9 7 8 0 5 3 & l t ; / i d & g t ; & l t ; r i n g & g t ; 9 7 0 5 m w n u n B g 0 4 5 D 9 q 6 j G 9 1 m g I r 9 7 x J h 5 k t B q y 1 6 F & l t ; / r i n g & g t ; & l t ; / r p o l y g o n s & g t ; & l t ; r p o l y g o n s & g t ; & l t ; i d & g t ; 6 3 8 9 3 8 8 0 3 1 8 0 7 1 9 3 1 7 3 & l t ; / i d & g t ; & l t ; r i n g & g t ; s g 2 y o q s s n B - - j 3 E l v 8 l N 5 g v w E m g x 4 P & l t ; / r i n g & g t ; & l t ; / r p o l y g o n s & g t ; & l t ; r p o l y g o n s & g t ; & l t ; i d & g t ; 6 3 8 9 3 8 8 6 5 0 2 8 2 4 8 3 7 8 1 & l t ; / i d & g t ; & l t ; r i n g & g t ; m j i 0 r n i y n B 7 7 w s I 0 j q 4 C 7 1 4 m D 2 y w l I w _ v r C x _ x 3 D r i p - F j 7 r 3 C 9 7 u k H s g j p G h 7 h p D & l t ; / r i n g & g t ; & l t ; / r p o l y g o n s & g t ; & l t ; r p o l y g o n s & g t ; & l t ; i d & g t ; 6 3 8 9 3 9 0 7 8 0 5 8 6 2 6 2 5 8 6 & l t ; / i d & g t ; & l t ; r i n g & g t ; 5 l k v l r 0 p o B _ x g - 2 B q 4 9 q P p 8 _ p J i r j _ n B n o j m H 0 x 7 r T 7 w t s a p 7 t k e 5 4 i q T g _ q s n O 5 j 1 q J & l t ; / r i n g & g t ; & l t ; / r p o l y g o n s & g t ; & l t ; r p o l y g o n s & g t ; & l t ; i d & g t ; 6 3 8 9 3 9 1 1 5 8 5 4 3 3 8 4 6 5 6 & l t ; / i d & g t ; & l t ; r i n g & g t ; o - z p 2 5 4 l o B 1 z o 0 Y 0 7 1 i 6 B 4 _ 7 _ q B 3 n q 4 C u h g l s B h _ k k R v u i 6 0 B y 1 h k F p n g - K _ v 1 q M & l t ; / r i n g & g t ; & l t ; / r p o l y g o n s & g t ; & l t ; r p o l y g o n s & g t ; & l t ; i d & g t ; 6 3 8 9 3 9 1 1 9 2 9 0 3 1 2 3 0 1 4 & l t ; / i d & g t ; & l t ; r i n g & g t ; t i i s q g v n o B y 1 q s C - 5 8 5 I 2 z l z I p z 0 v D j u v h C x t - - H & l t ; / r i n g & g t ; & l t ; / r p o l y g o n s & g t ; & l t ; r p o l y g o n s & g t ; & l t ; i d & g t ; 6 4 6 0 9 6 5 5 8 5 9 4 0 3 8 2 0 1 1 & l t ; / i d & g t ; & l t ; r i n g & g t ; n t i m 0 i 3 3 i D j p p H t 9 l u D v g z - E o 0 j - C 1 t h 0 D h z r m D q 4 u m F h q 7 p E _ x _ x F q 0 1 9 Q _ u t 4 P & l t ; / r i n g & g t ; & l t ; / r p o l y g o n s & g t ; & l t ; r p o l y g o n s & g t ; & l t ; i d & g t ; 6 4 6 0 9 6 5 5 8 5 9 4 0 3 8 2 0 1 2 & l t ; / i d & g t ; & l t ; r i n g & g t ; 4 p 0 w t 2 4 2 i D i r r m B w 2 3 z B h y o y B 7 3 0 w G j q r j C t 1 r g B o 6 3 t B 5 m w o B 5 w 0 g E & l t ; / r i n g & g t ; & l t ; / r p o l y g o n s & g t ; & l t ; r p o l y g o n s & g t ; & l t ; i d & g t ; 6 4 6 0 9 6 6 7 1 9 8 1 1 7 4 8 2 7 8 & l t ; / i d & g t ; & l t ; r i n g & g t ; r o i o i j 7 u i D j 9 l 2 D g x h 5 B 5 q 6 y E 0 g u v F o s 0 O u y t 8 B & l t ; / r i n g & g t ; & l t ; / r p o l y g o n s & g t ; & l t ; r p o l y g o n s & g t ; & l t ; i d & g t ; 6 4 6 0 9 6 9 6 4 0 3 8 9 5 0 9 1 9 6 & l t ; / i d & g t ; & l t ; r i n g & g t ; - v h k 5 h i j h D z z q 0 x B r n o y 6 B w v 8 k M 3 l k j Z h u z q W h s 4 l d 3 5 _ 3 3 D 0 4 1 4 m C h 0 u 3 n C q j m - 4 B t t m 7 2 B r _ l j m D i r r 4 b & l t ; / r i n g & g t ; & l t ; / r p o l y g o n s & g t ; & l t ; r p o l y g o n s & g t ; & l t ; i d & g t ; 6 4 6 0 9 7 3 2 8 2 5 2 1 7 7 7 7 4 7 & l t ; / i d & g t ; & l t ; r i n g & g t ; u j m l _ - 8 v h D 9 x y 8 m K r i k j 7 D 3 5 v p s B 0 q k k 0 C z o o m w B z u 3 v b z t x 5 U o x 2 h l B s l q n T o 5 t w a i 7 p u n B & l t ; / r i n g & g t ; & l t ; / r p o l y g o n s & g t ; & l t ; r p o l y g o n s & g t ; & l t ; i d & g t ; 6 4 6 0 9 7 3 8 6 6 6 3 7 3 2 8 9 5 1 & l t ; / i d & g t ; & l t ; r i n g & g t ; o _ 7 _ h i y 4 i D m x 0 j _ B u x - m 2 E q 0 8 n p K r 5 k 3 y D w r k 2 O s v 3 g s G t h 3 4 d - 7 7 z F 7 l t 0 g H k w 1 4 M p j _ 4 7 B 2 _ k - B i v j k H 1 z 2 - e u m 1 3 Z p o k i i B - 9 _ 6 5 D l j 7 9 P g u q n k C & l t ; / r i n g & g t ; & l t ; / r p o l y g o n s & g t ; & l t ; r p o l y g o n s & g t ; & l t ; i d & g t ; 6 4 6 1 2 4 0 2 9 2 0 4 8 6 3 4 2 1 0 & l t ; / i d & g t ; & l t ; r i n g & g t ; u l i 6 v m o 2 1 C i 7 6 t G 3 n y 2 F z - 6 h I 4 y 2 o B y 3 l o O j q x 9 E - 6 x - E s y w n B m n p n F 9 z x 9 C 9 5 3 q C t p 4 C 5 v 2 1 B & l t ; / r i n g & g t ; & l t ; / r p o l y g o n s & g t ; & l t ; r p o l y g o n s & g t ; & l t ; i d & g t ; 6 4 6 1 2 4 8 1 6 0 4 2 9 2 4 4 9 4 4 & l t ; / i d & g t ; & l t ; r i n g & g t ; 9 j o 0 _ k j m 3 C i y x n X m q _ 3 z B 2 x y m y G 3 y s l 8 C 3 v i v y C p p g n 1 E w s 6 - h D w _ 4 - 7 G n l p y g S 8 m 7 6 s C y 6 n 2 s S s 6 u j 2 D & l t ; / r i n g & g t ; & l t ; / r p o l y g o n s & g t ; & l t ; r p o l y g o n s & g t ; & l t ; i d & g t ; 6 4 6 1 2 5 6 2 6 9 3 2 6 9 7 5 3 0 1 & l t ; / i d & g t ; & l t ; r i n g & g t ; j k 6 q 1 x u w 2 C y s 0 o K h _ n p G - _ z m C 2 - 7 g R t v m p B _ w u j C j m x 3 L w 3 5 w P & l t ; / r i n g & g t ; & l t ; / r p o l y g o n s & g t ; & l t ; r p o l y g o n s & g t ; & l t ; i d & g t ; 5 6 1 9 4 5 0 4 7 8 9 7 1 5 8 4 5 6 7 & l t ; / i d & g t ; & l t ; r i n g & g t ; 0 i n k r y l q x B 2 7 j p J 0 r j n B r 9 r o F y o o 1 E q i 6 j G & l t ; / r i n g & g t ; & l t ; / r p o l y g o n s & g t ; & l t ; r p o l y g o n s & g t ; & l t ; i d & g t ; 6 3 8 8 4 9 8 2 1 7 6 6 2 6 7 7 0 7 4 & l t ; / i d & g t ; & l t ; r i n g & g t ; v z z 9 g 0 u n s B 8 2 - v D y t p v C 7 3 4 t E & l t ; / r i n g & g t ; & l t ; / r p o l y g o n s & g t ; & l t ; r p o l y g o n s & g t ; & l t ; i d & g t ; 6 3 8 8 5 0 1 0 0 0 8 0 1 4 8 4 8 7 3 & l t ; / i d & g t ; & l t ; r i n g & g t ; l 1 z 7 5 9 x 8 r B m 2 g i B 4 i s 8 B n i 8 - E n z O h l v 1 B & l t ; / r i n g & g t ; & l t ; / r p o l y g o n s & g t ; & l t ; r p o l y g o n s & g t ; & l t ; i d & g t ; 6 3 8 8 5 6 5 8 3 7 6 2 7 7 8 5 6 6 3 & l t ; / i d & g t ; & l t ; r i n g & g t ; v 4 u _ 8 t i 2 q B 1 l u 4 B 5 9 j 2 E i t 2 7 B g i z g B & l t ; / r i n g & g t ; & l t ; / r p o l y g o n s & g t ; & l t ; r p o l y g o n s & g t ; & l t ; i d & g t ; 6 3 8 8 5 6 6 0 4 3 7 8 6 2 1 5 7 2 3 & l t ; / i d & g t ; & l t ; r i n g & g t ; v 4 i - x w k 1 q B 1 h 0 m C 4 r _ 5 F i s t g D & l t ; / r i n g & g t ; & l t ; / r p o l y g o n s & g t ; & l t ; r p o l y g o n s & g t ; & l t ; i d & g t ; 6 3 8 8 5 6 6 2 4 9 9 4 4 6 4 5 7 8 0 & l t ; / i d & g t ; & l t ; r i n g & g t ; _ 5 _ 4 q h 9 7 q B o s m i B 3 x o 6 F i v o 6 G & l t ; / r i n g & g t ; & l t ; / r p o l y g o n s & g t ; & l t ; r p o l y g o n s & g t ; & l t ; i d & g t ; 6 3 8 8 5 6 6 8 6 8 4 1 9 9 3 6 4 4 0 & l t ; / i d & g t ; & l t ; r i n g & g t ; j - h l r i 6 3 q B l i h c j 7 2 k B p h 9 L h _ 4 H 0 0 0 E q o Y v m q T 8 u 4 p B h t m k B & l t ; / r i n g & g t ; & l t ; / r p o l y g o n s & g t ; & l t ; r p o l y g o n s & g t ; & l t ; i d & g t ; 6 3 8 8 5 6 7 0 4 0 2 1 8 6 2 8 2 7 5 & l t ; / i d & g t ; & l t ; r i n g & g t ; 6 5 0 h g w 5 5 q B h _ - 7 C w m s 8 D 4 l 1 t B & l t ; / r i n g & g t ; & l t ; / r p o l y g o n s & g t ; & l t ; r p o l y g o n s & g t ; & l t ; i d & g t ; 6 3 8 8 9 4 1 2 8 6 4 8 8 9 3 2 5 0 8 & l t ; / i d & g t ; & l t ; r i n g & g t ; y 2 3 x m u 1 y q B x 3 o 8 C r o j k C z 3 u n C & l t ; / r i n g & g t ; & l t ; / r p o l y g o n s & g t ; & l t ; r p o l y g o n s & g t ; & l t ; i d & g t ; 6 3 8 8 9 4 1 3 2 0 8 4 8 6 7 1 0 9 2 & l t ; / i d & g t ; & l t ; r i n g & g t ; 8 7 w n 3 8 w x q B 3 y 8 r C - 9 x 4 C v 4 t n B & l t ; / r i n g & g t ; & l t ; / r p o l y g o n s & g t ; & l t ; r p o l y g o n s & g t ; & l t ; i d & g t ; 6 3 8 8 9 5 1 1 1 3 3 7 4 1 0 5 9 7 0 & l t ; / i d & g t ; & l t ; r i n g & g t ; u 3 g w n 5 s g q B v _ s n D 6 q q r D 3 m j v B - n x 7 H & l t ; / r i n g & g t ; & l t ; / r p o l y g o n s & g t ; & l t ; r p o l y g o n s & g t ; & l t ; i d & g t ; 6 3 8 8 9 5 4 1 7 1 3 9 0 8 2 0 5 4 6 & l t ; / i d & g t ; & l t ; r i n g & g t ; n y s o o 4 2 y p B k 4 1 O q 0 z C s m u t C _ 7 8 B 3 k 4 m B _ 0 - C m 6 z F z 6 s w B _ 0 L l r 0 F & l t ; / r i n g & g t ; & l t ; / r p o l y g o n s & g t ; & l t ; r p o l y g o n s & g t ; & l t ; i d & g t ; 6 3 8 8 9 9 2 0 0 1 4 6 2 7 6 3 6 2 3 & l t ; / i d & g t ; & l t ; r i n g & g t ; _ p - 6 t 3 1 w q B z - l U _ r y F 4 x 6 P p r 3 E 6 2 3 J v s 9 G k 4 x V 0 7 5 d & l t ; / r i n g & g t ; & l t ; / r p o l y g o n s & g t ; & l t ; r p o l y g o n s & g t ; & l t ; i d & g t ; 6 3 8 9 0 2 4 6 4 3 2 1 4 2 1 3 2 5 7 & l t ; / i d & g t ; & l t ; r i n g & g t ; 5 _ w n p q q 0 p B g j 8 p B 2 0 n 3 F 2 1 7 v M & l t ; / r i n g & g t ; & l t ; / r p o l y g o n s & g t ; & l t ; r p o l y g o n s & g t ; & l t ; i d & g t ; 6 3 8 9 0 2 7 0 1 4 0 3 6 1 6 0 5 7 9 & l t ; / i d & g t ; & l t ; r i n g & g t ; t w _ n o o m m p B 5 q g s B 3 m m D 7 z r 6 C p z y Y 9 0 3 z E j s 2 L & l t ; / r i n g & g t ; & l t ; / r p o l y g o n s & g t ; & l t ; r p o l y g o n s & g t ; & l t ; i d & g t ; 6 3 8 9 0 2 8 9 3 8 1 8 1 5 0 9 1 7 8 & l t ; / i d & g t ; & l t ; r i n g & g t ; q m 8 h i x 2 p p B r 4 0 i E r - n u B h w h q E & l t ; / r i n g & g t ; & l t ; / r p o l y g o n s & g t ; & l t ; r p o l y g o n s & g t ; & l t ; i d & g t ; 6 3 8 9 0 3 3 7 4 8 5 4 4 8 8 0 7 7 1 & l t ; / i d & g t ; & l t ; r i n g & g t ; s g 7 h 9 q i i p B l 5 z x B 0 6 s h B q o m 8 C & l t ; / r i n g & g t ; & l t ; / r p o l y g o n s & g t ; & l t ; r p o l y g o n s & g t ; & l t ; i d & g t ; 6 3 8 9 0 3 4 9 8 5 4 9 5 4 6 2 0 5 3 & l t ; / i d & g t ; & l t ; r i n g & g t ; 7 2 m q h - g k p B l w h 0 B r 0 3 C 1 y x M u _ y D r y c 6 q y D w 7 7 i B w j s R k j r Q _ 1 v E 3 i t B & l t ; / r i n g & g t ; & l t ; / r p o l y g o n s & g t ; & l t ; r p o l y g o n s & g t ; & l t ; i d & g t ; 6 3 8 9 0 3 4 9 8 5 4 9 5 4 6 2 0 5 4 & l t ; / i d & g t ; & l t ; r i n g & g t ; n o y q _ z y j p B 9 6 v V 8 7 n 3 E n 2 _ p F & l t ; / r i n g & g t ; & l t ; / r p o l y g o n s & g t ; & l t ; r p o l y g o n s & g t ; & l t ; i d & g t ; 6 3 8 9 0 3 5 4 6 6 5 3 1 8 0 1 2 3 1 & l t ; / i d & g t ; & l t ; r i n g & g t ; g n l m u 8 _ _ o B 7 9 v z D - p - j E - 8 n e & l t ; / r i n g & g t ; & l t ; / r p o l y g o n s & g t ; & l t ; r p o l y g o n s & g t ; & l t ; i d & g t ; 6 3 8 9 0 3 7 9 4 0 4 3 2 9 6 1 6 9 5 & l t ; / i d & g t ; & l t ; r i n g & g t ; _ 4 k n 0 3 y k p B q 4 - B 5 z j E 0 i j S o 8 4 B 7 w w C 4 j z B 0 o o B w y a v u i B 5 q i N g y q D 6 0 t D r k o D o 2 n E g 4 4 x B i - m E & l t ; / r i n g & g t ; & l t ; / r p o l y g o n s & g t ; & l t ; r p o l y g o n s & g t ; & l t ; i d & g t ; 6 4 6 1 2 5 6 5 7 8 5 6 4 6 2 0 4 6 8 & l t ; / i d & g t ; & l t ; r i n g & g t ; 2 - 9 9 t t n h 2 C t k k h D v y r o B - z t 2 B 4 6 r j C _ 0 - 3 B q 4 o 0 Q & l t ; / r i n g & g t ; & l t ; / r p o l y g o n s & g t ; & l t ; r p o l y g o n s & g t ; & l t ; i d & g t ; 6 4 6 1 3 3 3 3 0 3 8 6 0 3 9 6 3 1 7 & l t ; / i d & g t ; & l t ; r i n g & g t ; 5 n 0 m p i 8 6 g D t y 3 i N 5 l x 5 Q p y o 4 h N 7 n - 2 6 8 B k p 1 2 x b 1 6 _ k _ H h k 1 1 G u j m 9 m D k q j t m C r 6 z s W 3 x u 8 s H 2 p z l i H m x n i l D u s u 2 o H y 4 o 7 j B 1 t p 2 t C 1 4 9 5 n B q r t 1 T x x z s T 0 i 6 _ Z i 9 8 3 j B & l t ; / r i n g & g t ; & l t ; / r p o l y g o n s & g t ; & l t ; r p o l y g o n s & g t ; & l t ; i d & g t ; 6 4 6 1 6 9 2 4 6 6 2 0 5 5 5 7 1 6 5 & l t ; / i d & g t ; & l t ; r i n g & g t ; g y _ _ y 3 q 8 j D - v y o B z r i 5 E g k o j B i w 1 j H 0 g s q B g o 6 s E & l t ; / r i n g & g t ; & l t ; / r p o l y g o n s & g t ; & l t ; r p o l y g o n s & g t ; & l t ; i d & g t ; 6 4 6 1 6 9 5 7 3 0 3 8 0 7 0 2 1 5 1 & l t ; / i d & g t ; & l t ; r i n g & g t ; r o 1 0 0 0 i i k D h 7 g x M t 1 r i D q m 7 s H x v p 4 C 5 5 g q F q j 5 x D s 8 o - J g 9 h 5 B & l t ; / r i n g & g t ; & l t ; / r p o l y g o n s & g t ; & l t ; r p o l y g o n s & g t ; & l t ; i d & g t ; 6 4 6 1 6 9 6 3 1 4 4 9 6 2 5 4 7 9 7 & l t ; / i d & g t ; & l t ; r i n g & g t ; 5 l h v i 9 7 9 j D w z 3 t O p h o m C k 1 p m E k n 0 w I 4 k 3 v F & l t ; / r i n g & g t ; & l t ; / r p o l y g o n s & g t ; & l t ; r p o l y g o n s & g t ; & l t ; i d & g t ; 6 4 6 1 7 1 6 1 4 0 0 6 5 2 9 2 4 6 8 & l t ; / i d & g t ; & l t ; r i n g & g t ; s 3 1 k t 4 u i j D s o 1 y N t m o X u o z z D z - 4 h L 8 - n s M 0 h p l M - 0 k p F 4 u y _ f & l t ; / r i n g & g t ; & l t ; / r p o l y g o n s & g t ; & l t ; r p o l y g o n s & g t ; & l t ; i d & g t ; 6 4 6 1 7 1 6 1 4 0 0 6 5 2 9 2 4 6 9 & l t ; / i d & g t ; & l t ; r i n g & g t ; _ 6 y o 0 4 h _ i D 3 1 v z H w 4 - y C j y t b 2 1 h 0 F & l t ; / r i n g & g t ; & l t ; / r p o l y g o n s & g t ; & l t ; r p o l y g o n s & g t ; & l t ; i d & g t ; 6 4 6 1 7 1 7 7 8 9 3 3 2 7 3 4 1 7 1 & l t ; / i d & g t ; & l t ; r i n g & g t ; 5 x y i k q - 3 i D - 8 u i P m k u z B y 7 x n C m y y k F m j n y C 1 h j _ m B i w _ 3 H l k 6 h G 6 k x u H & l t ; / r i n g & g t ; & l t ; / r p o l y g o n s & g t ; & l t ; r p o l y g o n s & g t ; & l t ; i d & g t ; 6 4 6 1 7 1 7 8 5 8 0 5 2 2 1 0 9 8 9 & l t ; / i d & g t ; & l t ; r i n g & g t ; x z s p - - x x i D j 6 6 x D 2 n z z F k 0 h e k t 0 h D & l t ; / r i n g & g t ; & l t ; / r p o l y g o n s & g t ; & l t ; r p o l y g o n s & g t ; & l t ; i d & g t ; 6 4 6 1 7 1 9 6 1 0 3 9 8 8 7 2 5 9 2 & l t ; / i d & g t ; & l t ; r i n g & g t ; o 7 0 m n 1 t h j D _ o i 0 o D q w o g 7 B 6 m 7 t t B u l 2 4 t B 3 o i 3 L y h k - 3 C s r 0 n Z p o q 0 _ B 4 y j k 2 B g 8 p p q C & l t ; / r i n g & g t ; & l t ; / r p o l y g o n s & g t ; & l t ; r p o l y g o n s & g t ; & l t ; i d & g t ; 6 4 6 1 7 1 9 9 5 3 9 9 7 7 4 8 3 8 2 & l t ; / i d & g t ; & l t ; r i n g & g t ; v g n 4 q q z 4 j D _ z q 4 G g k q z Q n 5 i l D w k o v b j r o j E l - g v C 3 2 t x B & l t ; / r i n g & g t ; & l t ; / r p o l y g o n s & g t ; & l t ; r p o l y g o n s & g t ; & l t ; i d & g t ; 6 4 6 1 7 2 0 0 9 1 4 3 5 2 0 4 9 8 9 & l t ; / i d & g t ; & l t ; r i n g & g t ; h t 4 4 - v 7 w j D 8 7 t 2 B j 5 4 w K z 5 s s S 7 g k n J 7 - o 8 H 0 9 7 t F v j p 8 L 2 l _ p G k n w u y C & l t ; / r i n g & g t ; & l t ; / r p o l y g o n s & g t ; & l t ; r p o l y g o n s & g t ; & l t ; i d & g t ; 6 4 6 1 7 2 0 5 0 3 7 5 2 0 6 5 1 0 3 & l t ; / i d & g t ; & l t ; r i n g & g t ; t - 5 3 0 1 q v j D g 1 8 7 F 5 n j z I z w i 8 G 3 1 s - M 2 p 8 4 D q q s 2 Q 5 t v u E 7 9 n 6 X & l t ; / r i n g & g t ; & l t ; / r p o l y g o n s & g t ; & l t ; r p o l y g o n s & g t ; & l t ; i d & g t ; 6 4 6 1 7 2 2 4 6 2 2 5 7 1 6 0 9 9 2 & l t ; / i d & g t ; & l t ; r i n g & g t ; 9 n 0 y 7 9 g q j D o 7 u 6 N q i x 9 B s l s - S q 5 0 7 D v k l _ g C 2 i 1 v x B s o 2 x M 1 0 z 9 N 0 9 8 o - D 3 4 l j G t r u _ F 2 x 9 _ G & l t ; / r i n g & g t ; & l t ; / r p o l y g o n s & g t ; & l t ; r p o l y g o n s & g t ; & l t ; i d & g t ; 6 4 6 1 7 6 5 6 1 8 0 8 8 5 4 5 6 8 8 & l t ; / i d & g t ; & l t ; r i n g & g t ; 4 7 w w s s u u m D n 4 4 1 C j q 4 _ T 6 w t 3 H k 9 8 n S y y o k B & l t ; / r i n g & g t ; & l t ; / r p o l y g o n s & g t ; & l t ; r p o l y g o n s & g t ; & l t ; i d & g t ; 6 4 6 1 7 6 5 9 6 1 6 8 5 9 2 6 0 9 6 & l t ; / i d & g t ; & l t ; r i n g & g t ; 0 1 p g 8 7 o t m D h 5 _ w E h n 0 0 D _ u _ u B s z m m E & l t ; / r i n g & g t ; & l t ; / r p o l y g o n s & g t ; & l t ; r p o l y g o n s & g t ; & l t ; i d & g t ; 6 4 6 2 0 1 9 9 1 4 5 1 2 2 0 3 8 6 2 & l t ; / i d & g t ; & l t ; r i n g & g t ; x 6 8 2 n r 4 j o D 5 k - q Q l - p 9 D 0 s r w G 4 g j Y o v 7 q G g p u v C & l t ; / r i n g & g t ; & l t ; / r p o l y g o n s & g t ; & l t ; r p o l y g o n s & g t ; & l t ; i d & g t ; 6 4 6 2 0 4 5 2 3 7 6 3 9 6 1 4 6 3 4 & l t ; / i d & g t ; & l t ; r i n g & g t ; n r n r g n l m q D j o 5 3 T 2 5 g o - B p 0 - _ Z q 8 - k 2 B s 7 y h t B 2 l u w r q B k 5 2 p V l g 1 v 8 T 3 r g j o B o _ r 0 9 D x x w o T 5 _ 7 _ s G u r v z 6 D q u k z r B x s v j f 1 7 0 s Q y 0 k r w F y - 2 4 5 F x u 3 x Z 1 i w 6 q B j p x 8 Q t 8 q 9 k F w 3 2 s z B j w u 9 3 B & l t ; / r i n g & g t ; & l t ; / r p o l y g o n s & g t ; & l t ; r p o l y g o n s & g t ; & l t ; i d & g t ; 6 4 6 4 5 8 3 5 6 3 3 1 1 3 1 7 4 3 7 & l t ; / i d & g t ; & l t ; r i n g & g t ; 0 4 2 k u 1 y k q E t 3 6 P 6 q g p O 3 u w z o h B - z 3 l 2 l P v l z s g k C 6 m 4 s m z B 6 i m z l 9 B y 8 r s j l B 0 8 m 0 6 k C t 1 i y r S 2 9 n 8 m B 6 v 3 x 6 B 9 n o 0 i p B o 1 y t 4 S n w v 0 8 r C m u 9 5 6 h E z m 3 y h a i k 3 0 9 4 I w l 8 p - V 8 s 0 w s i C 5 v 5 w i M 0 7 i 4 5 l H 1 z q l w 4 B 1 l r v j 5 B 7 - v s - d n m j - _ 8 C - i 0 _ - j B i k v n k j E 0 w g 0 _ 3 C h y n v q 0 D 2 m 3 7 l m C v q 0 _ m f 4 g n - g S j r i t k B 3 s 9 u z h B s p i 9 m I 2 g g 3 Y o p q _ k I v 9 5 y 3 K v x m z 9 B - g m t g D 2 x z p k H 5 - r z m B k w z 4 _ B o u 1 6 r B 5 h i i 7 C r 2 j u e 4 6 5 i v B w o v s j C v 0 9 _ j D 6 k 3 3 r B 1 u k l j B m _ 7 8 2 C 4 8 9 r l J o n u j w D z 1 _ 6 r D 4 u 2 w u B i u w 8 i D 2 k 1 0 s B 6 u n 2 i D o p v n _ G 1 0 4 t f q k 4 t u C _ 8 m 0 o C z q v n V 5 2 j 5 w B 2 x 6 2 c w - 8 4 3 D 7 x 3 u s D v 1 u o j C j s 3 n s I j 1 t j m J u p j i J 0 7 j 6 j B 7 p 7 5 a 5 y 5 - h M o 7 j o 6 B r k s v w B 8 j 2 4 j H 6 1 v n h N 2 p z t v 5 B 6 7 r s 0 l B 9 s 5 y Q - 1 _ w 0 C _ 5 z _ q E 2 x x r Q n t 2 i 0 H 7 o l o z R _ 2 u w t B z - n 9 r B 1 5 2 8 r M j s x 6 l B k k l p 1 C u s 5 x r K 1 6 n j k C t 3 l 2 4 K 6 g v s 0 d - 3 i 5 U m 8 l y m O t i o h h Z 7 z x q e o - h o 1 n C z l 9 m 7 D x 3 j h _ B x 9 q 3 h C n 6 - l t F 6 2 1 5 7 B o r 9 5 w D 7 m w y 4 N - z t 5 5 D q x y _ a r _ h o i C y 4 _ g h G h q 5 2 l C n - l x Y w w 6 h k D m 8 i 7 m D s j g u p K u _ 3 _ g B z n o w m B _ 1 8 7 b h 5 5 t l C o t j _ _ D k y q l - C m x 8 8 L 0 0 m k g C j 1 z z O i n r x 6 B m 8 o 6 Z n 7 x v _ F y i l 5 t C m 5 1 y 2 D g 3 s i 5 F 1 6 9 q g B u - m 2 y B o q 8 6 p D j z w 1 g D s 8 0 9 q B 0 7 z m m C 9 x 7 x 9 z C w x 2 6 e k y u 8 U p 7 2 6 s F 5 j o n P 1 s z k l B g 3 1 s x C 7 8 j w c x 4 6 s o X 9 n z k n j B r 2 p s o q C k o 0 s 5 J 4 h z w v Q r q z g z 3 E k m k _ l B o t r h u C x h m - 6 v B 3 8 v g 0 6 G 5 9 o l q B - m u p j B m g 9 h i B 7 2 - 3 r F 6 u i _ o B 2 - y t u B y z z 8 3 D _ 5 s n 6 E k m 6 n l Y o 7 8 8 i Q 9 l k 0 y e z 0 r s 4 Z m 9 q 9 m B y y p _ 0 D 6 v x w t B l 9 h _ 7 B o t _ v p B 0 z w 5 q B z w 1 k n C - k _ x q E g p r y L 3 v g l z F _ r z - x C v o y 0 t E u 7 7 2 r H p o - k p C - g _ s z B t m x k w B w m l m 9 B p 2 o g h F h 0 n y y C 0 1 z q c 4 v 8 h 9 E t i 6 j W x m t w - K x k x i y B o 4 j s 5 B u 5 2 2 K k l g l w o B 3 y n o i E 5 o o v o J 3 x t q T h u l q v B 4 5 3 u _ B k u 9 8 W m q l 6 l J 6 s j h 9 D 5 g r 2 r D y z x x w C k 1 j u V r t 8 - R t x 9 r W 5 3 7 0 2 G k 9 u 4 e m 6 4 r j X p p l g o F 0 t q v 6 R - o y 8 h C 0 1 2 5 k E 0 p o 0 W q v l w k B l 8 v i S - 0 l 8 R 2 q 9 3 t D m _ w 4 h B u o _ y R 7 l 9 8 p D r q u 6 T x s 0 q t C i l h y u B 4 3 r 5 8 B y p 4 i 1 O j v h 7 k H s 1 n v Y 2 n 0 9 m B 3 k i 9 z D o t v r x a r t s s V n i m s i C - 3 - u 9 W t o s t o U 2 _ x g K u 5 j l - B z q k j m 3 B r _ t 7 2 F u l 7 h 0 D o p q 0 h C 4 p 3 _ g D 8 r o m j H g l r w m C x x i 8 g X g n 4 0 S 1 - i 1 p E z - h q _ C p 2 2 1 2 B 9 o 8 q p F 0 i m 8 Q o 0 u r 8 L x 9 m 1 7 D u z v 1 N n h j r g B w 2 _ m o E n n 5 y l u D s - 3 p j _ H o _ q 0 - B 3 w j k 5 G 5 v r n - B n 3 5 z j B n k w n x L h g 8 q 9 D 9 4 w 0 4 F g - p h 6 M 5 j o 0 4 E v r 3 y c h 7 7 y 0 C 6 x 7 l g U v x h 1 1 C w o h n Q 7 0 1 7 r N w j j 1 2 h C n w m 7 5 x C j l o 8 4 y B l u v u h Q 9 n q x 6 K k t q _ 2 L 6 r q x L 3 i 1 w k I o x 5 k m K 0 t 5 6 5 M 8 w 8 y p L t l g w y j C k - 6 h k I h p 0 y s M v k 6 3 v J u s k 8 h C 8 y g 4 2 D m - r 9 3 m B 5 j h t K t z 9 x g B 9 w m y t B h n p 9 t V h 5 g t 6 t B i i 8 3 p F 0 2 _ - l G s 1 4 v g C u g s g b n 3 m n 5 B n p s i g C l j i 3 s I k z 1 t 7 P s 0 g i g B 8 - 6 g s B _ x 7 3 y F u s i y a - 7 h w q E v 2 5 w 1 N s i q r u q B q w _ r h P z w r j 2 8 B j v 0 5 u S o 6 h 0 5 e 2 z z 4 g k B t k 1 m h l B y z 9 8 v J h g v 7 j h C i 8 v r 1 s C 0 j t g 2 e t 0 7 m w N t t i t x B o 2 8 p x m B q t l q _ I t g n l 9 T j _ y m m M s j s j 1 R 9 y 4 k 0 D g 8 v 9 o H j 8 w h t S l h t z m B x y m v - D y g 5 n n Y 8 5 k 0 j k B 9 6 _ m - H x g 7 q w K o 2 x _ r C o l u 7 w Z n t 4 v 2 0 B t u 4 k z P y 7 y 6 j t C o r i z q e - s 9 y s 3 B q 2 s p 9 M 9 o t k 6 B r r 3 h 1 J k g t 3 u r B 6 v 0 3 3 O 4 g 0 s n F s r n 2 5 j B _ x j q 2 K v 4 9 n q M 2 7 u w 6 M h o o m p E u m 4 j k C 5 z i 1 s C i 3 z k p H o u 3 6 f 5 l 8 h n C t 1 t 5 9 E j t 2 - 2 C 6 g q l 9 B n j v w v B t r 2 w t P g j - q y Y p h 9 z 1 J k 9 i 4 t E 9 5 l _ y L 4 n r u g S 3 v s g i B 9 l y 9 n B 2 u q - 3 B h 8 h i y E 5 g - h p C s k g w a 5 9 _ - w C 0 4 3 z 7 B k 3 2 z Y m i x x u B n w h 4 y E 8 7 u q n E q l z x 0 E p x g 7 6 D m 8 g _ n r B - z p z V u 2 0 w g B 7 u v h k B 9 i 7 - r B y p i q 3 H z k r z V 5 r l z w G 2 w s z 4 B u 4 9 i b 9 - 6 p g B y t y q O o u 6 u r B r w q 7 L t z i x p B r j s 9 g C z - - u 8 K 9 z z h Z z i 5 7 0 E 8 i 8 w 4 C m 9 n 5 k R 2 w g k t b r g u s h 0 D j u x h w R 1 o k k 9 q E q y l u 5 g B n q 4 y y Y n 4 m 6 h h F 9 i k _ p f o 1 y l Y 1 g h 1 n C 7 k 0 z g o B j y 2 h - J i h v m 4 C 5 r l k f 9 9 q 1 y R z v 5 o h 2 C k q l 7 n Y z o 0 r t W 9 g q o q L z j j n j p B n z r 3 0 V 0 2 1 y w E 7 4 _ u a y t n 5 g h B 0 h 8 _ - 8 B q 3 q v h z B 8 o 2 t e y k s l S 6 n h j l S h v 8 i Z s 8 2 x q K x n 4 x R g 8 g z l B v 3 p k h F 3 l o h o B u - h h z 9 C 9 4 p s 2 H w 0 v x j H 0 q v s i W 1 w t 8 u p B 2 4 - 0 3 D o l z q k V 6 4 n 6 s 7 B k 1 - y o E v - y v u O 5 x 7 n 8 o B w 5 8 o 9 X 1 t j s Q 9 j _ y 8 J 6 1 n v h H r s 7 s r L n j _ - j g B u 9 _ 8 q G 7 p j - z D 2 2 g - n p B w 9 z 2 4 F m w r t w L w q - m v C p h z n n D _ p 2 t q C 3 0 _ y v D p v k m x O o w k y i D k i 8 x u I 7 g 0 z 0 R r m 1 y p E 4 - 8 7 w B p g q q g K y v v 7 1 B o w y _ 9 j B x p r - 2 E r 4 p y 1 D k s _ 4 1 B 7 s j r l C 4 w p 5 u c m j y j h h B - t 1 5 x E 1 1 _ g r D - _ n g 9 X _ 3 q w 7 K h y p z g l G 5 g s m - e 8 5 h 8 8 V 6 0 x x g h B i 9 6 8 n d 2 n k 3 t R 2 3 r n k O 4 6 r n j K l n g u k G 1 q z j o G m 2 z p q D y 7 j 5 6 Z z 0 v u - X g y j 2 n k B u _ 2 9 r C u - m w 8 H z x n r l j C u u z 2 N v i 3 0 i H 4 9 y _ 9 m C p 3 6 _ 5 L _ 5 w u 6 v C 5 1 w 9 l S q s 1 _ w q B 0 o y s I 9 4 r 6 0 Z h k v r o X o - u 0 5 G j r 2 3 x K y x - u y P l 1 9 t p B 3 n m r 5 C m r q i 8 H 3 q 6 n p C l q j l y P t p 8 m _ X p - i z - q E x y 6 1 k 6 D 5 u i j 6 W 5 v 1 0 y B o r 1 s m m B k 1 h 8 w F - w s - p N 1 v 1 r 1 V n i 7 z l F p h k y h B g z v o 3 S j j h z 7 n B r 3 k 1 4 I m 7 _ r 2 8 B h s r p w W 1 y 9 w w K r q y i z m B q z m k y C s l 5 _ y Z t j 8 u _ B x u h y n G 5 9 j 6 w B j j - 2 9 K i 4 1 s a y x u h w O _ y p n m O _ p l 9 u M n 3 n 3 t p C - 5 _ z p 8 B n 5 6 m j S u 6 8 k g C y z w 4 l I j x v y 7 B l 3 n s 7 G q n l i M x t z x x K 7 m k n - M w 5 6 l t G i x 4 4 w C j u q 0 W - y v v _ B 9 0 9 2 l B y 7 x _ q J g 3 z _ t G p g z 4 w B l n t u g D - k q - O t 5 t v 9 E u o i v i C 8 t i x h N i w i z l B u j - q t C z 0 6 h g D r z y t _ V k 9 j 7 _ B s 6 o 1 P q p p q P h 6 s v w G j r i t t C 3 7 - h L v m o 3 h F 3 u n y - K l h m q i Y q _ q j h N 9 w 6 2 z B s 6 j 8 p E 1 r w 7 3 H h _ k 9 _ B w t 9 1 w O u _ x l 9 a q u 5 3 3 E 8 0 i 6 i C w m 4 n o C s x j u - L t j y 6 f _ _ 6 k u B t i s p u F 0 k u n s F 3 9 5 x 7 Q n m 3 i s K 6 t k l 6 C h 6 g m 7 F u 9 2 w f 4 m _ k r H n m v m 7 D k y _ t s C s l _ 7 j I g 0 1 j c 0 z v p i k B 8 0 0 u V 1 0 8 p 8 C l 9 n m 1 C 7 7 1 w 0 B m u - p 7 K 0 3 _ 5 q D t p p y - H i m x 9 R 2 3 g 0 _ B 2 v z 3 o C q r 0 1 2 B t v 0 x h D 5 p v 0 i C 4 _ t q 0 B 8 l 2 v l K 9 m 9 m 7 J 8 1 8 6 9 I 5 z l m Y 7 m n 5 - B r j q u 8 B 0 t o r l G x y 2 v t D t 9 - 7 W n - r u i D s 8 u n s C _ s 5 0 b 7 t m o s B i u y p I r _ z l G w 5 _ 1 - B k 6 9 j e y s 7 y W 6 g w g M 6 _ 2 h O 9 0 u m F 2 l 9 k O 1 l 8 k k I 6 m u q w C n s 3 7 _ B 7 l y 2 z F s o i 2 t C m u j v t N 7 m w s r I n 4 y j 2 B 5 s n x 5 E - x y y 0 F x 2 w p v C 6 u m u 1 B y 5 n q n D p 2 6 x w F 1 0 u j l D z y 9 v 3 C r v j 4 o I q 2 k z y C x r l 9 i C 2 5 m 5 y E l 3 1 1 m N m 0 v m m H 1 u 0 3 n B s h i 8 7 E 6 4 t z J w s v k k H 7 x t w - D i z 3 3 n B s _ - g l C i z i 8 o B t l m m 7 D r - k 3 _ E o m - r j B r l x i l W l 7 o 3 8 G u 8 6 p l C s x 8 h w F 1 k - 1 5 I v q l w l B n 4 8 k g C o 8 p z w C q p h h m B 4 t h p q I 8 4 3 4 S w h i t 7 E 4 i 6 w t C 3 4 z z _ B j 9 0 q 2 B s 5 t l m C t 9 5 7 2 B 7 1 i 3 P 5 0 6 0 l K s y n _ 5 D 6 w j u 4 C 4 5 i 1 m B r - s s N 8 1 w 7 0 N - 3 z - g E v 4 4 0 Y 1 p q 9 8 W 2 l l 6 n M n p z w Q h _ j t g F h k 7 t _ I s 4 w 3 M - m m q p L 7 q 7 q r E 0 k 4 1 s D u k 1 2 v E - n v z 6 C r h 1 u 6 C 7 u y s 7 H 7 8 8 q z C _ v _ 6 7 B k 0 i 3 s F g 0 t p X _ 2 u j 0 K 6 2 - 5 - B h l h 5 8 D 1 u - g 8 I t l s h m D o 7 o y k C s u n 4 6 B r z 6 - 4 I 2 q n m v F z 6 n 3 i C i h m _ y B s 7 z h p J q 7 2 y 2 H u 4 x j 7 C z u x r u B t - o 5 u B t 2 z 6 f s r z 5 i B n q _ q p B t i - r v B q v h h r B 1 j 3 o l C u u z w g B t y 4 5 2 B z l i 9 z C l k u _ f 4 6 2 o k D q k _ 5 u J r o 9 5 w D 0 9 7 y t B 9 - 2 1 p G m - l 9 N 1 p k 0 m B p 9 h 9 w C x y v r q B _ r 6 5 u B u y 2 x e v h - y 7 D k p p s 5 D x l r 3 Z 7 h 8 j s B m w h n P h 1 y _ 0 B z s q 6 i B k y m 1 P v u j 9 0 D q - m _ e j 3 _ w 0 D s _ 9 x 6 B x o z s Z o 8 r m q C 0 3 r s m F 7 l 9 u s C s 2 s i m C s y x x 4 G 4 n y q m H 0 i m j 2 B p t - _ 1 O 9 0 y 8 g C 9 n m - g H u k q h i P 0 z p l R 8 4 7 2 4 J - j j s m F 9 _ 4 j 6 E x x u n z I u i - i g B s _ g 8 l G h q w h u C g n n u - R _ 1 y _ Y 8 5 q y k G t 3 9 p _ D 9 8 r v l B i 4 v x 0 j B 9 y 4 6 j B q 2 0 9 t c 0 p w 0 x Q k 4 x 5 n W 0 t t q j B 3 5 y v z B l 7 q z x O w v y m V n y z q z J r 5 i n 6 H u h t p v K g 3 v o u F o 2 2 9 j F 2 v g h m F p - j j v z B n q _ s h M 8 k s x v M p 2 _ l k J p - x 4 l P q j z p 7 t B 0 5 r g x 1 H x o w p _ x C z w 8 j r f _ u 8 g l R 7 6 5 8 u H v k 4 q n w B 1 l 1 m s J s 8 h 7 _ V w 0 6 2 w K s t - 4 2 b h s 4 q t I x 6 4 m 1 U z o y p n X u 0 h h z o B m z 0 v s l C 3 5 q i s N 8 p 8 v x E r w 7 7 u B 5 i 2 l o H 0 m _ w o K p s o 4 0 W j l 9 m t B r h 3 q x s C i x k 2 m C 4 x t g j Q 7 u m 0 0 l B m r v 1 s F 2 r w 0 r V n 9 9 q 9 I m t g 4 7 K q 4 j 0 p V u m y h v R t 4 v z 5 I 6 o i u w h B m i 9 z 6 2 C 9 _ v h k n B n 8 8 8 U 2 g g g m Q 7 k n 3 u E 3 2 8 q d n 9 i h 2 D h g 8 x r G 8 8 v l m B k 9 1 9 q M i - 5 w 3 B y _ h u 4 B 8 o x l w B 0 n v - j B k 1 4 4 i P m 7 s 6 r B s 6 x i u B 2 j 1 k 1 C k 7 n u n B o 1 o - t B j v r w 5 C y w 0 3 6 H 0 _ 1 0 q D 0 k i 4 8 V x g 1 4 m V _ w - m d g n p j 8 B q 4 l v k C 4 v s 4 U 6 i s y _ C 3 _ 1 - 3 C u w k y 2 L 1 w n l y D s u z 8 R _ 1 o h X j 2 5 6 c 9 m 0 h x Q 6 n w x H - l k _ 9 N x 6 q m v B - u h q X 8 1 g v w B s 3 v k Y s m n q R l y o j d 6 i 5 t m H p o x 3 Q p w w 6 Q h o 0 g t C i 8 v r Y g 8 1 r x C 2 1 s 6 J 0 g 9 7 x S 3 1 2 y k C w s k _ p G u 9 k 9 0 G w r m o q E 0 7 _ 4 x C 3 o 9 r 5 H z s 0 h o B _ 8 s m V o 1 7 r f v y z - I r r y 0 1 D _ j _ h 0 B h p t - u C 4 8 4 g q B s s - o i F 5 4 2 - N 1 y k h k B p m l z a i - t i 9 I p t 2 q 4 E p h s w H j j t t m E r q 1 k F 6 8 y 1 4 F 4 0 n g G t t g m x B p y k p 0 C p x y w i D 0 h 2 9 z C v t k o D r 2 4 2 u G w i 8 v Y 3 l 5 x l C q _ y z s C 5 k v u 4 B i y l p j C v - z 2 t C y r w u k I s i v 7 y B 4 v 8 t l E s p _ 9 g B p i x w v D i y - s x J g 0 u l y B j j n 7 H k m r t x C w m w 8 1 D 0 - 5 9 _ B 1 r 2 4 2 C u o 2 k n B n 1 u _ 4 C r 1 o 6 - D 3 x 2 x 1 B s u g h R x t z 2 W s 3 o n v B 2 y 9 s U 4 j 7 g U 5 g x _ f h 2 8 9 Q 1 r t m x C z i r v z F m j v m j D 0 7 r 0 k B 4 o j 9 w B 9 8 s l 9 B u g 5 y m E 5 _ i z 9 B p _ m x k Q w 0 y l q C g 7 k u - B 2 4 s j p I x o z h 1 F 0 8 x w t D k 8 r 4 b n 8 r 6 7 C u 6 7 v v C k 2 z t q D 4 q 7 - i B j 5 s w r B k o x r G 6 s 9 m 4 E _ y 8 0 o C j s j p O _ j _ h 2 B 4 y k o v C t _ _ 2 2 C l 2 r o 7 D 4 z 7 h u B 6 9 y m u B 4 j 7 m v B 6 n u 2 a 9 w 5 m K g 3 o z x D 7 7 s i v B 2 0 x t 3 G i - z q p B 2 z i j Z o r q 1 i C i w l - F 3 i s l 5 B n t n i F 5 5 5 p n E l m m k 2 C p g 8 m F j 4 l k 2 C 0 6 3 m z B g k 8 n h B 3 j 1 g V r k j j _ H 4 g _ w 2 B 7 6 h 0 n B 6 j 8 9 o C 9 1 l p O k l 6 8 h F 7 2 j o r B 9 s u 6 t F 3 o s 0 8 B 0 9 z k 9 B o z s o y C h v 6 5 k B - 5 1 h 4 B h n m 0 5 E z u m p R 5 j u 0 B j z 6 h 8 Q m k g j 1 C w 6 - j t B m x 7 p s B 2 m 5 6 P u - 2 7 h I 5 7 g p - D p g 3 9 g C 4 1 j 7 Y x g h 4 z B o 0 - 5 p N q z 0 2 H o g j m 5 I o 3 l x _ B m x - 4 v D l 7 u 1 z B 3 q 9 n v B t 7 t j g B s z i 4 l F n m v - O 2 6 _ _ u D 7 h w s J 1 i _ g 4 G j w 6 x Q - 8 9 y 4 B w t g l k B p t 2 t M 7 w 1 g Y h g q 7 1 D 3 k 7 9 k E o l m 6 t B u 9 j t g D 6 7 i 5 g D _ n n 7 K 9 l j 7 4 G i - y - u B s 0 h x l C j 7 9 r a t 4 v j w F v 9 r 2 z B h s h z h B l 9 n k e y 5 q v v B n u j g Q 3 x 0 7 a 4 - 1 l q E 2 0 7 _ w D 6 _ k s X z t g 4 p C 0 n 5 0 t F j h i i 3 D 8 o k t N 3 _ j g X w 2 h 9 p B t z g 0 S m k 1 s n C 8 4 y 4 l B 0 t u v 5 C q z n o w B 9 5 r q _ B _ x r 5 V h x h 7 q D 2 3 j 5 L r 8 n k Q n _ 4 2 7 C h 3 v g R z 7 g n 0 B p - q x K x v _ v v B v l g j k B 2 t t h W v z p 9 2 D 6 o 4 g x C 8 3 4 9 s B 8 h x i P y q 2 2 Z x i x x q B x x t v S t 0 3 g t B o 8 9 j i C n _ v 0 l B w z 1 4 U r 2 0 y Z - o k _ 9 B k 7 v 3 p C 6 9 - 6 n C 9 8 6 l 1 B _ u h 0 g B x 3 w 3 k C w y 1 g 2 B w - w _ r B w 3 2 u 9 C o 3 3 _ O w h _ x z B k v j p r D 0 t t 4 U w o l i 6 D o 7 n n J k - 3 z 1 C 4 n - 7 3 H 8 l y j a 0 7 1 i 3 E s 4 2 8 N g m x y z B _ n x x 2 B 2 0 p y j C j r 8 r h B u s o h N n p j 1 o B h w w 7 T v q s - q B 0 i y h Q 0 o 2 i K o 1 5 u 9 C o k r y z B s k o k g D o - y w e o _ o h W g n n _ r B o _ 1 q p C 4 s 3 h W 4 s o x T z n z y g B j s n 9 R g 5 _ 2 7 D _ _ s i j C r 5 s g k H s o x n x B q g r k 7 B k h g w k B i t 6 - v C 9 q 9 s W _ t _ 5 x D z - _ m h B h o x 1 X 4 w - s n B 0 0 5 5 g F 0 2 2 4 E 9 3 v v p C _ x h _ G z 2 v 0 3 B 1 t h l 3 B t h s 7 g C v i 3 3 v B 0 n g m z C r o s 6 J x z z j l D 5 u s 1 J u u j v 2 B t r z 7 I s g u h o B n g h 2 v C u s y m r F x j z i s D p p l x d w 6 9 p m H r m v o P 8 o t 1 V t i _ p o B - z t v 1 I q 7 t 1 6 B 1 l j - 9 J j - m 6 q F z u j z K h h k 7 Y x j u _ k D - - k k T o 8 s 1 0 C w i 8 z i B t x l 8 _ C j 7 _ h U 7 6 _ t P h r i t u C y x k 8 r B y 5 n 3 n C r s o 3 4 B n j 4 r y C s x 4 z x B h 1 x o Z l o 4 y b 2 1 z g d h p o w d - u x h a w g k l L r x y 1 s B k 6 w i g C 3 l - p P z j u k T n _ - l x D 0 9 y 4 X u 3 n 0 s G o n r 6 U 3 x n l - E j m 1 z 3 F z h 8 2 g E y - 0 t 4 D 6 m 5 l p C - o k 3 w C k 9 k 1 V 6 1 x 1 k I 1 4 y g U n m j w 1 D v 4 g l v N y h 7 i N j 6 i 8 4 B t u u s I 2 5 9 1 u D 2 3 5 z N o s 3 3 i B o p 7 j i B _ 0 n t 3 E s _ n w X 4 w m 0 X 3 k v _ o C j 9 k r 3 B p o 5 o 6 C p l w 8 T g h p 5 L 4 2 9 _ 0 C 3 y j o j B z k q h 9 F 9 3 u 4 T z 1 i 3 T 0 3 g _ k B 4 j g l I i m 5 - r D t u s 5 o H 6 5 v 0 y D p u m 1 d t 4 k g o B 2 z 2 m 3 C - _ 7 3 u E p 9 9 s H 8 0 n 2 u D s i n 3 t E p 9 m g i B o _ 8 r L 9 - v 3 5 C q n o o 7 H v 4 1 2 I 3 j x z q B j s 5 q k B 4 1 t o T j g v k h D s w j t X q _ y o M 7 m 3 _ p B j 3 z 6 o B x x 7 3 N 2 4 p 0 Y w 0 g 9 f 0 r 2 x f 0 t - 9 f s 4 5 p u B v j _ q y C u 0 u 5 1 C _ 8 s h n C l - n l i B 4 1 m 2 E _ 5 l 8 p C - 5 v y r B x 1 m q a w w w r g B g h 3 m k B s 9 z 3 c 6 3 7 u S o t 9 1 k B s 9 6 s T j l 3 t c m n y - 3 J 3 z q l G 1 0 6 8 i C l x _ _ q B m y t g 3 F _ m i u t C j 5 _ l u D h h q 1 V v o _ v s B 8 o z g Z 6 n p w N 6 z 4 _ a 9 t y - Q u 3 2 u Q 9 - 9 w k G p v r 3 v B _ t 5 h p B 7 m 4 1 0 E i j j q F w 4 m s i E 9 1 x 8 _ B h u i y M w q l x 0 F l 4 w x b 7 _ n j k B 5 - y t c j 3 q o m J o m n 3 6 D _ x 2 7 G l 0 r v 0 D j w k l Z u m 7 h p B h p 8 n x H v k s 3 b w w 4 u 7 B 9 y y o a j - 6 4 x E - x m n O 2 j 2 0 f 2 u m w N v - v p i F 3 q s 6 a v g l j T h 5 - 2 l B u 4 l s J 9 i t V 1 p n 9 r B 5 k u m v B y 0 2 4 v H l 7 5 7 y D q w i m f x q 0 - b n s x j 2 B s z y y S i o t _ u B s o z l h O j i q 4 3 B q m v n e 1 l s r y C w y 9 k k E y - 4 l l D p x l u K - m x p r B 3 n y q f g 6 4 _ Z y 3 p g Q u p h s P 6 l h t Y h t 5 8 m B v t y - c 7 q t r K x m q 1 0 D x p z 8 g B g p 9 n 1 C l k - s k B l l h g 4 C u 4 s n k C 0 4 y l x B 1 h h u N 1 _ - g s B t 1 v s z D 4 7 s 5 T 1 y h 8 0 D 9 8 5 i P 1 2 m x n F p 0 i 5 z B y 1 - n x F v s y v u B j q i 5 7 G 9 _ l x V z _ t v r B r 8 g 5 b 4 r 5 3 w B 2 6 v n 7 D j o v n j D x u x s r B 4 7 x 7 j B j 3 2 z 8 D q s - y 9 E w 3 x x 7 C n r 1 m J 2 _ 3 p 5 F w 2 9 g z E 2 q t l u B n r n q N h 5 z 7 Z 9 t m t 6 C o u 2 u g B u s 7 1 k B _ v 4 4 O _ q 8 h V u q n l T w 2 u q 0 D s 8 0 u s B 0 o 6 q 2 B 7 q n z 6 B m 6 8 x R k l g 5 e v o 9 l M w s i s g J x h - 3 4 E 9 8 v t k F r x m 8 t C k u u i j D 0 _ 1 g I j 8 8 l 4 F z 6 3 t Q s 9 m o i D v 5 i n K j 6 0 v t I r o l 6 Z o v 3 - M x j - z 5 F 1 8 h h W g i 9 z u J 7 g r 9 R h 9 _ y x B - s k 1 4 B s 3 x 5 _ C y h q q E 8 1 x 7 k H q 1 4 n j C g 4 p 4 d w w 1 r i E n l v q K 4 z r z V 4 w u p t C r 5 s 6 n C _ 2 y - w B y u 4 s G m 6 9 0 w F v v h z X 0 o 1 n z F 6 g h i i B 3 y j 5 m F 9 2 k 2 E m 4 8 t w C h r - v p B p j 7 x u B _ 8 0 u g B u y 9 y X u 9 3 3 T 5 k 3 g S 5 w _ o p B t x q s 0 B g - j j _ D 2 k y 0 f l i j m K p 1 o s n B 6 5 2 8 6 F r v i p 7 C 4 j y t P 7 t y v 5 B r 5 3 1 T s 9 z w 6 C z 7 5 0 O z 3 u 3 x C 3 u n 4 j B 5 i v 4 y E g i 4 m 5 C - l 4 0 I 5 v w q q E 9 z o 8 j C - m w 7 7 B h q 1 4 c g q - _ U 0 p 4 s W 4 i 9 l Z n 4 q y K u p u q v C - 9 9 7 X 8 w v o d 0 1 m l P r u p m b j 5 z 3 I o x y x r C 6 0 3 r 5 C x 3 2 7 z B 1 m z g - D u s p 3 I 3 n s l 8 E g i u y j D y 6 7 _ 1 B 1 s y p x E 1 4 _ q j C g n p w g C k 2 5 s R l 9 6 v 1 B j 2 u w 2 B t v 7 q P g 8 1 g w B p 2 o 6 7 K p y - 5 Z v y s 5 M 7 6 j r a l i k 4 W 3 7 - 4 h B s 4 l t b k s i 7 k B x l 6 3 3 C s m o 6 m C - 5 j l 2 B r u s 8 a _ g w t m E u h 9 g L z 5 q x r B y p 1 o M _ u k 0 i B 0 g x u L t p 8 h e r g 6 t v D q s x 2 5 I 2 - q - 6 B y x o i Y - 5 h i Y 8 i 6 4 w E _ 2 p r x B 3 z p w H v x g k i B y v r x z B 6 t g _ p B 3 z i o q G _ m - w M _ 8 1 z l B 6 j 5 x t B q h 2 7 g C s h o 8 u E o 3 l y n C 4 s z j X 8 - _ _ P 2 u 6 w v B m 8 v l z C m g z k 9 B q 4 v o H n 6 o v r B v p 6 7 o C g 3 0 6 y J x h l Q n 5 h y T 2 v y 4 T 6 z 9 4 k B s - z n Q o n t 8 W 5 g 3 1 y I 9 k g k T 2 i _ 4 f 2 v 8 p f 4 2 6 o y F 4 g j n y B g 0 q z X 0 x h m t B 2 h r i y D w i q 1 R l v n m k B _ h 8 9 l B p z 1 k Y y 0 x u T u 3 p w h B j y 4 4 V h v v 8 p C w o y 7 m D 6 r k x l J t 0 j 3 K l s 7 z i B 6 n 3 o u D 3 n 1 - X i 8 o 2 q B l p j _ 7 F 0 8 4 p q B s s k o L m z n t s B p 4 l q v B u q 0 6 b - - w l g E h q w l H 3 j 2 n n C l g k k O n 3 _ 9 g C 1 v q - j G l q _ j L r z u 9 t G _ - 9 1 I 8 s k 7 e g m 4 n J 3 7 9 5 x D l v v 1 I 1 t 8 x T m j - 7 q D u n _ _ w C x 8 - 8 h D 8 5 p j o B l p 4 z 8 D 4 q 3 o M i t 4 4 c w l t 9 6 F t t o 2 F 5 6 v o v C n t j z i C 2 r r s Y v - x 2 U l 4 o 5 o B w n w z i B k 5 m l r C 9 r k o K - 3 i o 5 B j r k i S g m k t p C p t n 2 l F i s v w s C 8 n p q 3 B t 3 g m S u 9 - 7 w C m w p 3 z C t 4 1 x L 4 8 g y 9 B 8 o t i R 8 j y q 7 B m p t i 7 F _ q j 8 E 8 w s v 2 C j s _ k M m 2 s - Y _ q n q o B i 2 1 2 s D 5 l 5 s L l 6 y p w H k 6 9 s T 7 - w r h J 4 6 9 s i E h 9 n v h B 8 1 x - H 9 h 0 x v G 0 g p 7 7 D r 5 8 t n B 5 g h z X 4 5 x 7 J _ 1 l z O s t l q 9 E z x h k K y n y r 5 B 1 r 5 y 3 B 9 - y s O i w 6 m v B n 7 g 5 i D l u r n H i 7 q 4 _ E z k 5 h X 5 _ p z a q 9 x 0 q D 0 8 4 k L u x t 2 1 D 9 w s x z B _ q q z T _ z 6 k f 9 m l 4 g C 6 _ y o c 3 3 1 y M j 7 w t h D s 3 v n N t x y - l P 0 h i g t g R 9 p j t i D x o 3 t r y B _ u i r Y z 7 s 1 g D v w 4 j y D 3 l 3 9 m B 4 _ 2 g 6 D u n 4 8 l F _ x 5 h 7 I k z - 0 s B n k t w v B - 8 t z i B 0 n _ 4 1 B 8 1 v z q D g o r w f v i 9 7 o B z i r 9 c n 6 m j r C 3 m u m a s 6 3 j 1 E _ 0 9 z 5 H w _ u 1 S 8 7 - o H u 5 o 1 j B w 6 o n 3 C 8 o 0 7 p D m x 1 5 a 2 4 m l d 8 1 n n V z 9 g 4 W x 9 n g q B x w v t p C 0 i g 6 4 B y m x v 8 B 1 r h 2 G q 6 9 o F 1 r 6 t s B 9 6 u w l E - s u 9 8 E x u _ p i H r 5 l j s B 2 n 4 1 z L g l 9 h p B u u 5 q U n 2 w x _ B 1 x 2 s y C 3 0 - 4 l D i p k 8 x B h 3 u o x E 8 8 j o k B k 9 3 m S k x 0 l r D i k z n - B x r h x Y t 4 j 9 - D 2 7 1 n 7 E m l 0 i g D o v q t s B x 8 q 7 s D 0 z y x M q 7 t q 9 B n y l y q C m 1 m t i E 3 m h m m B q w p q a m 7 v 9 g j G 1 5 q 2 i i I l z t _ t E z 4 z _ P l j r - g F 2 8 _ _ y C w w q y w C z i 5 n t B v 7 u t 0 C - y x z o B u y p r p C o 1 1 6 f 2 y 7 0 r B p 3 y m i 2 H 5 9 w p Z q _ u o 1 B _ 7 u q 3 C 4 y z g t B y 7 3 u l B o - 6 o p J s 4 2 - l B y 9 3 3 x B 9 g g 0 q B 7 p 8 w n C n z z 5 P u j w k L v 0 - w n D x t w j i C g z 6 6 7 C h x r m s B h r t p w F 2 2 j q i B h h g 3 t B m p m r k B 8 7 9 2 W m h x 4 p C g z v o N 1 3 j v l B y j z 0 m F z 1 o y 4 C 6 n i 6 Q u w 4 j j B 5 p u v n E h k m 7 N 4 g p 3 7 B t p 6 u d 5 1 8 x u B 5 0 y 0 p D 6 8 1 n p D u n 1 h l B j 6 l _ O v y y g m B 7 u l s 1 G w p 7 1 v D 5 x k g 9 C 5 m 9 8 r E q r 2 4 M l _ _ s R j h 0 2 v C n 1 s 6 0 B y v r l a i x 4 u t B q 8 9 0 m B 0 i _ q y B - _ 1 v T 2 z 4 9 O p m x t x G 0 j q j P s n g 1 2 D 5 q k v Q t 9 y w u B 9 l t h 7 C n 6 w 2 j B i 1 h u t C 2 6 g z 1 9 B l k 3 9 x S - q 8 9 6 C u 9 p o x V m h j g z D 6 m 3 0 2 D 5 j i 0 z K k 4 k t _ B 5 u y j m B 8 t u 5 x E p z - 9 t D - l z w l K i r 8 1 H r p p t v B p u z _ T h h 3 u t B x - l 8 h B k o 4 o g C w o i r y B n 0 p v g B 0 x o z t B y s 7 o F g 7 g m 8 D i 6 3 p o D z y g 0 P 2 h o 7 h E g z 9 0 b 4 n l t 0 G h w z 1 I s y p 3 O o 7 w 6 f 3 p _ - x C k g h s v C s _ _ y 7 B 5 l l z 0 F k z g k z D r _ 2 v T w 5 - m - B 1 1 i y s D r p 4 l 7 B 7 h i 7 m C p m p r m B y q j x x 8 i D j 3 z w 2 h O 2 2 2 k N w m 8 h 5 C n w 9 w q G p v w 8 M - 3 - r U _ n 0 m 0 D 8 7 z i j B i r w z 4 B 8 1 t - 8 B i w q z - C y _ s 1 P 2 1 i m t B l 1 4 l b - h i z l C y 4 9 k T _ u n 5 p E m 7 - 9 y C - 1 x 8 P 9 x j t w C 6 2 3 r h B 0 0 s z 1 B 6 y l k I _ 3 2 q w B t x g n l B 5 3 2 5 n D 7 v n j r C u k v w m B - _ z o z E 7 x 4 5 r C 5 j p 4 S 9 r 1 y z B 1 2 _ k R z z 4 1 _ B m q 1 u I 5 v u u k B t k 8 4 j B y 7 t p P u i x 7 j D k 1 q k I m k h 4 h B v g - v q D v w h v b 2 _ y 0 l C _ 2 w p L j k m l 1 I 2 t _ - T r z 4 3 Q r v t z m B 5 t _ 9 z D m 0 n r r E m 9 _ s M z o 5 k n B h g 5 t U 1 l q 4 t B 9 v 9 p e 0 s 4 1 P t i q 0 b 7 w n x 5 D n v 5 o h B 5 3 k 2 q B p v x z b w y - r O 3 y n h e q o y 6 s B v t 3 _ O p y n 6 i C 1 _ o 2 V v l 4 u n C v g 3 o H 7 2 o 2 c _ u g 4 W 7 x 4 t _ B y i 1 z u D u x n r Z 7 n - 1 - B z z v 5 o B u 8 h l I 0 x r 7 Z 4 q u j 5 E - 3 i 4 O i y 6 s R v 0 7 z p C 3 g 5 y X z s w - Z n r _ o 9 B 8 9 h x s B l u 1 - j M w u l z 7 B g t q v S p y 8 h y G 7 3 z 9 r B p 2 7 r e r 0 2 w G k l g 6 e - u 6 2 0 C 0 u 5 8 N 2 2 w j 3 B y r x s U - x m 1 4 B h t u 0 M l j z g t B x h h _ Q n u 9 - t C w t 1 v K _ l 5 i _ C i y g 7 - B _ i s 1 6 M x 5 z 4 6 C n y m l Q x 1 y s n B 8 h y n O 2 x - 6 p B q v x 7 J 8 7 v u l B r 7 6 0 R q 8 n j q K w 2 7 l y B v 1 7 3 4 D g 7 l 9 g B w 5 5 8 2 H u q 4 m r L 5 s r 3 5 D t 1 n y f x 4 t 6 7 C h 6 v 1 k C p - t i V 1 w h m x B k u 9 n w B 5 4 h p W g w 6 y 5 H u x t 1 h B m m _ j l B 2 z m o Q k 3 w u 7 F 9 n 2 y L x t w 3 n C z _ 7 t y B r 3 u s f _ - m 4 4 C l j _ D x j x 4 n B 8 v 3 o R j x 9 s w C 5 8 z p s F p 8 7 r o B 2 x i 1 Q r n t j 0 C 6 t h j P 4 m t r E 0 s y v U 5 u 8 h s J 7 v h n u B q l x 0 r C l l 8 7 7 F 0 n t z u B k 0 y 0 n B - v i 7 y I 4 o h w e 8 5 j j 4 B 1 u m 5 m C g 6 l y X h s o I t q g 2 P g 1 j r i B y y r r a 2 u q m E h s 5 6 Z v 5 6 7 k B u x v p P 6 r 6 z c _ 0 z m N 0 o x 5 Q 0 k j o 2 P q 7 z s _ B 3 q m k F h l k 2 v D u n 7 p f i s k t l E h x s v 1 C k 9 i 4 j H 9 g u k O m 0 1 s m K y n z - o B 2 q t _ v G 9 w l 5 g B j - 9 6 R o x g v s E m s s t w E 3 8 i 9 i B t t s - i C v v 3 h b n k o j 9 B 7 z s - s B m j g j m B s 8 k _ N s 8 - 5 x E r t v r E g _ s - j B x 4 k 3 h B m y 2 4 g C r l 0 6 Q g k k - s B 6 _ o 5 d o 2 2 o b t j i u g E l 3 8 g 8 C h r n o 4 E 8 o 0 7 f t 3 0 y R 4 y u v s K p 8 6 m s B y 0 w s 1 C 7 v 5 x a q 1 k 7 4 C w _ u s G 0 t w z q I i - k o t B t g i w o B 8 z - k k C v _ j p p B n r k x 9 C 4 z 7 z X j x v 1 Y y k l 8 1 B v 2 k - K 0 y 4 h d v m u n z C k s 7 j h B j y u q W u l 7 v 7 B l 0 m 3 H l 5 g 7 q I m s - g v B m r v q l H 3 4 7 l 5 C q k 8 5 f m t n 5 m B y s q q v B v m i r p B n 4 s q q E t 4 7 0 c o h k 9 _ B n - 9 y v C k h n h 2 L 2 o 2 _ T p s v l 4 E - g z 5 i C w i l 8 v B 2 0 _ t q B 7 h k j j D v y q o R v 2 v 6 F k g 4 h I x 7 7 4 Y 4 y g - 5 B z i o l n E 7 y j 9 6 C z z s o 1 G p j - l I 5 l 8 0 w B o h g x S x g m 6 j D 2 6 u 4 1 C 5 2 n p 7 G y 1 t 3 Y 0 5 n i V y 3 q h Z u 2 - h Y z j p 1 h G t 4 v m V h j 7 g T 1 i - s B r z o h x B g l 9 0 y B 4 p p h b p o q 4 M k l x 7 s D g 7 7 8 q j D 5 v 9 1 c 9 9 t p z B 2 _ j 8 i B u v r q y J g 5 7 v L j 4 w 7 x J 8 2 t 4 2 D t 7 p t r C t n - t f 2 m v x q C s g q 8 3 B i v l y i B 0 x 6 8 q E 6 k - h p E s r i 4 K s h - h s C 6 x n 4 e _ 3 m u s B 1 o 8 _ D h r w 6 w F 7 i z u z B i u 5 0 - C l g o - s g M g 5 j m 6 C 4 1 r t - C x 7 g 0 y F o u u 3 l C n x y 1 K y - h l 9 D q 9 n n d g n h 5 M 2 y z _ 3 D - _ s _ 5 C y m x - 3 E 5 n 5 x j C p 0 l 3 0 K z _ l r _ B r z q 5 Y - 2 x w _ L n g 8 2 t F 2 k r u w C 1 - 4 k N 8 u - m 5 I 7 z g n U 8 v 7 z i B 0 1 h v T 2 7 o m j C o t 1 0 g B g 9 l t h B g _ _ p O l n 3 p l B 9 v w n S - r 7 i 4 B x o j z j B z 1 p 7 Q 0 s 6 v g F w - t m Z 7 p 2 2 j C i n 8 4 y B l - g 5 h B 0 2 l p T t q x 5 d 4 2 9 v u B n k u o 7 B r t n 9 4 4 X 4 _ 4 k 1 M 3 y y 2 z L k r 4 i - B 3 k _ 4 3 B v g 5 7 O 3 3 4 p k D 8 3 z w z D h t 8 q n C k - 5 u 6 B n v - 0 n F g o m u l G _ l q 7 j K 2 o h w z B 2 g 5 2 4 B _ i 0 i U j l - 9 V j k g y w B 2 5 w - i E o o 5 3 4 D h h 2 9 R i j 9 w 1 C n 5 v r 4 B 1 k z k V 3 0 w 6 m B m s k g g B _ h r z D 6 n 2 z t B u i x q p B u i 1 z e s g j 8 4 D - 5 9 1 J 6 w m _ k D x n 9 6 J 6 k 8 - x D _ n w x S h - 1 p V p z z 8 n B x j 9 i o C - k g 4 r C v h 2 h q B - n o q p F q 8 h g P s h p n m B l w 6 1 V - 0 h u W k 4 v j h B n u _ q t C y m p x s D h 4 8 s 4 C g - p g w B 4 _ 8 2 I s j v q l a s 1 - y I 4 4 7 n h D p 2 3 v o B k 5 u y v B m n 2 r p B 1 i n p w B q j o l y B j s s 3 K l i 6 q t B j 4 m 1 3 G z x u s 0 C z k w x F 4 x m w 9 B 4 k y 9 F n v t - j L 5 y w _ 6 B 8 x 0 x i B v t n r _ B m _ q 5 y H 8 y 6 5 e - z j s T 7 6 r 2 l B u i 7 u I 1 p 8 l h E r l h s u R z k l u L y 4 0 o i L u g 3 6 L w p 0 7 n G 5 v n v i C 5 5 m 8 y E j k m v 5 B 1 1 v 1 r D m v 2 - j C 8 8 t 4 m B q h v 0 X v y u n h D q 3 i g Q m 9 m l W x l y q v C y - o 3 g B z 8 p _ U k 8 g p y B 1 z z 7 7 C n q z _ q E m _ h m L p p v g - F m u 5 s k C l p y r u G 9 1 3 r N 1 u w o c - l - 5 i K x 2 6 5 H n _ 9 u c 6 v l 5 E 1 z _ n 0 N s 1 q 0 y B t 1 7 u y C k h q 6 f 9 v m i d s i j o c 7 s o h X j 9 n j w B r p v l s C 3 k g - 8 B t q h k m D i v p 4 O _ w i 1 m C k r q m o B 9 v y x F r j v 9 q C - k 9 2 l C j h w r a 7 j o p o B u h z k q B q t t 7 r C j k i s y B j w 7 5 h B t 8 p n 4 B n h s 4 V 9 z n n a h l 1 x V 0 q 7 8 u B m 2 n x a n h q 2 1 D j h v - Q w j 3 z V t j q u c 6 7 8 m U 4 4 u r V k x o 0 9 B 7 w m 1 j C y 3 m p 9 B i h 4 r s B l y g p i B 1 w 6 n z B z y z s t B i m o q g C 1 h n - 7 B h p 7 r 8 B 1 u x 4 a 5 1 t 4 U 3 0 7 u Q 4 - g i u B s 8 v s c 2 0 g n _ C i s 4 2 p D _ k m r I m 1 q 4 z D m _ u 3 K i 7 - 9 6 C l i v s o D _ h 6 2 g K k v 3 j p B v p s 0 Z v w n m p G t s - h b 7 4 w 5 t B g j y z 3 B - q q i 6 D 4 - 5 7 i D _ g - 8 1 C 5 3 9 7 n C k _ j k m C i 2 3 i k L k v y j 2 C k p r k 2 B j p 1 h o B 1 1 z z 4 B r 9 x o L n 8 m 8 t D p g k p V 4 7 1 l d k x v r o D j i z l O n l z 4 3 E y v g p 0 B p t k o m D 9 j v 4 x F x j h q X q x 6 m q C y 7 k 4 u B s _ o 0 j E z _ w i l C 7 q 8 x Z p k 0 k a o 7 w v h C i m - z T 2 1 y 0 u B 8 - q w T 4 g y j R 2 y v 1 t B 3 6 y _ R u u n 7 G z - 3 o p C r x 2 g q B l 8 t o O v t _ q N m 4 2 3 U r n o 3 t Q 2 9 z 3 4 C q w _ x Z y h v w Y g o y m S s 6 k 1 _ B 1 h j j i B v i _ 3 V h 5 y o k D 1 y i 3 N - 4 8 4 h H o n g q a h v o g k C 6 l l z k B w 1 2 7 t G u 0 n k - B v u 9 y i B - y u j r B k m v - T 6 6 y 6 f j h 5 8 8 B w q n t e v y _ _ Z 6 t w j g B q i 3 - i C 3 x j 5 g C r - s n 9 E o 6 w i t C q s z g U 1 t 1 8 o B p - v l p B i r h v s B 5 o w k 2 B r z x 2 0 B r m k m T x 3 w x Q m 7 5 9 p B o 5 4 j a o h _ k T _ y t v d x 3 7 5 m B h s o p o B s s 4 i o H z p k n X o 7 h u q B q 9 l x i C - 4 s p 0 B g u 3 h 9 B w l t j o B z 6 k h M h t p n 7 C r 4 2 r l D g w p k n F q h 4 u h D w 0 h u m B l 0 - y l H 4 m _ t p B s g x t Q g s _ 0 p B _ 2 5 1 2 B 9 z 8 n z B n 2 u - X y z g l O 3 5 u u i B l 8 j - O p r t g P 1 0 2 2 i C _ 1 n 4 I 2 1 t p 7 C r 9 s l 7 C j h 5 5 l D 1 k o u 8 D 7 q - j V g z k p Y 0 g w 2 5 E 7 0 l 7 z B v r i 1 N j - o n 6 C 6 1 j p l C i u 6 i n C n j 1 7 y C _ q t 5 n B 2 2 o n Q y u - 8 i D - q 3 g q B h t s o y D 1 q 4 1 w C g r u z X r q x i 3 D h 8 n r H w - n t l B - n g x a 8 p 5 _ T 5 - g z o B s 6 - u b 1 3 z x 1 B 8 2 4 i r B q 1 5 y j B r - w h V 1 _ i 5 _ J 0 m 7 w O n q r 8 l F 3 9 7 3 g B - 8 g z j B o 5 7 1 5 C 8 3 v q g H u q 3 r g C 6 m p 6 r C v y o r L - 4 t v 4 B 7 t g t k D t l 4 q z B - 6 y _ O 2 9 2 v R v 2 8 t b v 4 t 4 r H 1 g z h K n l 2 0 x B j y o _ I q 7 4 5 a m k t w K x 2 7 r g H o 3 h 7 h E o 3 i o G 0 w q i 7 D x 4 - p K - q 3 s g B p 7 2 h h C y 8 1 3 e i 6 w i z B - _ x 3 F s 0 m 6 f p 4 h l 6 E - r v n a 0 g n _ q B p 9 g z p B l 0 l 3 I 7 _ x m g C l h j 3 Y q 8 w 1 m B 4 5 u 5 i B i 9 1 r 5 C w - h j N l r 4 9 1 C k o 6 _ N y q o g I s z - i 8 B z g 5 i i B j h z o v D 9 _ o g p E 6 k 4 i J 6 q h 9 3 C g u l l j D z t w 0 h G o 9 m t M 1 t y 2 q B 1 j 8 4 y D w 0 r 3 J k 5 j i q B s w 0 o l C w t 6 k R 0 t x j c w o z 7 Z h 7 w w u C 5 h 3 0 W s z q 2 x B 5 l i _ W 4 x h l w B g 2 0 z m C g u 0 _ s B i 6 v 3 W 4 z v 9 L u z y 0 9 C 3 n p 4 M x 7 i - j B 7 z 8 2 7 B - n l 0 H j 2 p 9 j B x z - 7 r B t 8 j q h E j 8 r l 0 B v - 1 _ o B j l 4 w w B h 9 w 2 I w - m h 8 E n 6 l 6 q B 6 n - 3 a n 2 4 - d k x 3 r p B h o 0 l J p 5 l 1 4 C 4 _ q 9 P s 2 p 3 P p h 8 9 n D x l 3 4 e z 4 0 t m B 2 2 4 w b 2 n q v n B j k j 6 K v s 5 u - B n 9 o i V w y p h s B y 9 w 5 M p x j w z C x 8 x i E 7 v 2 0 h E u 0 2 u r B l v p 4 _ B 9 k n i _ B 5 z 9 _ K - _ x r u B 4 k x - T 4 s r q S 4 m k j j C w - 6 m p G v q v i L k v _ n Y r 5 u z X w 3 s o N n 0 i x 3 H j l p 0 F n - x t 4 G i z l q k C i j y v v j B k 8 4 g 0 o B z u 5 l j h C - _ z o l v J r p q 6 2 2 D o _ j x 0 k D 2 5 5 9 - 7 I 0 r n 9 p 8 W - g z 8 n C u y s x f 5 q 0 k Y x 9 5 m 2 B r m i 6 s C r - 2 p z C u - r t 2 B 0 u p z x B v 3 k 8 i D 4 x h _ r B 0 k t 5 6 C g n v 8 M k w i 0 l D s 3 - - w M 0 5 5 z m B n x k 6 7 B k g r s i C v u u y z B 3 7 o 9 D l 3 6 _ h D v p 7 l 3 F 8 w 3 9 6 F j u 3 r X o j 2 w e w n _ h 6 D 7 k 4 k g D j t y q S 7 9 1 - l L 7 o _ i K j 8 j - m C 7 w k k q B j u y z x B 8 s l i g B 7 g 4 r X n 7 v - K 7 p 0 o j B 7 z w j a 4 h 4 w e j 3 2 s i C r k s k 9 D g v 1 l 8 O r 4 m 8 4 k B x k z 0 y B o k 5 v 0 D n 8 5 r W 6 9 2 p 5 K h 5 o i U w - q t t B k 5 v p u C 8 h q _ H g m j 9 b n x 7 0 m k C r p q g r H g i _ q s L h v h s M v s g k u C 8 l z w z H o 9 y p i h O 8 j t k q B p n 7 g 4 D y 8 p 1 7 B s 4 9 z b 4 k y v s D o x 7 4 _ s V t g k 7 s s E r _ r x 7 I - x 6 l a 3 2 9 w X g - m 5 w B p w 7 x 2 B 6 5 r 8 o D 9 v i 7 i B 5 u - g u B n v o m v B g 7 z - Y 9 w v p x B x 8 6 9 N h u k 9 h C 3 _ h 8 T t q o o S s l 4 8 q B 5 0 i 0 b - k 8 h n D z i k 5 _ E _ 4 2 9 0 C v r t v m D 4 s 4 q 7 B n 8 i - j B 4 u y s 6 B 2 n 8 v q C 8 r - s 6 D t 8 w o j C s 6 q l W t o q 8 Q z u 3 w 0 B m 6 z r H g _ - p q G v o i w M z v s z _ C 6 z l 0 l D l p j u R g t p v u B 3 z 1 k q D h k 8 k V i o 6 3 3 D u o o r o B 0 v x 0 6 B 8 k m y - B x s 5 i z B r 1 k 0 n B 8 h w w 1 H z - i s q D 0 q y 6 p C t 4 - 5 6 C y v u s u B k p z 7 _ H q r h x i B r k i n p C o 0 2 7 l B 6 0 3 n 6 F 4 2 0 p g E j g 8 n 8 F y u - 7 0 B 9 h 8 s 4 C 4 m j j n B w r z s 1 C n r v 2 p B 3 3 - g S h t 1 w v E h 0 1 2 J i k 9 1 p B q 0 n - - C 4 z s t 2 B w x 0 v 3 D q j m y _ B k y 5 - g B v 8 r 0 2 I w 9 4 3 i C - q 6 7 n B n z j 1 a 5 k 2 k j C 2 z 3 _ s B h 9 i w z D m 3 v 4 d h z n 8 y C - i - 7 p B - 3 m g m B 9 j z p 2 B u v 4 t R r l q l U r x x 3 p E t 3 0 x V v g h m h I - 5 y w n B k t 5 5 T y p u _ z B x 1 p k 9 D t 6 n t 1 B 1 4 1 1 M w j h q a q j v 8 S - 2 w 9 z B 3 6 u g _ E l 9 z s 5 B z 3 2 t N r 8 i 2 Z h o 2 7 5 D j j x 0 I 7 m t 1 6 G 7 6 v j 8 B 3 r h 3 O w y n 5 0 B z k 8 9 W 5 o 0 x i B 6 1 t w _ B 4 5 w t p C 1 1 v - p B y z 0 o W 1 4 g g 0 B j 4 x u p B l 6 2 n _ D - 6 o 4 Q o t h z i C t 0 h u 1 E 3 n l - - B j j - u P s 5 u z v C 3 j k q M i p j - t F 0 o 4 p k B _ t r 2 0 B o 0 o t M - m h 6 n C i l o _ X 2 k u l H 3 l t q w D n r 8 5 h C q 4 - q P _ g 9 g B y 4 h t s D k t u x s J 7 w 7 7 d 4 y p y g H g q 6 j 1 C r m 0 1 y C w 0 6 j y D - 2 p - 8 E 1 w 3 0 g B 9 0 4 t d m g 2 s w B j w k g V q w o v Q s 6 v b 9 2 z 4 8 C z p 6 g a q t y y f g 7 x t z F k r 9 k b 9 p 5 _ r E 6 r _ r 7 E z 1 6 - p D r 7 - s 5 B h y 1 h o C u y s n j C 4 h - 9 h C j _ _ - u B i u 5 k c z 0 m n a o p 7 i w B 1 - k 9 V x - _ m g B w s t y M o o w 9 a 1 5 8 k m B p 4 s 5 q C h x z j w B w 3 - 8 d l j m z b i h 6 7 s D q 1 l n h B u m 7 v 4 C j i j 5 t D l v v 5 v C 0 i 7 l Z i 2 8 4 k B m 1 z n z D 4 5 s r o C g i i q j B s v 9 w 3 B n o z m q B n 0 0 t 1 B g 0 q w J s w y 2 t B 0 7 2 w 5 B k p 4 - h G 4 5 j g r E 8 p 9 p k C 4 _ q 5 l J 8 g 4 z g C i o q q N u g l 0 y D 7 0 6 0 L v 7 g k t D p j w i 7 B o w v 2 n B 0 1 _ i b p 4 s 2 i B q 9 7 h W 1 w 2 2 2 F l z 8 n b 5 x o j P 2 n 7 t k B 4 i 2 m - E 5 l r _ P t k y v h C v p s 1 l B h i o u S 2 k o 0 U p z y x T 5 6 r l a 4 - 7 r L m o l 3 R j l 3 4 n Q q j w u 2 B 2 y 4 r 0 H 6 n - v S s h s s 9 B p z r 3 n B 7 p l t _ G y o 3 j R u p 3 s 1 B v w y 6 j B y 0 z j l B n l 2 k y D z 2 8 k 8 E j w 7 - 6 E i 4 o v 5 B x s q 6 r D 2 t r l q E g t i x s E r 9 w r n I n 4 x 2 u F 0 6 1 z 9 B 1 - 7 m 5 J n 1 j v t B y t x l 1 E x h 5 s u B 5 3 t x s E h 6 i m c p i z p - C 7 8 3 o h E n v s u x E 7 7 v x u J 8 o k u u G _ h i v _ M m k n x l B x q j 0 T x n w 1 e 4 7 q 8 a o p 1 0 w G o n g r h B _ 4 h w k B y w i m w B y t 0 l b w r x _ T _ q w _ d - h g 9 g B w y x w 4 C - q - n g E o i q 3 Y r l h 1 k B m 0 9 4 Y q i x v n B r t 1 9 G q l w k i B k k j n m H x g x _ R t k o p v D y j 2 s g D l 5 k j E w 1 z q 1 C s l k q z B k 2 2 l l C k x n 8 4 D _ _ l y u B 8 2 7 7 P s w - t l B o p 3 _ J o - 0 3 n D m w y 6 f 7 m h w E l 1 u 0 y B 3 n y 3 V q v 0 8 X q p l D p 4 v 4 h C l l 7 n 6 C 2 r p 3 r C t 6 _ q P n j 4 8 _ B o w k 5 n B 1 2 s h k F o 3 m 6 S - m 2 _ u B t s 2 7 P h _ 5 5 z C q 8 _ u w B 8 8 6 p w N p 7 0 o T k 7 i y Z z l o 2 X 3 m 8 t n E 1 _ z 0 - D h 9 9 9 y C k x 8 g i C k r m v 4 B l - 3 n Q 1 8 t 8 R h _ - o Y s q h o m E 0 8 8 i F z n g - f u 1 i x b v h 4 7 m B 2 5 j 4 N s z - k R s y w 1 k B w z r 3 a p w o y x B s 8 w q I r m z l v E 1 5 x g t C 2 _ u 0 T 4 z 9 p H x - j _ 0 B _ p k h d s k i g Y y p g j Z m t y 3 U m o 0 9 d u q x m i C 6 _ q j w B 2 3 m - y B g 4 j 0 h B 0 5 h r k B s j 9 2 W l l 2 h O 1 k m _ z B q m v z s B p 7 8 p G 6 p v q 2 C 3 1 z g o D z i 1 3 j B j y p w j B u 3 j - k E g r t 7 N t j 5 - x C - i l 1 5 B 4 p j j X r p k i T 9 _ k 9 P m i 2 g w B w _ _ z - B 9 v w x o B 8 6 - 2 0 B x i 4 z o B y h 6 n a s k 9 p Y 0 2 h 3 v B t o 5 y u B y 2 k _ b 6 h g p y F s 9 q j 4 D y q h 2 9 B h u t y J 4 z 6 m m C 2 0 s t 2 B j 0 q l i E 4 v h 0 l B l 7 - 4 3 E 1 m 8 7 O 1 w - u 5 B p 4 u z I s o s g r C _ u v 0 8 D 8 z h 2 L s v z 4 U g k r _ r B 8 r 6 i K 0 l r u z F 8 r p o j B 1 2 n r f w 3 8 6 L i q m t 2 D v r 0 7 7 D i 8 2 3 s B 4 2 i x v C 5 t q g l B v z y - X 5 9 2 w N p x y l 1 D 8 i z 1 T 3 x 7 q _ C q k o k 2 B 2 5 g n v B w k o 2 v C g k n 9 Q t k _ z 5 B 3 i k h _ E _ _ 1 1 w B y 0 2 - U w i 3 z U _ i v u 1 C 2 1 u x p B 1 8 2 u a 4 j s 3 q C z w p y r C z 5 0 m _ B q i n y y C s n p p P 3 n j p B j p t p u B m x z - 3 B 3 1 - 3 H n 0 s T m k o r N 5 j 3 q B v n - v i C 7 1 m i q B g 4 7 t z D v 9 p w x E 1 w p z a q j g n 4 C n v t 3 2 F 0 o 2 4 g H l 1 s 9 Q - n h h t C 9 9 x t 2 K 3 v w i V 1 z v u s D _ t y y s E 4 6 w r z I 2 j 4 9 - B s t 3 9 O t n r - l D g t - 0 s E 3 h 9 n j I i z j o o Q z k y 5 p C v y l 6 B 9 8 5 s a 5 q _ 0 h B v 1 k v u E p n q r 5 C 0 w s 6 o D 8 z 1 8 _ C x 0 u u a v 3 w - w E w u r 1 j F s 0 w g 5 B 5 x p r n C 3 i w - z B 5 k g g j D p i u - i B q p 8 j Z z s w m l O x g m 1 j E u z - 1 v C m o t 4 u B x 8 y k u B w 9 q 2 i J l 7 8 9 m M w v i 8 P 5 i k l q D 3 v z l g C m o x j 2 O 0 z n y w C u z 0 v q B g q 3 m d 1 k n 1 s F y h z _ x D y x 1 h 2 F g h 5 h t D 1 x z - r D 4 u y 4 h D 7 u s 4 w T j l z 7 - B m l p - 1 B 7 w 2 _ R i q 7 w n B q j 3 k - C z t v 7 p B y k r m e l n x p v C i g n 9 R o t y t 5 D q z y m M 2 6 3 t X _ t _ 4 l C y o s 6 M q 5 t p 6 C 3 z y p n C 8 8 p j 1 B i 4 _ 1 R v u o p v B - j o 2 N 1 _ 1 p q B x g y w x B 1 w 9 1 l D l 0 5 l d o _ p y U r 5 - j O p 5 8 j 0 B s z y _ i B o m u 7 a m k o p f 8 _ v i i B 4 k 1 4 R z u i 7 p B q j 5 7 k B t 7 l 0 Z s t t w t C v q v n j B 4 v r 8 O 1 p 3 q 1 G _ 4 8 z Z g - w 0 M 6 1 4 v 0 K 8 2 l 3 d w 5 1 3 u B z - l r q B q l j g I _ 4 3 h z B 0 0 0 n O y z - 3 1 C y r 3 u h B y j r p _ C x h m u 5 B 7 x j 0 Q h y m 4 k C o 4 0 - z B v 0 0 5 T u s r 7 g B q u 6 r m B k 0 s 9 I - 1 0 s U q 2 k t i D w 0 u u S 2 g 3 x i C n 3 y w N 1 u 3 l r B j r h v Q t 3 v i l C 1 8 l u L s p i t k B o _ 1 l N 7 i w r h B l 0 s o v B y q x _ j D k 6 - h W 8 i q r 4 B q s u 7 g Q w v t q d n o r w S 2 n s v p C k o v 2 z B 6 n k 8 Q 6 m o g i B 4 7 q g O q l m v o B v y p n W m 0 5 v O w y p h r C 9 0 l 0 q B - - o s P q l y _ c k p p z z C v 3 x - g C 4 x 8 l 1 B s t g l Y 9 h y g l B g p h y 7 E _ 2 l g q B m j 7 s l E 7 8 0 4 c l g - 8 n B s 2 p h T h 4 n t m C g 0 9 q Y 5 8 5 6 l B j p n l c g 1 q r 1 B _ _ k 8 8 B x 6 w z 5 B j 5 4 5 x B 1 o 1 v T q x m m m B 4 5 i 9 u B g x 3 r u D 2 - y s f 9 y 6 z v D h k 3 p i C w v y u 5 B 5 g 1 1 v B p 8 4 l R 4 i s 3 o C q 1 k 6 b 5 8 r 7 Q p n s n P i y n 8 P _ 0 s j _ B o _ g 1 P 2 y h z r E 0 t g r z B r r p 3 p C q m v z y F 2 j 3 5 u E j x t l a 4 2 5 s z E i l 5 u - F - _ y o 9 D n z o 8 K 8 0 j x 3 8 G v 6 l 8 d g k v w y E h 4 1 8 q G 1 o q - M k q k u s E s 6 i k m B 8 t g t 2 B 8 l g u q C 3 o x p 1 O s 5 9 7 d k z 7 o k C 4 s 1 - M w m l m u H r 2 6 s I w h 1 w i D q o w 3 X z k k o j C 9 7 w _ g B r - 7 o n B s 7 j 4 G y z 5 h 2 C m m 8 g s F 5 o x j r C v j q - o J j v z z u C r v 2 - V - 9 5 1 t B g l p 0 k E v 6 j - - B t w p 1 Y l n z 4 0 B 1 - i - j c 9 g j v - B u - g 5 2 B _ 1 k - 8 G p q 4 0 h W 7 q q o 9 D 6 i k g w 8 B 1 o t n j S w 3 4 s p a v g g 1 i n B g i i y U v n 7 v 4 D r 9 g x 1 F 3 p g 1 4 B i 2 z g j B l 9 5 L & l t ; / r i n g & g t ; & l t ; / r p o l y g o n s & g t ; & l t ; r p o l y g o n s & g t ; & l t ; i d & g t ; 6 4 6 4 5 8 3 5 6 3 3 1 1 3 1 7 4 3 7 & l t ; / i d & g t ; & l t ; r i n g & g t ; x n i 8 k q s r h C x 7 x r z E n 2 g r z E m 2 g r z E 9 w v q z E & l t ; / r i n g & g t ; & l t ; / r p o l y g o n s & g t ; & l t ; r p o l y g o n s & g t ; & l t ; i d & g t ; 6 4 8 5 2 7 5 8 9 1 1 0 9 7 2 4 2 3 2 & l t ; / i d & g t ; & l t ; r i n g & g t ; l 1 y 5 9 q 3 - m B v _ _ 1 E k - q u I - u o _ B u k q u G z r m 8 B w o z z G o y v 3 E 1 l r t D y 8 r r F - _ g 5 B 5 t u D i p 6 O u h 4 z D & l t ; / r i n g & g t ; & l t ; / r p o l y g o n s & g t ; & l t ; r p o l y g o n s & g t ; & l t ; i d & g t ; 6 4 8 5 2 7 6 0 2 8 5 4 8 6 7 7 6 8 9 & l t ; / i d & g t ; & l t ; r i n g & g t ; 5 _ w r t p 3 7 m B - k u 5 E u 4 5 w B 8 o g 6 B 7 4 y 7 I z h p 9 H o r y 0 Q 7 6 3 q i B 7 r t l H 3 5 5 w F z m z n I 1 4 p m C z m q j C p 2 3 9 B z 5 4 g K u t 0 i E k _ p j E z 5 o t G & l t ; / r i n g & g t ; & l t ; / r p o l y g o n s & g t ; & l t ; r p o l y g o n s & g t ; & l t ; i d & g t ; 6 4 8 5 2 7 6 2 0 0 3 4 7 3 6 9 6 2 5 & l t ; / i d & g t ; & l t ; r i n g & g t ; n 0 q 6 5 p p h n B _ 4 p z N u j i g B 7 9 r v J t 7 v 0 D z x u _ D l _ u u I _ 7 _ o L 8 u g j H u 5 y M k 2 0 f _ i z u G n t p g C 4 z o t B 7 r x f m 5 q w E 7 v p b z p z 3 C t m t 8 C q t w p g B r 7 i 1 B 1 t _ n E k n u t B r m v p D 1 2 i 7 B k g 3 h C 6 5 u y G & l t ; / r i n g & g t ; & l t ; / r p o l y g o n s & g t ; & l t ; r p o l y g o n s & g t ; & l t ; i d & g t ; 6 4 8 5 2 7 6 9 5 6 2 6 1 6 1 3 6 7 9 & l t ; / i d & g t ; & l t ; r i n g & g t ; q x l 1 j u 4 j n B s l 1 2 B 9 z 8 l P 7 h i h D 1 4 5 2 B 2 o _ 4 B 5 5 u _ B - j s m B 2 - n v F o g 1 f 8 x x h W u h v j C 5 g 6 0 B s r 4 0 T 2 1 u v P l o 9 5 D 5 g 5 q I & l t ; / r i n g & g t ; & l t ; / r p o l y g o n s & g t ; & l t ; r p o l y g o n s & g t ; & l t ; i d & g t ; 6 4 8 5 2 7 7 1 9 6 7 7 9 7 8 2 2 2 1 & l t ; / i d & g t ; & l t ; r i n g & g t ; p w 4 n w k 1 k n B y j 5 8 b 2 r y 2 J 8 k p q B i l 6 7 V - n y n C 5 9 2 j w B i x 5 x b _ k o 2 C & l t ; / r i n g & g t ; & l t ; / r p o l y g o n s & g t ; & l t ; r p o l y g o n s & g t ; & l t ; i d & g t ; 6 4 8 5 4 6 5 3 1 6 3 4 7 3 4 7 1 1 5 & l t ; / i d & g t ; & l t ; r i n g & g t ; 3 s 4 k l 1 t r n B 0 9 o p - C 0 j _ j T n q v - 9 C i p 3 g E v 4 m r Z _ w p x O 9 q m i v B w _ z 9 k B 5 0 0 g y H u z t s a n 0 1 7 W m 3 h 4 J 3 - l h k E - _ 9 v D 8 - 1 j p B & l t ; / r i n g & g t ; & l t ; / r p o l y g o n s & g t ; & l t ; r p o l y g o n s & g t ; & l t ; i d & g t ; 6 4 8 5 4 6 5 3 1 6 3 4 7 3 4 7 1 1 6 & l t ; / i d & g t ; & l t ; r i n g & g t ; y 6 - 5 l 7 p p n B u n 0 w D 2 y w y M l 3 m 1 C h 5 u s C x h q 3 F r x q t D 2 r v 0 F t s m k F 9 5 l g F & l t ; / r i n g & g t ; & l t ; / r p o l y g o n s & g t ; & l t ; r p o l y g o n s & g t ; & l t ; i d & g t ; 6 4 8 5 4 6 5 5 2 2 5 0 5 7 7 7 2 8 8 & l t ; / i d & g t ; & l t ; r i n g & g t ; s y 5 o 1 i 4 - m B l r 7 0 J h p l 8 B l t u _ I x y h g H w j 1 B & l t ; / r i n g & g t ; & l t ; / r p o l y g o n s & g t ; & l t ; r p o l y g o n s & g t ; & l t ; i d & g t ; 6 4 8 5 4 6 5 9 3 4 8 2 2 6 3 7 6 0 3 & l t ; / i d & g t ; & l t ; r i n g & g t ; 5 7 7 i 3 9 q h n B 3 w 1 t J 5 1 n p D 8 m 1 J 2 x 0 v P x w o n B 7 3 2 7 C & l t ; / r i n g & g t ; & l t ; / r p o l y g o n s & g t ; & l t ; r p o l y g o n s & g t ; & l t ; i d & g t ; 6 4 8 5 4 6 8 2 7 1 2 8 4 8 4 7 0 5 4 & l t ; / i d & g t ; & l t ; r i n g & g t ; p 9 k r r x i i n B _ q 2 q I i z - u E r s 2 2 b o 8 7 8 B g w g i C u u k m D _ 2 6 x l B m v 8 g E m s v m F & l t ; / r i n g & g t ; & l t ; / r p o l y g o n s & g t ; & l t ; r p o l y g o n s & g t ; & l t ; i d & g t ; 6 4 8 5 4 6 8 3 4 0 0 0 4 3 2 3 4 4 4 & l t ; / i d & g t ; & l t ; r i n g & g t ; 1 0 z j q m u j n B n w _ q G y g l - H _ y - - C v 4 l 1 K 2 x w _ G s j u 4 B 3 x 5 q K r _ y 8 K & l t ; / r i n g & g t ; & l t ; / r p o l y g o n s & g t ; & l t ; r p o l y g o n s & g t ; & l t ; i d & g t ; 6 4 8 5 4 6 8 4 0 8 7 2 3 8 0 0 6 9 4 & l t ; / i d & g t ; & l t ; r i n g & g t ; w y q g 4 o 3 g n B k r u _ r B 0 i u u F j t 5 5 M v v 4 U r t q v t B k u u 3 X 5 v y p L t k h t H i 5 q 8 k B & l t ; / r i n g & g t ; & l t ; / r p o l y g o n s & g t ; & l t ; r p o l y g o n s & g t ; & l t ; i d & g t ; 6 4 8 5 4 6 9 0 6 1 5 5 8 8 2 9 1 0 1 & l t ; / i d & g t ; & l t ; r i n g & g t ; w 7 8 t z k h i n B t u h 5 6 B 1 p 1 h C i 1 v 4 B j h 2 r E q n i 5 E n 4 w _ C s h - u P & l t ; / r i n g & g t ; & l t ; / r p o l y g o n s & g t ; & l t ; r p o l y g o n s & g t ; & l t ; i d & g t ; 6 4 8 5 4 6 9 0 9 5 9 1 8 5 6 7 4 7 8 & l t ; / i d & g t ; & l t ; r i n g & g t ; 6 o r 5 g y 8 i n B 3 _ g 0 B z v 9 h I z h l s 2 B 1 k v k E x n 1 4 K 4 - z z 3 C k v 4 6 O r _ 1 n D v j 5 u G & l t ; / r i n g & g t ; & l t ; / r p o l y g o n s & g t ; & l t ; r p o l y g o n s & g t ; & l t ; i d & g t ; 6 4 8 5 4 6 9 3 7 0 7 9 6 4 7 4 4 7 2 & l t ; / i d & g t ; & l t ; r i n g & g t ; o 9 u l u 6 r u n B 2 7 _ j T l z j l B n 3 j z K 5 3 s s B 8 s n o j B n - t v V & l t ; / r i n g & g t ; & l t ; / r p o l y g o n s & g t ; & l t ; r p o l y g o n s & g t ; & l t ; i d & g t ; 6 4 8 5 4 7 1 9 1 3 4 1 7 1 1 3 6 2 2 & l t ; / i d & g t ; & l t ; r i n g & g t ; z _ 8 z 3 5 o o n B 8 i h h F 7 1 7 _ G s y y _ B 6 l z 1 D n 6 t 8 E p 7 3 4 G z u p j C v 3 3 8 I s _ g w C & l t ; / r i n g & g t ; & l t ; / r p o l y g o n s & g t ; & l t ; r p o l y g o n s & g t ; & l t ; i d & g t ; 6 4 8 5 4 7 2 1 5 3 9 3 5 2 8 2 2 4 9 & l t ; / i d & g t ; & l t ; r i n g & g t ; v 2 i o h 8 q k n B s _ u 8 Y 2 1 k 1 j B 8 p h u E v 2 8 g B r z p u F g 3 h n E & l t ; / r i n g & g t ; & l t ; / r p o l y g o n s & g t ; & l t ; r p o l y g o n s & g t ; & l t ; i d & g t ; 6 4 8 5 4 7 2 6 0 0 6 1 1 8 8 1 2 3 9 & l t ; / i d & g t ; & l t ; r i n g & g t ; 9 y _ g j n 3 g n B _ 2 k 1 x B 6 m t _ 3 B t v j n q B 3 s s 1 0 F 1 t y _ c k 1 s 5 z B 9 4 7 r 6 C m u n w p B & l t ; / r i n g & g t ; & l t ; / r p o l y g o n s & g t ; & l t ; r p o l y g o n s & g t ; & l t ; i d & g t ; 6 4 8 5 4 7 2 7 7 2 4 1 0 5 7 2 8 7 6 & l t ; / i d & g t ; & l t ; r i n g & g t ; _ 8 j y x t m n n B o k v 0 X 8 v 6 2 G p w n u B h 6 s 3 O _ w 0 0 G z h k g E n s x m C y h s 1 b z z v h d g w 9 4 B 2 7 5 h h B 4 z h w c w w 1 n J k s q 6 F o 4 w Q 1 n x x C & l t ; / r i n g & g t ; & l t ; / r p o l y g o n s & g t ; & l t ; r p o l y g o n s & g t ; & l t ; i d & g t ; 6 4 8 5 4 7 2 8 0 6 7 7 0 3 1 1 2 4 7 & l t ; / i d & g t ; & l t ; r i n g & g t ; r 1 - 3 7 t u n n B m k p x J s n 0 v E 6 x - - Q 9 p 4 u K & l t ; / r i n g & g t ; & l t ; / r p o l y g o n s & g t ; & l t ; r p o l y g o n s & g t ; & l t ; i d & g t ; 6 4 8 5 4 9 1 6 3 5 9 0 6 9 3 6 9 8 5 & l t ; / i d & g t ; & l t ; r i n g & g t ; q l 0 2 z w 5 m n B o v o _ D - r - 3 G 3 n s 8 D y o y t R 1 t w z F j p h k D m 5 k 9 J j 4 0 6 C k 1 9 s L & l t ; / r i n g & g t ; & l t ; / r p o l y g o n s & g t ; & l t ; r p o l y g o n s & g t ; & l t ; i d & g t ; 6 4 8 5 5 4 4 3 0 9 3 8 5 9 8 8 6 6 8 & l t ; / i d & g t ; & l t ; r i n g & g t ; 0 v 8 3 l i q 4 n B t i o 6 D y 3 g t D k w k n E h o m v G 6 j 3 y B & l t ; / r i n g & g t ; & l t ; / r p o l y g o n s & g t ; & l t ; r p o l y g o n s & g t ; & l t ; i d & g t ; 6 4 8 5 5 6 2 7 2 6 2 0 5 6 2 0 2 5 7 & l t ; / i d & g t ; & l t ; r i n g & g t ; x 0 h v x r t o o B i z 3 t a p g n 4 - B 2 6 - m j C q 3 5 o C i 9 5 x k B r 1 r h c p g 3 l n B x u l g G o w i y x B m i g 2 C & l t ; / r i n g & g t ; & l t ; / r p o l y g o n s & g t ; & l t ; r p o l y g o n s & g t ; & l t ; i d & g t ; 6 4 8 5 5 6 9 1 8 5 8 3 6 4 3 4 8 5 7 & l t ; / i d & g t ; & l t ; r i n g & g t ; 2 2 7 1 w x n x o B 2 0 5 k J 3 5 m g Y 6 6 g g P h 9 n 6 J v 5 l 4 N t m l I 7 8 1 0 O w q v j q B 5 - s v W j v t t 5 G s 0 q 3 X 5 0 z l a t p 9 r Y & l t ; / r i n g & g t ; & l t ; / r p o l y g o n s & g t ; & l t ; r p o l y g o n s & g t ; & l t ; i d & g t ; 6 4 8 5 5 7 8 6 0 0 4 0 4 7 4 6 4 1 4 & l t ; / i d & g t ; & l t ; r i n g & g t ; w j x n g r k q n B v y p l B 9 o t v P o 7 x s F 8 7 u h C n 3 x j G x 9 5 r F & l t ; / r i n g & g t ; & l t ; / r p o l y g o n s & g t ; & l t ; r p o l y g o n s & g t ; & l t ; i d & g t ; 6 4 8 5 5 7 8 6 3 4 7 6 4 4 8 4 7 2 4 & l t ; / i d & g t ; & l t ; r i n g & g t ; v 2 0 u 7 7 y p n B _ - r g B h q 7 - z B - l r g 7 B 6 1 o 9 F q 2 y - F y p q 1 C 1 z o l R k 2 w w I g h 2 p B 5 j l h S u x r 3 c & l t ; / r i n g & g t ; & l t ; / r p o l y g o n s & g t ; & l t ; r p o l y g o n s & g t ; & l t ; i d & g t ; 6 4 8 5 5 8 5 3 0 0 5 5 3 7 2 8 0 9 0 & l t ; / i d & g t ; & l t ; r i n g & g t ; 9 s 6 h s r x g n B 2 q h x C 4 6 8 4 F 8 x t i D s j k y J & l t ; / r i n g & g t ; & l t ; / r p o l y g o n s & g t ; & l t ; r p o l y g o n s & g t ; & l t ; i d & g t ; 6 4 8 5 5 8 5 5 4 1 0 7 1 8 9 6 5 9 8 & l t ; / i d & g t ; & l t ; r i n g & g t ; _ 6 h t g n j _ m B 3 s z z F h l x s C s m _ y J r 9 0 u C y 6 s 9 G 9 w 8 7 C m y h s 7 B _ o 7 6 G 2 s t m G & l t ; / r i n g & g t ; & l t ; / r p o l y g o n s & g t ; & l t ; r p o l y g o n s & g t ; & l t ; i d & g t ; 6 4 8 5 5 8 5 6 4 4 1 5 1 1 1 1 7 5 8 & l t ; / i d & g t ; & l t ; r i n g & g t ; v i 0 i q q 5 j n B z 0 _ 7 C h s o 0 J s i u 1 F h q 2 n G t g s m D u 0 k 8 M g 7 t r L u - k 8 n B i o h 2 E x 5 o - V l k m n x D 3 y 1 h b & l t ; / r i n g & g t ; & l t ; / r p o l y g o n s & g t ; & l t ; r p o l y g o n s & g t ; & l t ; i d & g t ; 6 4 8 5 5 8 6 0 9 0 8 2 7 7 1 0 5 3 9 & l t ; / i d & g t ; & l t ; r i n g & g t ; h w 2 n 9 w 6 x m B _ 3 n z G 5 u 2 1 Z 4 p 4 _ 9 D r 8 2 u f i g 9 j F 9 q x x a 6 2 0 3 - J w g 9 z F n w - 1 G 5 0 2 p K g z u r j B 2 h j k G o q h w n B & l t ; / r i n g & g t ; & l t ; / r p o l y g o n s & g t ; & l t ; r p o l y g o n s & g t ; & l t ; i d & g t ; 6 4 8 5 5 8 6 9 4 9 8 2 1 1 6 9 7 5 9 & l t ; / i d & g t ; & l t ; r i n g & g t ; o p x 7 u 9 8 u m B 9 l 8 n G n t u 9 N j t 6 - Z u h g 4 I _ _ m 3 l B 9 1 1 2 H 8 t l y D h v 6 1 s B h k - s g B & l t ; / r i n g & g t ; & l t ; / r p o l y g o n s & g t ; & l t ; r p o l y g o n s & g t ; & l t ; i d & g t ; 6 4 8 5 5 8 6 9 8 4 1 8 0 9 0 8 1 2 7 & l t ; / i d & g t ; & l t ; r i n g & g t ; u 3 8 3 n 8 y 6 m B l 8 x i G - m 9 k I s 7 - m K l i - 4 C 5 _ 7 j M n r g y M 5 1 k - G o 5 h t I - _ m q C & l t ; / r i n g & g t ; & l t ; / r p o l y g o n s & g t ; & l t ; r p o l y g o n s & g t ; & l t ; i d & g t ; 6 4 8 5 5 8 7 2 5 9 0 5 8 8 1 5 1 5 6 & l t ; / i d & g t ; & l t ; r i n g & g t ; 7 i v q v g 6 5 m B y 8 y 1 C t 7 3 k F 1 m 7 9 E o y 1 6 C & l t ; / r i n g & g t ; & l t ; / r p o l y g o n s & g t ; & l t ; r p o l y g o n s & g t ; & l t ; i d & g t ; 6 4 8 5 5 8 7 2 9 3 4 1 8 5 5 3 4 3 2 & l t ; / i d & g t ; & l t ; r i n g & g t ; s y n p 3 2 - 4 m B m 6 k 7 B s n - - Z 3 x n 5 B y k 4 q H x - 6 s H & l t ; / r i n g & g t ; & l t ; / r p o l y g o n s & g t ; & l t ; r p o l y g o n s & g t ; & l t ; i d & g t ; 6 4 8 5 5 8 7 3 2 7 7 7 8 2 9 1 8 4 9 & l t ; / i d & g t ; & l t ; r i n g & g t ; z z s o o s u 9 m B 5 m h 5 R u w n 8 T u - w R 1 7 7 z G 5 n 7 3 G w 0 s l H 8 6 j w 7 B 1 v u g E 4 u g _ D g _ w 8 I & l t ; / r i n g & g t ; & l t ; / r p o l y g o n s & g t ; & l t ; r p o l y g o n s & g t ; & l t ; i d & g t ; 6 4 8 5 5 8 7 6 3 7 0 1 5 9 3 7 0 8 3 & l t ; / i d & g t ; & l t ; r i n g & g t ; i x y k _ j h 3 m B o z _ v w B r 3 j k u B s o 9 x l H 5 r x z 7 C u w k 9 K 0 v 3 r 8 B u n o p c r x 9 u z B y m l k v B & l t ; / r i n g & g t ; & l t ; / r p o l y g o n s & g t ; & l t ; r p o l y g o n s & g t ; & l t ; i d & g t ; 6 4 8 5 5 9 0 4 5 4 5 1 4 4 8 4 7 3 8 & l t ; / i d & g t ; & l t ; r i n g & g t ; m w k r k o 2 r o B j 1 _ g h x B m m _ j 3 H s _ 5 8 p C h 4 6 q y B p x j 8 _ B l p 5 r n K 0 q 8 q W 1 q 9 6 4 B k v 2 m u 6 B r k 5 n c 1 p z 1 x H l x - 5 h C w 4 o u g K 7 2 v 0 C y _ i h h E & l t ; / r i n g & g t ; & l t ; / r p o l y g o n s & g t ; & l t ; r p o l y g o n s & g t ; & l t ; i d & g t ; 6 4 8 5 5 9 4 0 6 2 2 8 7 0 1 1 9 0 9 & l t ; / i d & g t ; & l t ; r i n g & g t ; x m 9 h g 6 0 s o B x 4 y i k B m n 7 y G u y p k J i v t 0 M w x l 3 G 9 i t n H r 0 4 1 K y 9 3 m C w l v r K _ 4 t o 3 C x - z s K r m q 0 R 9 - i o H v r 2 n F o t 3 T 2 w x 4 F i - 0 l F - 0 _ x X _ w _ g D s 6 q l M & l t ; / r i n g & g t ; & l t ; / r p o l y g o n s & g t ; & l t ; r p o l y g o n s & g t ; & l t ; i d & g t ; 6 4 8 5 5 9 4 5 0 8 9 6 3 6 1 0 7 8 5 & l t ; / i d & g t ; & l t ; r i n g & g t ; j 6 t l v 0 _ n o B q r n 6 u B k o g V j m _ z F n m l i G z o x m N 9 0 j x k C p 9 - 3 D m 3 9 t O l 1 2 n B v m 7 m E 0 - 0 w C v 6 x v I 8 l q j D z _ 3 9 B 0 g 1 x D - l x t M & l t ; / r i n g & g t ; & l t ; / r p o l y g o n s & g t ; & l t ; r p o l y g o n s & g t ; & l t ; i d & g t ; 6 4 8 5 5 9 4 5 4 3 3 2 3 3 4 9 0 5 2 & l t ; / i d & g t ; & l t ; r i n g & g t ; o y i 0 _ 7 4 k o B g t q h C o j _ x I o 4 2 5 C 2 1 z e n s 8 p C 4 o q 7 D v s 0 g J v s 1 x B & l t ; / r i n g & g t ; & l t ; / r p o l y g o n s & g t ; & l t ; r p o l y g o n s & g t ; & l t ; i d & g t ; 6 4 8 5 5 9 7 3 9 5 1 8 1 6 3 3 6 1 6 & l t ; / i d & g t ; & l t ; r i n g & g t ; x 3 7 4 l x u m n B _ l l h I - 7 1 3 B 6 2 7 0 B _ j g 5 D n t 1 1 D v v m k K k 4 w y J & l t ; / r i n g & g t ; & l t ; / r p o l y g o n s & g t ; & l t ; r p o l y g o n s & g t ; & l t ; i d & g t ; 6 4 8 5 5 9 7 9 4 4 9 3 7 4 4 7 5 8 8 & l t ; / i d & g t ; & l t ; r i n g & g t ; 5 g 7 _ p 2 u i n B p 7 j r C 1 w j j b u 1 6 3 G r q 5 v y B - z y q E s p m t m B q 1 r g M 7 2 w o M - u p w H 0 2 _ 8 B 9 3 v i E l 5 4 p F & l t ; / r i n g & g t ; & l t ; / r p o l y g o n s & g t ; & l t ; r p o l y g o n s & g t ; & l t ; i d & g t ; 6 4 8 5 5 9 8 1 1 6 7 3 6 1 3 9 3 5 1 & l t ; / i d & g t ; & l t ; r i n g & g t ; r 0 4 4 8 o 4 o n B x - t 0 F - o 0 j D 7 o v 7 Q v m o z D 7 h g _ I & l t ; / r i n g & g t ; & l t ; / r p o l y g o n s & g t ; & l t ; r p o l y g o n s & g t ; & l t ; i d & g t ; 6 4 8 5 5 9 8 1 5 1 0 9 5 8 7 7 7 5 6 & l t ; / i d & g t ; & l t ; r i n g & g t ; m s x s t 9 - m n B p x t p O 8 o t u S g t n w D i r j 8 F i u r 8 O s i z i O r w k R & l t ; / r i n g & g t ; & l t ; / r p o l y g o n s & g t ; & l t ; r p o l y g o n s & g t ; & l t ; i d & g t ; 6 4 8 5 5 9 8 3 9 1 6 1 4 0 4 7 1 4 7 & l t ; / i d & g t ; & l t ; r i n g & g t ; 4 m s h 4 6 2 p n B v p p h F u u t q E - l x i D v t l m F & l t ; / r i n g & g t ; & l t ; / r p o l y g o n s & g t ; & l t ; r p o l y g o n s & g t ; & l t ; i d & g t ; 6 4 8 5 5 9 8 5 6 3 4 1 2 7 3 8 1 2 6 & l t ; / i d & g t ; & l t ; r i n g & g t ; w l o 4 6 s m k n B o n s k D n 4 7 i F q 0 u 8 B 6 k 2 w F 6 8 v 8 C & l t ; / r i n g & g t ; & l t ; / r p o l y g o n s & g t ; & l t ; r p o l y g o n s & g t ; & l t ; i d & g t ; 6 4 8 5 5 9 9 1 4 7 5 2 8 2 9 0 3 9 6 & l t ; / i d & g t ; & l t ; r i n g & g t ; n l v 6 y i z g n B t t s y T y o 1 5 H u z w j I q 2 i w V h s y y F p u _ k D & l t ; / r i n g & g t ; & l t ; / r p o l y g o n s & g t ; & l t ; r p o l y g o n s & g t ; & l t ; i d & g t ; 6 4 8 5 5 9 9 5 9 4 2 0 4 8 9 0 0 3 3 & l t ; / i d & g t ; & l t ; r i n g & g t ; 3 t h h g m 6 7 m B - o k n C p p m t E 6 8 3 _ F r j l s B i g - v H r h z g D & l t ; / r i n g & g t ; & l t ; / r p o l y g o n s & g t ; & l t ; r p o l y g o n s & g t ; & l t ; i d & g t ; 6 4 8 5 6 7 7 4 8 7 7 3 1 7 6 9 3 9 6 & l t ; / i d & g t ; & l t ; r i n g & g t ; w 4 1 9 l s m q m B x o s r G h _ q Q o 8 r J z 7 1 j E 6 i 5 p C 0 r i v D & l t ; / r i n g & g t ; & l t ; / r p o l y g o n s & g t ; & l t ; r p o l y g o n s & g t ; & l t ; i d & g t ; 6 4 8 5 6 8 1 7 4 8 3 3 9 3 2 7 0 6 0 & l t ; / i d & g t ; & l t ; r i n g & g t ; w u 3 - s t j r m B j y 6 z D m 2 - o E s - - 4 N y w g Y j 9 0 j E h 1 u z P _ q h _ P & l t ; / r i n g & g t ; & l t ; / r p o l y g o n s & g t ; & l t ; r p o l y g o n s & g t ; & l t ; i d & g t ; 6 4 8 5 6 9 3 7 0 5 5 2 8 2 7 9 1 0 6 & l t ; / i d & g t ; & l t ; r i n g & g t ; u j n z g p 8 1 m B _ h m y C p k n u F 4 t 9 6 B 3 j 5 - I u y r v E m g _ h H k 4 - E g j 5 C o 1 9 i U u j n j C 4 k - i R & l t ; / r i n g & g t ; & l t ; / r p o l y g o n s & g t ; & l t ; r p o l y g o n s & g t ; & l t ; i d & g t ; 6 4 8 5 6 9 4 4 9 5 8 0 2 2 6 1 6 4 9 & l t ; / i d & g t ; & l t ; r i n g & g t ; 2 - u _ p n z v m B 3 o 3 3 B 3 j l g D - t i 0 S p t 3 z D n - 4 n C r 7 g q t B 0 p 1 z C & l t ; / r i n g & g t ; & l t ; / r p o l y g o n s & g t ; & l t ; r p o l y g o n s & g t ; & l t ; i d & g t ; 6 4 8 6 3 1 3 7 2 7 0 0 7 1 2 9 6 6 0 & l t ; / i d & g t ; & l t ; r i n g & g t ; g 0 z r - u 0 q p B 1 q y i Y m o - p E i 5 m 4 E h q w g G & l t ; / r i n g & g t ; & l t ; / r p o l y g o n s & g t ; & l t ; r p o l y g o n s & g t ; & l t ; i d & g t ; 6 4 8 6 3 1 8 6 0 6 0 8 9 9 7 7 9 2 8 & l t ; / i d & g t ; & l t ; r i n g & g t ; 7 t k o q 8 7 n p B r k w 3 q B k n 8 j 3 K q p 0 j m B j w o 7 l C l 8 1 1 q C v u p l v E 8 u 3 2 V 5 _ 2 m 8 B 0 q 5 p x G p - p p 6 B u i 2 i j J 3 u p 1 k B n 1 q j 1 H & l t ; / r i n g & g t ; & l t ; / r p o l y g o n s & g t ; & l t ; r p o l y g o n s & g t ; & l t ; i d & g t ; 6 4 8 6 3 1 9 3 2 7 6 4 4 4 8 3 6 5 5 & l t ; / i d & g t ; & l t ; r i n g & g t ; l 2 - 4 i o l n p B 2 5 i j C o t g 6 E k 8 8 h D w h q e 5 x s t B t u y x E 6 _ m x C 7 q g g D & l t ; / r i n g & g t ; & l t ; / r p o l y g o n s & g t ; & l t ; r p o l y g o n s & g t ; & l t ; i d & g t ; 6 4 9 3 0 0 2 6 0 5 9 9 6 7 9 8 9 4 2 & l t ; / i d & g t ; & l t ; r i n g & g t ; i 4 1 _ z 9 9 y h B w g q W w l m 2 H g z v _ C u w m v K - h 5 v E 8 m _ n C 8 n s 0 D & l t ; / r i n g & g t ; & l t ; / r p o l y g o n s & g t ; & l t ; r p o l y g o n s & g t ; & l t ; i d & g t ; 6 4 9 3 0 0 2 9 8 3 9 5 3 3 8 9 5 1 0 & l t ; / i d & g t ; & l t ; r i n g & g t ; 3 9 q g 0 0 l y h B i _ 4 m W v k j k F z 4 p m N n z 3 n H z y 5 u C 0 5 n o D & l t ; / r i n g & g t ; & l t ; / r p o l y g o n s & g t ; & l t ; r p o l y g o n s & g t ; & l t ; i d & g t ; 6 4 9 3 0 1 4 3 5 7 0 2 6 0 3 0 8 6 6 & l t ; / i d & g t ; & l t ; r i n g & g t ; r o o 2 - 9 5 0 h B v h _ w B r g o 7 D o j p 8 E - p D 4 5 E 1 t v 6 D h x t _ J & l t ; / r i n g & g t ; & l t ; / r p o l y g o n s & g t ; & l t ; r p o l y g o n s & g t ; & l t ; i d & g t ; 6 4 9 3 0 1 9 7 5 1 5 0 4 1 5 9 7 7 1 & l t ; / i d & g t ; & l t ; r i n g & g t ; u u 1 h 6 r _ l i B 4 6 r y B 3 - 9 i C w 8 4 0 B - g l - C v q l w C & l t ; / r i n g & g t ; & l t ; / r p o l y g o n s & g t ; & l t ; r p o l y g o n s & g t ; & l t ; i d & g t ; 6 4 9 3 7 5 5 4 2 7 8 6 2 3 5 9 0 7 7 & l t ; / i d & g t ; & l t ; r i n g & g t ; x l - t 2 g z z l B - z 5 w D 1 _ l 7 M 1 x 4 h I 1 8 k g I g _ t s L - r 7 6 B & l t ; / r i n g & g t ; & l t ; / r p o l y g o n s & g t ; & l t ; r p o l y g o n s & g t ; & l t ; i d & g t ; 6 4 9 3 7 5 5 4 6 2 2 2 2 1 1 8 2 1 9 & l t ; / i d & g t ; & l t ; r i n g & g t ; w o 8 z 4 y v 4 l B w q m n D 0 h - 9 J 1 l m k H y 1 p 4 P u 2 8 x E z - p x B r - m q N y _ y o F t 6 u u H 8 9 j 2 C x i j 2 I g p - l H & l t ; / r i n g & g t ; & l t ; / r p o l y g o n s & g t ; & l t ; r p o l y g o n s & g t ; & l t ; i d & g t ; 6 4 9 5 4 3 9 4 6 7 3 5 9 2 6 2 6 0 7 & l t ; / i d & g t ; & l t ; r i n g & g t ; m 3 i 4 6 j 8 g Y k y q m 9 E 3 q 3 5 J 3 u 1 z g C 4 r i 8 u B & l t ; / r i n g & g t ; & l t ; / r p o l y g o n s & g t ; & l t ; r p o l y g o n s & g t ; & l t ; i d & g t ; 6 5 0 5 7 4 1 6 1 6 4 3 3 5 9 4 5 2 0 & l t ; / i d & g t ; & l t ; r i n g & g t ; u l l x 9 h 6 x w B 3 l u h C z x p 8 U x t w w C i 6 0 w G 1 _ 3 7 C & l t ; / r i n g & g t ; & l t ; / r p o l y g o n s & g t ; & l t ; r p o l y g o n s & g t ; & l t ; i d & g t ; 6 5 0 5 7 4 2 8 5 3 3 8 4 1 7 5 6 5 0 & l t ; / i d & g t ; & l t ; r i n g & g t ; 2 w j v r j v - v B t v 5 r H i 9 j n B z 0 w v I 4 v n n B 9 m g y G h _ 9 i C 6 n i 4 B 8 g 0 o I 6 u x 6 B l 1 y 2 E g y m v B t 0 2 w S v u u g I 5 j 3 y C k y q _ C & l t ; / r i n g & g t ; & l t ; / r p o l y g o n s & g t ; & l t ; r p o l y g o n s & g t ; & l t ; i d & g t ; 6 5 0 5 7 4 6 5 6 4 2 3 5 9 2 0 9 8 3 & l t ; / i d & g t ; & l t ; r i n g & g t ; i 8 n 2 t t o y w B o y x l B s 4 k l K x 0 7 n F i l p j M & l t ; / r i n g & g t ; & l t ; / r p o l y g o n s & g t ; & l t ; r p o l y g o n s & g t ; & l t ; i d & g t ; 6 5 0 5 7 6 0 5 8 3 0 0 9 2 1 6 5 4 4 & l t ; / i d & g t ; & l t ; r i n g & g t ; 6 _ q 6 k 4 8 g x B u 0 4 j a _ g u 3 q E o _ l 1 x G m n s x k J j h q u s E 8 j h s s D o n 5 u Z 1 8 r 5 J 8 o 6 8 g B k i z m 2 R 3 z y 3 i B g o 3 o N r g u - o E z 1 8 w s C j o k u M & l t ; / r i n g & g t ; & l t ; / r p o l y g o n s & g t ; & l t ; r p o l y g o n s & g t ; & l t ; i d & g t ; 6 5 0 5 7 6 6 6 3 0 3 2 3 1 3 1 0 8 5 & l t ; / i d & g t ; & l t ; r i n g & g t ; q 1 y 2 h y v - v B h t 6 - I x _ s 8 B v 7 n m E t j - 5 B v j t 4 O & l t ; / r i n g & g t ; & l t ; / r p o l y g o n s & g t ; & l t ; r p o l y g o n s & g t ; & l t ; i d & g t ; 6 5 0 5 7 6 6 8 0 2 1 2 2 3 8 8 1 6 9 & l t ; / i d & g t ; & l t ; r i n g & g t ; 9 g v p l z j g w B h o j j Z w o z s N m 6 o w E x 5 k t E & l t ; / r i n g & g t ; & l t ; / r p o l y g o n s & g t ; & l t ; r p o l y g o n s & g t ; & l t ; i d & g t ; 6 5 0 5 7 6 7 7 2 9 8 3 4 7 5 4 9 7 6 & l t ; / i d & g t ; & l t ; r i n g & g t ; - 3 7 g p v m l w B k i 1 j G v m p h 7 B y 0 1 g E g 4 g t L x r x z E r u 6 h C 2 u p p J _ h o u H n h n _ D & l t ; / r i n g & g t ; & l t ; / r p o l y g o n s & g t ; & l t ; r p o l y g o n s & g t ; & l t ; i d & g t ; 6 5 0 5 7 6 8 2 1 0 8 7 1 1 2 6 4 4 9 & l t ; / i d & g t ; & l t ; r i n g & g t ; n - 3 n 1 w m 9 v B 3 g g h M u w 5 7 F r q k u H x g 1 - I - p r s C y v y 8 F m - 9 t E m 7 6 6 P 6 0 7 7 C & l t ; / r i n g & g t ; & l t ; / r p o l y g o n s & g t ; & l t ; r p o l y g o n s & g t ; & l t ; i d & g t ; 6 5 0 5 8 1 1 2 2 9 2 6 3 5 2 9 7 8 7 & l t ; / i d & g t ; & l t ; r i n g & g t ; v h 0 w g q t n y B 9 _ x i 1 B 6 1 z m 3 F i 4 4 0 o B 9 p z t n H p 1 3 i 6 C s 4 l p h D 1 8 i u 7 B v s k j 3 B q 1 u 2 w B j g j n H r 2 4 k s D p o x m j B & l t ; / r i n g & g t ; & l t ; / r p o l y g o n s & g t ; & l t ; r p o l y g o n s & g t ; & l t ; i d & g t ; 6 5 0 5 8 1 4 9 4 0 1 1 5 2 7 2 2 5 6 & l t ; / i d & g t ; & l t ; r i n g & g t ; y 1 z _ 4 g 2 l y B i 9 z k C x n o 6 H 9 m u - D l g g _ F y 5 r j B h i 7 p H u 9 3 9 H & l t ; / r i n g & g t ; & l t ; / r p o l y g o n s & g t ; & l t ; r p o l y g o n s & g t ; & l t ; i d & g t ; 6 5 0 5 8 1 5 1 8 0 6 3 3 4 4 0 5 1 6 & l t ; / i d & g t ; & l t ; r i n g & g t ; h z 4 j s z _ q y B _ 4 k - C k 0 o - D k 4 s 9 F p j y u D & l t ; / r i n g & g t ; & l t ; / r p o l y g o n s & g t ; & l t ; r p o l y g o n s & g t ; & l t ; i d & g t ; 6 5 0 5 8 1 5 3 1 8 0 7 2 3 9 4 1 5 9 & l t ; / i d & g t ; & l t ; r i n g & g t ; h p n w 7 m - p y B n l s j k C z _ 0 k 0 E x y 1 h d g 9 0 4 h B x - v h L l s m p 2 C - l p 6 q B s x j v l B h 0 u - X & l t ; / r i n g & g t ; & l t ; / r p o l y g o n s & g t ; & l t ; r p o l y g o n s & g t ; & l t ; i d & g t ; 6 5 0 9 5 6 2 4 5 3 6 9 9 8 5 4 7 9 8 & l t ; / i d & g t ; & l t ; r i n g & g t ; 9 _ 5 7 2 z 5 _ i C 1 1 u y 2 C q s - s H y x 8 1 D h l 3 m E q _ - p n B l 6 h 5 d 9 q 4 k F t 7 k n I r u h i C w g 7 p _ B h s 7 8 V j 8 1 6 E & l t ; / r i n g & g t ; & l t ; / r p o l y g o n s & g t ; & l t ; r p o l y g o n s & g t ; & l t ; i d & g t ; 6 5 0 9 7 7 3 8 6 9 1 7 0 0 3 2 7 5 7 & l t ; / i d & g t ; & l t ; r i n g & g t ; y u p v j 7 q 5 q C _ 5 r t D j - o 2 B q h v z D 8 _ 6 z G & l t ; / r i n g & g t ; & l t ; / r p o l y g o n s & g t ; & l t ; r p o l y g o n s & g t ; & l t ; i d & g t ; 6 5 5 7 2 7 4 2 1 4 5 9 8 9 6 7 7 7 6 & l t ; / i d & g t ; & l t ; r i n g & g t ; 4 1 y k m 7 s 1 y C j - p o L _ t w _ B r x 2 7 J r v l s C 0 y 2 m O j p m m U 8 2 2 1 P & l t ; / r i n g & g t ; & l t ; / r p o l y g o n s & g t ; & l t ; r p o l y g o n s & g t ; & l t ; i d & g t ; 6 5 5 7 2 9 7 6 4 7 9 4 0 5 3 4 5 6 2 & l t ; / i d & g t ; & l t ; r i n g & g t ; o y r 3 r s p 4 x C o - t p E v 1 r r B 6 7 q 6 G l p 6 - B 1 t - l I & l t ; / r i n g & g t ; & l t ; / r p o l y g o n s & g t ; & l t ; r p o l y g o n s & g t ; & l t ; i d & g t ; 6 5 5 7 2 9 9 8 1 2 6 0 4 0 5 2 1 5 7 & l t ; / i d & g t ; & l t ; r i n g & g t ; p z 6 r z 9 7 - y C 7 n v n 9 C i k l s U 5 5 z k m B l m x m h F s h x w u B _ 7 v 7 f 1 k p s X n 8 m 3 h B 8 5 s w M y m 7 p w B p n g g i C u 0 h 5 N l j y _ V 5 t n t o B o 9 k 7 k B z r 8 o s D q m 6 2 Q y s h 1 n E u s 7 p 5 B 3 r i p 8 B p 0 8 x R & l t ; / r i n g & g t ; & l t ; / r p o l y g o n s & g t ; & l t ; r p o l y g o n s & g t ; & l t ; i d & g t ; 6 5 5 7 3 0 1 4 6 1 8 7 1 4 9 3 1 5 0 & l t ; / i d & g t ; & l t ; r i n g & g t ; 4 o - j n t 7 7 x C w w 0 u _ B v 1 z y 6 X h 3 o 3 t U r g k g R 1 8 v s g B h s 5 q R k k w o 4 L 1 m 3 j i G 6 5 v x j F 4 j 6 v a r k p z c g s 9 g 8 D q y n l M z t _ x i D j p 3 6 r B & l t ; / r i n g & g t ; & l t ; / r p o l y g o n s & g t ; & l t ; r p o l y g o n s & g t ; & l t ; i d & g t ; 6 5 5 7 3 0 3 1 4 5 4 9 8 6 7 8 7 5 0 & l t ; / i d & g t ; & l t ; r i n g & g t ; - u k m i 0 1 p x C j g z k J 6 k 3 2 B - u o 3 C 4 0 6 1 K 0 4 x t D g z 3 x f w p v 8 J y p 2 _ B n i v x E & l t ; / r i n g & g t ; & l t ; / r p o l y g o n s & g t ; & l t ; r p o l y g o n s & g t ; & l t ; i d & g t ; 6 5 5 7 3 0 4 0 0 4 4 9 2 1 3 3 8 3 6 & l t ; / i d & g t ; & l t ; r i n g & g t ; - q q - w y 1 w x C r t 8 Z x o i 9 M v r g b g u 1 h C 1 u m 3 F k o u u C & l t ; / r i n g & g t ; & l t ; / r p o l y g o n s & g t ; & l t ; r p o l y g o n s & g t ; & l t ; i d & g t ; 6 5 5 7 3 2 0 2 5 6 6 4 8 3 8 0 6 8 2 & l t ; / i d & g t ; & l t ; r i n g & g t ; g s 5 m t i 9 2 z C _ r 0 m F 5 k 3 q O x 5 - 6 C g x _ C p - s C p v g n J i l k 4 J z 4 y e & l t ; / r i n g & g t ; & l t ; / r p o l y g o n s & g t ; & l t ; r p o l y g o n s & g t ; & l t ; i d & g t ; 6 5 5 7 3 9 6 4 3 2 1 8 8 3 9 2 0 5 5 & l t ; / i d & g t ; & l t ; r i n g & g t ; g k y q 3 j z u v C _ - h _ B x v 8 t B j m g 3 B l g y m J m l g k B 8 o r g B 7 l _ l E 9 8 i 9 C q 6 j v E 3 k g B _ 3 q J 8 q 3 j E 1 s 6 x I 5 m y 1 D & l t ; / r i n g & g t ; & l t ; / r p o l y g o n s & g t ; & l t ; r p o l y g o n s & g t ; & l t ; i d & g t ; 6 5 5 7 3 9 6 5 6 9 6 2 7 2 9 5 9 9 7 & l t ; / i d & g t ; & l t ; r i n g & g t ; y z v w g o q t v C n n r z i B u 0 - n Q 5 - q u F m 3 j _ H 5 g p r B m _ g 6 E u 1 w 3 B i 2 - n J 4 k 0 h m B w 4 x 3 Z 3 h 8 6 C 0 r s o H q 8 n m K h o g - q B t _ r 5 L t 1 n 8 p B & l t ; / r i n g & g t ; & l t ; / r p o l y g o n s & g t ; & l t ; r p o l y g o n s & g t ; & l t ; i d & g t ; 6 5 5 7 4 0 3 7 8 5 1 7 2 3 5 4 3 1 0 & l t ; / i d & g t ; & l t ; r i n g & g t ; k y 3 k 7 t 9 3 w C w s w S 8 x g 6 H l 4 s 1 D i - r q B w s l q D m u x _ F & l t ; / r i n g & g t ; & l t ; / r p o l y g o n s & g t ; & l t ; r p o l y g o n s & g t ; & l t ; i d & g t ; 6 5 5 7 8 2 4 0 3 9 1 3 2 3 3 2 1 4 5 & l t ; / i d & g t ; & l t ; r i n g & g t ; 2 y 0 s l z 2 t s C 6 z i g J y s t _ B h k 6 r C _ x t x C & l t ; / r i n g & g t ; & l t ; / r p o l y g o n s & g t ; & l t ; r p o l y g o n s & g t ; & l t ; i d & g t ; 6 5 5 7 8 2 5 2 4 1 7 2 3 1 7 5 0 3 3 & l t ; / i d & g t ; & l t ; r i n g & g t ; o 9 u j h 2 y 8 s C 7 - i n D 0 0 s 9 I l 2 2 j H 0 8 5 - E 3 t 8 3 X h 9 - V p x s v I _ - s z C & l t ; / r i n g & g t ; & l t ; / r p o l y g o n s & g t ; & l t ; r p o l y g o n s & g t ; & l t ; i d & g t ; 6 3 8 9 0 3 8 7 9 9 4 2 6 4 2 1 6 0 8 & l t ; / i d & g t ; & l t ; r i n g & g t ; 7 l 7 r 3 y g m p B j s m r L o u h m E x 5 3 i J & l t ; / r i n g & g t ; & l t ; / r p o l y g o n s & g t ; & l t ; r p o l y g o n s & g t ; & l t ; i d & g t ; 6 3 8 9 0 4 1 8 2 3 0 8 3 3 9 7 1 7 9 & l t ; / i d & g t ; & l t ; r i n g & g t ; u 2 7 x m z 0 _ o B 4 h h i B w s 3 r F 7 m z 3 D & l t ; / r i n g & g t ; & l t ; / r p o l y g o n s & g t ; & l t ; r p o l y g o n s & g t ; & l t ; i d & g t ; 6 3 8 9 1 3 7 1 0 2 6 3 7 8 9 1 6 6 1 & l t ; / i d & g t ; & l t ; r i n g & g t ; m n q 0 g v w u o B g y q E g i x P q _ v C 6 g _ E l 6 7 d 8 x 2 L r p g E 5 n m 6 B 7 w u T z s k D u 4 7 C & l t ; / r i n g & g t ; & l t ; / r p o l y g o n s & g t ; & l t ; r p o l y g o n s & g t ; & l t ; i d & g t ; 6 3 8 9 1 3 7 1 7 1 3 5 7 3 6 8 4 3 4 & l t ; / i d & g t ; & l t ; r i n g & g t ; s w i j i 2 1 q o B n - 2 w G 3 q u u H z 6 v n E & l t ; / r i n g & g t ; & l t ; / r p o l y g o n s & g t ; & l t ; r p o l y g o n s & g t ; & l t ; i d & g t ; 6 3 8 9 1 8 7 5 0 8 3 7 4 0 7 7 5 0 5 & l t ; / i d & g t ; & l t ; r i n g & g t ; v 7 v 4 m t - g o B - t k y D _ n x 9 B p k q o C 7 7 s 6 B & l t ; / r i n g & g t ; & l t ; / r p o l y g o n s & g t ; & l t ; r p o l y g o n s & g t ; & l t ; i d & g t ; 6 3 8 9 1 8 8 8 1 4 0 4 4 1 3 5 4 8 1 & l t ; / i d & g t ; & l t ; r i n g & g t ; 0 0 z 6 r u i n o B - t t S v t z Q 7 v _ B 1 2 - h B 6 p n m B 3 7 h K j 1 x d & l t ; / r i n g & g t ; & l t ; / r p o l y g o n s & g t ; & l t ; r p o l y g o n s & g t ; & l t ; i d & g t ; 6 3 8 9 1 9 1 3 9 1 0 2 4 5 1 3 6 4 5 & l t ; / i d & g t ; & l t ; r i n g & g t ; z o 8 m x h x 2 n B j v i _ C k - g D 4 2 _ i B s u 5 - E 4 _ r x B x x 1 w D & l t ; / r i n g & g t ; & l t ; / r p o l y g o n s & g t ; & l t ; r p o l y g o n s & g t ; & l t ; i d & g t ; 6 3 8 9 1 9 1 6 6 5 9 0 2 4 2 0 0 3 6 & l t ; / i d & g t ; & l t ; r i n g & g t ; h t j - p m - 4 n B 7 s l J 4 k 7 C _ t 8 g D 4 4 5 H - p o U 1 m s E 1 z y P 1 _ f & l t ; / r i n g & g t ; & l t ; / r p o l y g o n s & g t ; & l t ; r p o l y g o n s & g t ; & l t ; i d & g t ; 6 3 8 9 1 9 7 3 0 0 8 9 9 5 1 2 3 7 6 & l t ; / i d & g t ; & l t ; r i n g & g t ; m t r 8 l h s 1 n B t x z t G h z 5 t J o x - r D z 6 _ 9 D q 5 s q E - x 9 y J q 2 n o J k 3 0 h D & l t ; / r i n g & g t ; & l t ; / r p o l y g o n s & g t ; & l t ; r p o l y g o n s & g t ; & l t ; i d & g t ; 6 3 8 9 2 0 0 3 2 4 5 5 6 4 8 8 7 7 1 & l t ; / i d & g t ; & l t ; r i n g & g t ; n t 4 9 i t x n n B s z p _ D k 8 m j E i t 1 g E o 5 8 u G l 7 n i D & l t ; / r i n g & g t ; & l t ; / r p o l y g o n s & g t ; & l t ; r p o l y g o n s & g t ; & l t ; i d & g t ; 6 3 8 9 3 8 7 6 8 8 2 0 9 8 0 9 4 6 0 & l t ; / i d & g t ; & l t ; r i n g & g t ; _ u h 8 i k 9 w n B 0 w - 9 J j y 4 N v 8 x - I & l t ; / r i n g & g t ; & l t ; / r p o l y g o n s & g t ; & l t ; r p o l y g o n s & g t ; & l t ; i d & g t ; 6 4 6 0 9 6 5 5 1 7 2 2 0 9 0 5 0 2 4 & l t ; / i d & g t ; & l t ; r i n g & g t ; _ v h n m 9 4 y i D n 1 4 6 B p 9 n L 0 0 g 1 B x z j x B 1 o v j F & l t ; / r i n g & g t ; & l t ; / r p o l y g o n s & g t ; & l t ; r p o l y g o n s & g t ; & l t ; i d & g t ; 6 4 6 0 9 6 6 7 1 9 8 1 1 7 4 8 2 7 9 & l t ; / i d & g t ; & l t ; r i n g & g t ; 6 z 3 7 y 5 m v i D u 9 9 i E 0 z _ u C x t i F x y 9 L s p 2 6 C & l t ; / r i n g & g t ; & l t ; / r p o l y g o n s & g t ; & l t ; r p o l y g o n s & g t ; & l t ; i d & g t ; 6 4 6 0 9 7 2 1 4 8 6 5 0 4 1 0 0 7 8 & l t ; / i d & g t ; & l t ; r i n g & g t ; 3 y 4 q r 5 o 9 g D w _ h g M t x - t D n 9 4 y C & l t ; / r i n g & g t ; & l t ; / r p o l y g o n s & g t ; & l t ; r p o l y g o n s & g t ; & l t ; i d & g t ; 6 4 6 1 2 2 2 4 2 4 9 8 4 6 8 2 5 8 0 & l t ; / i d & g t ; & l t ; r i n g & g t ; r v t 7 4 - _ n 4 C 5 q t g H 0 r _ y C 6 w q _ C & l t ; / r i n g & g t ; & l t ; / r p o l y g o n s & g t ; & l t ; r p o l y g o n s & g t ; & l t ; i d & g t ; 6 4 6 1 2 4 9 5 0 0 4 5 8 5 1 6 6 7 9 & l t ; / i d & g t ; & l t ; r i n g & g t ; h z 4 l 2 _ - p 2 C y k 4 v B l w z 8 D n j 2 l C 5 u z r D & l t ; / r i n g & g t ; & l t ; / r p o l y g o n s & g t ; & l t ; r p o l y g o n s & g t ; & l t ; i d & g t ; 6 4 6 1 2 5 1 4 9 3 3 2 3 3 4 1 9 6 4 & l t ; / i d & g t ; & l t ; r i n g & g t ; p l 0 h r k 2 9 1 C _ h v h E _ q n z D x 3 t 5 D k 9 q r C & l t ; / r i n g & g t ; & l t ; / r p o l y g o n s & g t ; & l t ; r p o l y g o n s & g t ; & l t ; i d & g t ; 6 4 6 1 3 3 1 7 2 3 3 1 2 4 4 4 6 1 9 & l t ; / i d & g t ; & l t ; r i n g & g t ; p g x k _ j _ 4 _ C 2 l k 4 H k l n v E q i h t C & l t ; / r i n g & g t ; & l t ; / r p o l y g o n s & g t ; & l t ; r p o l y g o n s & g t ; & l t ; i d & g t ; 6 4 6 1 3 3 1 7 2 3 3 1 2 4 4 4 6 2 0 & l t ; / i d & g t ; & l t ; r i n g & g t ; k 9 3 9 - q k 3 _ C p - 0 7 C g 8 6 o C l x 1 o B 1 h 9 Q v v 3 5 B & l t ; / r i n g & g t ; & l t ; / r p o l y g o n s & g t ; & l t ; r p o l y g o n s & g t ; & l t ; i d & g t ; 6 4 6 1 3 3 3 5 1 0 0 1 8 8 2 8 1 3 9 & l t ; / i d & g t ; & l t ; r i n g & g t ; h p - n 3 x m 2 - C 3 8 o 6 Y h k i X q o s k R & l t ; / r i n g & g t ; & l t ; / r p o l y g o n s & g t ; & l t ; r p o l y g o n s & g t ; & l t ; i d & g t ; 6 4 6 1 4 3 8 4 1 0 3 0 0 0 6 3 8 1 6 & l t ; / i d & g t ; & l t ; r i n g & g t ; l o y l h 6 8 0 4 C y l 3 l Y 9 0 o n D j x n p K & l t ; / r i n g & g t ; & l t ; / r p o l y g o n s & g t ; & l t ; r p o l y g o n s & g t ; & l t ; i d & g t ; 6 4 6 1 6 9 0 0 6 1 0 2 3 8 7 3 1 8 7 & l t ; / i d & g t ; & l t ; r i n g & g t ; j v v _ g w j 9 j D 2 2 o o B 5 8 i o E - i i 1 I & l t ; / r i n g & g t ; & l t ; / r p o l y g o n s & g t ; & l t ; r p o l y g o n s & g t ; & l t ; i d & g t ; 6 4 6 1 6 9 0 8 8 5 6 5 7 6 3 7 6 7 6 & l t ; / i d & g t ; & l t ; r i n g & g t ; s o 3 w h p 8 - j D y w z 0 G g o 8 t F i 0 s 5 B & l t ; / r i n g & g t ; & l t ; / r p o l y g o n s & g t ; & l t ; r p o l y g o n s & g t ; & l t ; i d & g t ; 6 4 6 1 6 9 5 8 3 3 4 5 9 9 1 6 9 5 5 & l t ; / i d & g t ; & l t ; r i n g & g t ; r z 8 5 6 g q - j D j i h q F 2 _ 4 p B s 2 n 7 B x - 1 w C & l t ; / r i n g & g t ; & l t ; / r p o l y g o n s & g t ; & l t ; r p o l y g o n s & g t ; & l t ; i d & g t ; 6 4 6 1 7 1 3 4 6 0 0 0 5 6 9 9 8 4 6 & l t ; / i d & g t ; & l t ; r i n g & g t ; 0 z q i y p u 8 k D p w z o G 9 s l f r 3 6 n E & l t ; / r i n g & g t ; & l t ; / r p o l y g o n s & g t ; & l t ; r p o l y g o n s & g t ; & l t ; i d & g t ; 6 4 6 1 7 1 7 9 9 5 4 9 1 1 6 4 6 1 3 & l t ; / i d & g t ; & l t ; r i n g & g t ; 5 j u 4 1 8 _ 5 i D 7 2 v v F 3 p o k F 1 q 1 m C & l t ; / r i n g & g t ; & l t ; / r p o l y g o n s & g t ; & l t ; r p o l y g o n s & g t ; & l t ; i d & g t ; 6 4 6 1 7 6 5 9 2 7 3 2 6 1 8 8 6 4 8 & l t ; / i d & g t ; & l t ; r i n g & g t ; t u 7 n t 4 h v m D 1 5 0 7 C v 1 v 5 C l z 9 d & l t ; / r i n g & g t ; & l t ; / r p o l y g o n s & g t ; & l t ; r p o l y g o n s & g t ; & l t ; i d & g t ; 6 4 8 5 2 7 6 2 0 0 3 4 7 3 6 9 6 2 6 & l t ; / i d & g t ; & l t ; r i n g & g t ; 6 4 _ _ q r m - m B g o 4 - C z 4 y g D 9 j o 7 B s 0 v 2 B q p l t B q u 4 r B r t o g E l t w 5 D n j 8 y G n n s s E 2 w g _ B h y 5 r W - 3 - 9 B & l t ; / r i n g & g t ; & l t ; / r p o l y g o n s & g t ; & l t ; r p o l y g o n s & g t ; & l t ; i d & g t ; 6 4 8 5 2 7 7 4 7 1 6 5 7 6 8 9 1 5 3 & l t ; / i d & g t ; & l t ; r i n g & g t ; n _ _ s o k s 8 m B 4 q n 2 P 6 _ o q B y y 9 3 C 8 - 7 J o o o w E 4 z v U y v 0 9 G p n h u C o 3 6 O & l t ; / r i n g & g t ; & l t ; / r p o l y g o n s & g t ; & l t ; r p o l y g o n s & g t ; & l t ; i d & g t ; 6 4 8 5 4 6 7 0 3 4 3 3 4 2 6 5 4 8 5 & l t ; / i d & g t ; & l t ; r i n g & g t ; 8 4 9 _ 9 m - k n B r t 3 o C t x _ s C u 3 r W - 0 j 1 H & l t ; / r i n g & g t ; & l t ; / r p o l y g o n s & g t ; & l t ; r p o l y g o n s & g t ; & l t ; i d & g t ; 6 4 8 5 4 6 8 7 1 7 9 6 1 4 4 5 4 8 4 & l t ; / i d & g t ; & l t ; r i n g & g t ; i u 6 w q m v i n B z q 7 q C n t t 9 B 2 x x q F & l t ; / r i n g & g t ; & l t ; / r p o l y g o n s & g t ; & l t ; r p o l y g o n s & g t ; & l t ; i d & g t ; 6 4 8 5 4 7 2 4 2 8 8 1 3 1 8 9 1 8 5 & l t ; / i d & g t ; & l t ; r i n g & g t ; s w 9 t 5 4 h l n B s i J 6 t n h D z i 3 t C m 5 j X y i m P i s l 8 B 8 p m D & l t ; / r i n g & g t ; & l t ; / r p o l y g o n s & g t ; & l t ; r p o l y g o n s & g t ; & l t ; i d & g t ; 6 4 8 5 4 9 2 8 7 2 8 5 7 5 1 8 2 0 9 & l t ; / i d & g t ; & l t ; r i n g & g t ; 5 p n u 9 9 v o n B m y 8 p C 8 h 8 F 0 r g g B 8 q 9 D z n u n F g 0 x z B & l t ; / r i n g & g t ; & l t ; / r p o l y g o n s & g t ; & l t ; r p o l y g o n s & g t ; & l t ; i d & g t ; 6 4 8 5 4 9 3 0 7 9 0 1 5 9 4 8 3 8 4 & l t ; / i d & g t ; & l t ; r i n g & g t ; j r t m r u z m n B _ l 2 4 D 9 t - x D w q 5 m C & l t ; / r i n g & g t ; & l t ; / r p o l y g o n s & g t ; & l t ; r p o l y g o n s & g t ; & l t ; i d & g t ; 6 4 8 5 5 5 2 2 1 2 1 2 5 6 7 9 7 0 8 & l t ; / i d & g t ; & l t ; r i n g & g t ; u 8 n p m n 5 9 n B 4 7 r i B p 1 n 5 C 1 q h 6 E & l t ; / r i n g & g t ; & l t ; / r p o l y g o n s & g t ; & l t ; r p o l y g o n s & g t ; & l t ; i d & g t ; 6 4 8 5 5 6 4 7 1 9 0 7 0 4 4 5 7 5 1 & l t ; / i d & g t ; & l t ; r i n g & g t ; 3 v 4 4 g n 5 - n B z w 0 4 C i m 2 r C o h x Z & l t ; / r i n g & g t ; & l t ; / r p o l y g o n s & g t ; & l t ; r p o l y g o n s & g t ; & l t ; i d & g t ; 6 4 8 5 5 7 8 4 9 7 3 2 5 5 8 7 7 1 6 & l t ; / i d & g t ; & l t ; r i n g & g t ; i n 6 i 8 4 l r n B 3 3 p h E r h 8 p F p y x x D & l t ; / r i n g & g t ; & l t ; / r p o l y g o n s & g t ; & l t ; r p o l y g o n s & g t ; & l t ; i d & g t ; 6 4 8 5 5 7 8 6 6 9 1 2 4 2 2 3 0 8 9 & l t ; / i d & g t ; & l t ; r i n g & g t ; 5 m 0 i 9 3 3 r n B y h n i D q w o g D l o t z E & l t ; / r i n g & g t ; & l t ; / r p o l y g o n s & g t ; & l t ; r p o l y g o n s & g t ; & l t ; i d & g t ; 6 4 8 5 5 8 6 4 6 8 7 8 4 8 3 2 5 9 7 & l t ; / i d & g t ; & l t ; r i n g & g t ; 6 7 3 j h 2 o t m B v h t - N 3 2 5 S 0 t y D j x _ D 9 8 v 7 M & l t ; / r i n g & g t ; & l t ; / r p o l y g o n s & g t ; & l t ; r p o l y g o n s & g t ; & l t ; i d & g t ; 6 4 8 5 5 9 0 3 1 7 0 7 5 5 3 5 6 2 4 & l t ; / i d & g t ; & l t ; r i n g & g t ; z 2 g 3 6 p z s n B y z 6 _ C s n G p v y F j 2 o x D 7 g m m D & l t ; / r i n g & g t ; & l t ; / r p o l y g o n s & g t ; & l t ; r p o l y g o n s & g t ; & l t ; i d & g t ; 6 4 8 5 5 9 4 5 0 8 9 6 3 6 1 0 7 8 4 & l t ; / i d & g t ; & l t ; r i n g & g t ; h w q - j 6 6 k o B w x r g E n l l l C w g 2 n E & l t ; / r i n g & g t ; & l t ; / r p o l y g o n s & g t ; & l t ; r p o l y g o n s & g t ; & l t ; i d & g t ; 6 4 8 5 5 9 7 3 6 0 8 2 1 8 9 5 2 5 5 & l t ; / i d & g t ; & l t ; r i n g & g t ; 4 6 z 0 o h 5 n n B u x y n D 1 0 y C r - z 4 C z i l 6 B n g 3 l E & l t ; / r i n g & g t ; & l t ; / r p o l y g o n s & g t ; & l t ; r p o l y g o n s & g t ; & l t ; i d & g t ; 6 4 8 5 5 9 7 6 3 5 6 9 9 8 0 2 2 0 2 & l t ; / i d & g t ; & l t ; r i n g & g t ; v j p r m z 1 g n B r p 7 k D _ r h t E r v 2 h J & l t ; / r i n g & g t ; & l t ; / r p o l y g o n s & g t ; & l t ; r p o l y g o n s & g t ; & l t ; i d & g t ; 6 4 8 5 6 8 2 1 9 5 0 1 5 9 2 5 8 2 8 & l t ; / i d & g t ; & l t ; r i n g & g t ; i 0 6 q 4 1 - o m B 0 7 q g Y p 1 z y B m 3 2 w R & l t ; / r i n g & g t ; & l t ; / r p o l y g o n s & g t ; & l t ; r p o l y g o n s & g t ; & l t ; i d & g t ; 6 4 8 5 6 8 2 5 3 8 6 1 3 3 0 9 6 0 2 & l t ; / i d & g t ; & l t ; r i n g & g t ; - - v 6 x z q o m B 7 p g k a 4 v g r N h m h k C & l t ; / r i n g & g t ; & l t ; / r p o l y g o n s & g t ; & l t ; r p o l y g o n s & g t ; & l t ; i d & g t ; 6 4 8 5 6 9 4 2 2 0 9 2 4 3 5 4 6 5 2 & l t ; / i d & g t ; & l t ; r i n g & g t ; 3 6 l r i g h t m B 9 y 4 n G m m 2 d i n 7 q G & l t ; / r i n g & g t ; & l t ; / r p o l y g o n s & g t ; & l t ; r p o l y g o n s & g t ; & l t ; i d & g t ; 6 4 8 5 7 4 4 5 5 7 9 4 1 0 6 3 7 5 3 & l t ; / i d & g t ; & l t ; r i n g & g t ; q v p h 5 y v 9 k B y l q u L - n 4 N k n 7 0 I 3 q 0 l K k 5 6 r O & l t ; / r i n g & g t ; & l t ; / r p o l y g o n s & g t ; & l t ; r p o l y g o n s & g t ; & l t ; i d & g t ; 6 4 8 5 7 4 5 0 7 3 3 3 7 1 3 9 2 8 1 & l t ; / i d & g t ; & l t ; r i n g & g t ; 8 m - 1 v 8 9 3 k B h 3 t o E m k m e z p w j B r 6 j _ C & l t ; / r i n g & g t ; & l t ; / r p o l y g o n s & g t ; & l t ; r p o l y g o n s & g t ; & l t ; i d & g t ; 6 4 8 6 3 4 5 1 6 6 1 6 7 7 3 6 4 8 7 & l t ; / i d & g t ; & l t ; r i n g & g t ; 0 y k q u 4 t o o B o 7 w 8 D 9 3 w e n 3 0 g H & l t ; / r i n g & g t ; & l t ; / r p o l y g o n s & g t ; & l t ; r p o l y g o n s & g t ; & l t ; i d & g t ; 6 4 8 9 3 8 7 7 8 9 7 1 9 6 9 9 6 9 9 & l t ; / i d & g t ; & l t ; r i n g & g t ; r i n s r t s 6 Z k k W 6 g Q u y u B u k J h x W 2 m h B 2 j J 6 i H 0 j E h p k C 1 x L i j D v m B - l G 2 r H j 3 E i y D g p C z t B l b k m C r 3 J y g K _ t H u 6 E 4 8 j B 2 7 i B i v G q t I g z F v x B 9 h N k u F & l t ; / r i n g & g t ; & l t ; / r p o l y g o n s & g t ; & l t ; r p o l y g o n s & g t ; & l t ; i d & g t ; 6 4 8 9 3 8 7 8 2 4 0 7 9 4 3 7 9 5 8 & l t ; / i d & g t ; & l t ; r i n g & g t ; - u 5 q - m x 6 Z n h E g r B 9 F z m y C 4 - V j 0 c v B 7 y D 4 5 E h 3 M 6 x P k 7 M 0 m M h E t y G 4 p J m o D & l t ; / r i n g & g t ; & l t ; / r p o l y g o n s & g t ; & l t ; r p o l y g o n s & g t ; & l t ; i d & g t ; 6 4 9 3 0 0 2 9 1 5 2 3 4 2 4 6 2 1 4 & l t ; / i d & g t ; & l t ; r i n g & g t ; j 8 o t 5 w o x h B r _ 2 k Q k p z l E z 8 y 8 D & l t ; / r i n g & g t ; & l t ; / r p o l y g o n s & g t ; & l t ; r p o l y g o n s & g t ; & l t ; i d & g t ; 6 4 9 3 0 1 4 3 5 7 0 2 6 0 3 0 8 6 7 & l t ; / i d & g t ; & l t ; r i n g & g t ; 5 6 _ _ 7 z q 0 h B 6 4 u a j i w O _ 1 _ U w t 1 q D o 6 5 m F & l t ; / r i n g & g t ; & l t ; / r p o l y g o n s & g t ; & l t ; r p o l y g o n s & g t ; & l t ; i d & g t ; 6 4 9 3 6 1 5 4 1 1 9 2 8 4 9 8 4 1 8 & l t ; / i d & g t ; & l t ; r i n g & g t ; 4 t 9 z j 5 6 u q B _ i p p B g y s h E 9 1 l _ C & l t ; / r i n g & g t ; & l t ; / r p o l y g o n s & g t ; & l t ; r p o l y g o n s & g t ; & l t ; i d & g t ; 6 4 9 3 6 1 5 4 1 1 9 2 8 4 9 8 4 1 9 & l t ; / i d & g t ; & l t ; r i n g & g t ; v j p 9 8 q x v q B p i B 6 v s 7 B 9 r k Y q w 8 X 6 F & l t ; / r i n g & g t ; & l t ; / r p o l y g o n s & g t ; & l t ; r p o l y g o n s & g t ; & l t ; i d & g t ; 6 4 9 5 4 3 9 2 6 1 2 0 0 8 1 0 2 2 7 & l t ; / i d & g t ; & l t ; r i n g & g t ; m q u n s m h 7 X k 1 j J x o 5 6 B 4 7 i 7 B y 3 5 B x 6 k k C & l t ; / r i n g & g t ; & l t ; / r p o l y g o n s & g t ; & l t ; r p o l y g o n s & g t ; & l t ; i d & g t ; 6 5 0 5 7 4 1 9 2 5 6 7 1 2 4 9 0 4 6 & l t ; / i d & g t ; & l t ; r i n g & g t ; 3 _ 7 i k n 3 2 w B 6 m r s B s 3 i 4 D u l - 1 J & l t ; / r i n g & g t ; & l t ; / r p o l y g o n s & g t ; & l t ; r p o l y g o n s & g t ; & l t ; i d & g t ; 6 5 0 5 7 4 2 7 1 5 9 4 5 2 2 4 8 7 8 & l t ; / i d & g t ; & l t ; r i n g & g t ; z o o q r 2 n h w B j h 2 7 D r 3 o p L 3 0 z v O & l t ; / r i n g & g t ; & l t ; / r p o l y g o n s & g t ; & l t ; r p o l y g o n s & g t ; & l t ; i d & g t ; 6 5 0 5 7 4 8 5 2 2 7 4 1 0 0 6 4 4 9 & l t ; / i d & g t ; & l t ; r i n g & g t ; p t x _ k y 2 2 w B 3 8 k B g y H 1 8 p D k 7 0 G i j u c h i 7 D 1 t z P o o 3 G 4 1 x B 7 8 g C 6 i 5 H z 3 M 6 z S 9 g _ E 7 j h C 5 w 3 D v v M h m - I u 1 _ I 8 v q C 0 l L y g - E l t m F u h b z m 2 D 0 r Y z 2 w G m l 7 E o m F q t k I j s n B t _ i B y 6 0 B 7 w 7 S & l t ; / r i n g & g t ; & l t ; / r p o l y g o n s & g t ; & l t ; r p o l y g o n s & g t ; & l t ; i d & g t ; 6 5 0 5 7 6 6 6 3 0 3 2 3 1 3 1 0 8 4 & l t ; / i d & g t ; & l t ; r i n g & g t ; _ r z 2 u j j _ v B 4 8 2 r B x 6 o o D g r z p D q h j l D & l t ; / r i n g & g t ; & l t ; / r p o l y g o n s & g t ; & l t ; r p o l y g o n s & g t ; & l t ; i d & g t ; 6 5 0 5 7 6 6 6 9 9 0 4 2 6 3 9 7 5 1 & l t ; / i d & g t ; & l t ; r i n g & g t ; r r s i _ n l h w B 4 0 6 H m x 7 h D 2 9 x - F u s K 2 s 1 0 B & l t ; / r i n g & g t ; & l t ; / r p o l y g o n s & g t ; & l t ; r p o l y g o n s & g t ; & l t ; i d & g t ; 6 5 0 5 8 0 4 7 0 0 9 1 3 2 4 0 5 9 2 & l t ; / i d & g t ; & l t ; r i n g & g t ; - w g 6 5 - r j y B j 8 4 q M j k n o H h 9 s s H & l t ; / r i n g & g t ; & l t ; / r p o l y g o n s & g t ; & l t ; r p o l y g o n s & g t ; & l t ; i d & g t ; 6 5 0 5 8 0 5 3 8 8 1 0 8 0 1 3 7 0 9 & l t ; / i d & g t ; & l t ; r i n g & g t ; h 0 q v 6 0 p m y B u 2 p R t k 5 C x r 6 E i 2 3 F v 4 8 T _ z 6 J q 1 5 V g v 6 E 3 3 S 2 6 3 G k i m H q o J & l t ; / r i n g & g t ; & l t ; / r p o l y g o n s & g t ; & l t ; r p o l y g o n s & g t ; & l t ; i d & g t ; 6 5 0 5 8 1 4 9 0 5 7 5 5 5 3 3 6 9 7 & l t ; / i d & g t ; & l t ; r i n g & g t ; 5 r 4 h 9 9 k n y B 8 6 i 1 B 3 x _ j E o p h q E l g w g C 4 t r q G & l t ; / r i n g & g t ; & l t ; / r p o l y g o n s & g t ; & l t ; r p o l y g o n s & g t ; & l t ; i d & g t ; 6 5 0 6 8 8 4 1 4 6 4 5 3 8 0 7 1 8 0 & l t ; / i d & g t ; & l t ; r i n g & g t ; - x h 0 1 8 5 t 2 B 5 x 9 3 B - r 8 q E p k 6 k C & l t ; / r i n g & g t ; & l t ; / r p o l y g o n s & g t ; & l t ; r p o l y g o n s & g t ; & l t ; i d & g t ; 6 5 0 9 5 6 2 4 5 3 6 9 9 8 5 4 7 9 9 & l t ; / i d & g t ; & l t ; r i n g & g t ; 3 l p k i 8 v 4 i C - h g p D 1 4 k e 5 g 2 l C q g w E o i w B l g 7 6 B & l t ; / r i n g & g t ; & l t ; / r p o l y g o n s & g t ; & l t ; r p o l y g o n s & g t ; & l t ; i d & g t ; 6 5 0 9 5 6 2 6 5 9 8 5 9 4 6 9 8 6 1 & l t ; / i d & g t ; & l t ; r i n g & g t ; h z y h 0 m v 5 i C g y q u I 7 0 l m C 4 7 q n D & l t ; / r i n g & g t ; & l t ; / r p o l y g o n s & g t ; & l t ; r p o l y g o n s & g t ; & l t ; i d & g t ; 6 5 1 0 0 2 7 2 7 2 2 4 0 5 2 8 6 8 1 & l t ; / i d & g t ; & l t ; r i n g & g t ; 8 2 l 1 m 0 p g 7 B t s h D _ 4 w r B - 6 l u H u j 7 0 B 7 m m C p 6 l C 5 x _ F 2 y p S 0 l f o 1 j N g - I 0 y v s C 3 8 h r D 5 m z C g y 6 C 5 4 T v o y J & l t ; / r i n g & g t ; & l t ; / r p o l y g o n s & g t ; & l t ; r p o l y g o n s & g t ; & l t ; i d & g t ; 6 5 1 8 6 1 2 2 2 4 6 7 0 4 3 3 4 1 8 & l t ; / i d & g t ; & l t ; r i n g & g t ; l 1 7 3 x 3 s l t B i s r 1 D j t 7 5 F w 5 y 2 D 2 8 r l a j w k m B 6 3 j u I 1 h s 4 O t 7 i _ D g m - Z m s y t E & l t ; / r i n g & g t ; & l t ; / r p o l y g o n s & g t ; & l t ; r p o l y g o n s & g t ; & l t ; i d & g t ; 6 5 1 8 6 2 0 6 4 2 8 0 6 3 3 4 6 2 4 & l t ; / i d & g t ; & l t ; r i n g & g t ; 4 - 3 g t h x o s B n 8 s B w q 8 F n x G w 1 y H x j p B v 9 S m p n D - 7 H k - l J z 6 F i 2 i B n 2 x C k g w I y 3 1 F 3 y N 8 z F 6 z i B & l t ; / r i n g & g t ; & l t ; / r p o l y g o n s & g t ; & l t ; r p o l y g o n s & g t ; & l t ; i d & g t ; 6 5 1 8 6 2 0 6 4 2 8 0 6 3 3 4 6 2 5 & l t ; / i d & g t ; & l t ; r i n g & g t ; t w v w n 0 l o s B o E j T - O p L r P p c i F 3 B 7 c 2 J n D u _ H o N y 7 D k Q i G l D z D z c y J z c g K p L k E r K i M t s C 8 o F z 1 E - s B y 1 B v E o 2 D p 3 J _ F i d h M k D 2 D z Q i L y S s L j E h M 7 Y p j D 8 y D x Y 0 Q m B k B 4 G d v E j Q g S 0 g B 7 Q 2 D 7 D & l t ; / r i n g & g t ; & l t ; / r p o l y g o n s & g t ; & l t ; r p o l y g o n s & g t ; & l t ; i d & g t ; 6 5 1 8 6 2 1 4 3 3 0 8 0 3 1 6 0 2 0 & l t ; / i d & g t ; & l t ; r i n g & g t ; j 2 x - j y r p s B m V s V 2 V 1 h B y V 9 0 B 1 R 8 j D k g C q l B j d j w B w 4 B w w C 0 d n m D 4 5 C j z D 8 g D - 5 B i d 2 F 4 B 4 S 3 y B 8 2 B o u B s O x 6 C u 0 B V 0 N y C k 0 B _ k B v r D 1 c 8 Q o s B o W n s E l e - w B j L 1 U w v C 0 k C g S & l t ; / r i n g & g t ; & l t ; / r p o l y g o n s & g t ; & l t ; r p o l y g o n s & g t ; & l t ; i d & g t ; 6 5 5 7 2 6 7 1 0 2 1 3 3 1 2 5 4 1 9 & l t ; / i d & g t ; & l t ; r i n g & g t ; 6 t i 2 _ h l 4 z C l _ x k D i x s M 1 4 1 h B 7 i z c _ p s D p m t H n 4 2 W p g 6 j B & l t ; / r i n g & g t ; & l t ; / r p o l y g o n s & g t ; & l t ; r p o l y g o n s & g t ; & l t ; i d & g t ; 6 5 5 7 2 7 2 5 3 0 9 7 1 7 8 7 4 2 9 & l t ; / i d & g t ; & l t ; r i n g & g t ; l 8 2 6 x 2 v g z C _ u q h K o 9 n n F l o 3 l B & l t ; / r i n g & g t ; & l t ; / r p o l y g o n s & g t ; & l t ; r p o l y g o n s & g t ; & l t ; i d & g t ; 6 5 5 7 3 4 7 2 9 7 7 6 2 4 7 6 0 9 9 & l t ; / i d & g t ; & l t ; r i n g & g t ; g 7 0 x m o p z y C h 9 y z B 6 q l T t r x d 9 l j p F j g 5 P & l t ; / r i n g & g t ; & l t ; / r p o l y g o n s & g t ; & l t ; r p o l y g o n s & g t ; & l t ; i d & g t ; 6 5 5 7 3 9 6 7 7 5 7 8 5 8 0 1 4 8 2 & l t ; / i d & g t ; & l t ; r i n g & g t ; m 5 h m 3 o l _ u C o s o u B x y 4 k F 3 m s 5 C m j y n B & l t ; / r i n g & g t ; & l t ; / r p o l y g o n s & g t ; & l t ; r p o l y g o n s & g t ; & l t ; i d & g t ; 6 5 5 7 3 9 7 0 1 6 3 0 3 8 9 4 6 7 4 & l t ; / i d & g t ; & l t ; r i n g & g t ; g w v 2 n h y j v C x h j t B p o j 1 C 5 o y 0 D & l t ; / r i n g & g t ; & l t ; / r p o l y g o n s & g t ; & l t ; / r l i s t & g t ; & l t ; b b o x & g t ; M U L T I P O I N T   ( ( - 7 3 . 9 8 3 0 7 2 5   - 3 3 . 8 6 9 4 3 8 4 ) ,   ( - 2 8 . 6 2 8 9 5 4 6   5 . 2 6 9 5 9 0 8 ) ) & l t ; / b b o x & g t ; & l t ; / r e n t r y v a l u e & g t ; & l t ; / r e n t r y & g t ; & l t ; / R e g i o n C a c h e & g t ; & l t ; R e g i o n S o u r c e s   x m l n s : i = " h t t p : / / w w w . w 3 . o r g / 2 0 0 1 / X M L S c h e m a - i n s t a n c e " & g t ; & l t ; r s o u r c e & g t ; & l t ; r s o u r c e i d & g t ; 1 & l t ; / r s o u r c e i d & g t ; & l t ; r s o u r c e n a m e & g t ; M i c r o s o f t & l t ; / r s o u r c e n a m e & g t ; & l t ; / r s o u r c e & g t ; & l t ; r s o u r c e & g t ; & l t ; r s o u r c e i d & g t ; 7 2 & l t ; / r s o u r c e i d & g t ; & l t ; r s o u r c e n a m e & g t ; O v e r t u r e   M a p s   F u n d a t i o n & l t ; / r s o u r c e n a m e & g t ; & l t ; / r s o u r c e & g t ; & l t ; / R e g i o n S o u r c e s & g t ; < / r p > < / V i s u a l i z a t i o n P S t a t e > 
</file>

<file path=customXml/item3.xml>��< ? x m l   v e r s i o n = " 1 . 0 "   e n c o d i n g = " u t f - 1 6 " ? > < V i s u a l i z a t i o n L S t a t e   x m l n s : x s i = " h t t p : / / w w w . w 3 . o r g / 2 0 0 1 / X M L S c h e m a - i n s t a n c e "   x m l n s : x s d = " h t t p : / / w w w . w 3 . o r g / 2 0 0 1 / X M L S c h e m a "   x m l n s = " h t t p : / / m i c r o s o f t . d a t a . v i s u a l i z a t i o n . C l i e n t . E x c e l . L S t a t e / 1 . 0 " > < c g > H 4 s I A A A A A A A E A N W X 3 U 7 b M B T H X y W K t L v V s f P h x C g N A g Q I j U m I a d N u v c a 0 1 l y b O Q 4 F X o 2 L P d J e Y S d N 0 9 E y R B X a i + Y m s n 1 O z t / n l 3 O c / H n 6 n R / e T 5 V 3 J 2 w l j R 7 6 B G H f E 3 p k S q n H Q 7 9 2 N 4 P M P y z y Y x h e c n d p 9 A k f T Y Q H T r o 6 u K / k 0 J 8 4 d 3 s Q B L P Z D M 0 i Z O w 4 C D E m w f f P l 1 / A c s o H U l e O 6 5 H w l 1 7 l 2 1 5 + k V 9 U r c P S e C p H 1 l T m x q G S O 4 7 u Z F V z J R + 5 A + l o L E x U B o 1 + 8 P R + D v 3 D X 7 W w D 0 O Q X B o N k 9 + 4 q o U 3 G Q 1 9 Z 2 s B E + f C X I v K q L r x r 9 b G n n J D P y E o w W m M M x L 7 n o L 0 D D A i Y Z q G M S a Q J r C 4 M r e 1 4 k 6 U V 4 r D D o v 8 z N g p d z B x V J Z W V F X R x v / o n V s B d t b r x l + 1 B C v v E y S 2 N N M 8 e O G Y L 5 5 w J o U q Q V 7 l L N h 6 k P M D L d V i F 1 7 Q L S w C 5 U F r t 5 x e j f t i + V S P F d f l + v z r Y d Z 1 d + G C N b n B S n q L f H U M + w n m Q O B + 0 Q E b m V o 7 + 3 A t x s 2 7 e G K U m f 6 Q v B + 6 G G H G G K E s W p B L Q 8 R w l p E o z l p 0 J 8 + j / Y 9 c J + D 9 b F 7 N 5 h Y X i n 9 y d 4 d k I l X z k v c o p U F E U E p J F K U h 5 H 9 e S y l B E c n S l E R 0 U y J N / H 3 B 0 W r d G Y s j O x b a S d 2 z P g Z R j B i j M c s I t L I 5 D w o z F P A k Z F M e S w 1 7 w u S Z 3 i 1 y a c + Z t i 9 + C H H b 0 W f T f n W S R I j F U R a F 3 Y k T o i T B C Y 1 x s m G R r D f o 9 x 4 s W + x R r z 6 q W B e 9 R T y r p 8 q x 5 Y 9 S 9 W M z I B h F 8 w u H i 5 o B X P C 1 A 1 e 6 a c 2 0 A v a k Y D q x u 8 N h l L z r e 8 Y P S I q g N D L K k u c 9 j J E w p A C o + T 5 7 8 5 A / b g X s C 4 9 O 7 c 6 A n I 5 q X h r b t 0 C g P l h K a d p 1 r 5 S h i F L K W L g p k I W A P Q G y V L s z I F f C 1 j 1 p U A S l w S j L l j Q S h O M k S 0 K 6 a b d q o u 8 J i l b q V j g E F 8 3 / y d o / b / E X F x L V U S 4 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4.xml>��< ? x m l   v e r s i o n = " 1 . 0 "   e n c o d i n g = " u t f - 1 6 " ? > < V i s u a l i z a t i o n   x m l n s : x s i = " h t t p : / / w w w . w 3 . o r g / 2 0 0 1 / X M L S c h e m a - i n s t a n c e "   x m l n s : x s d = " h t t p : / / w w w . w 3 . o r g / 2 0 0 1 / X M L S c h e m a "   x m l n s = " h t t p : / / m i c r o s o f t . d a t a . v i s u a l i z a t i o n . C l i e n t . E x c e l / 1 . 0 " > < T o u r s > < T o u r   N a m e = " T o u r   1 "   I d = " { A 8 1 C 3 A 0 D - 2 7 F 1 - 4 C 6 1 - B 8 D 2 - 2 6 5 0 8 8 D 7 C 1 C 8 } "   T o u r I d = " 9 d 9 b 8 e 2 e - a f 8 1 - 4 d 4 7 - a 3 f c - 7 7 3 0 2 8 a f a 0 0 c "   X m l V e r = " 6 "   M i n X m l V e r = " 3 " > < D e s c r i p t i o n > S o m e   d e s c r i p t i o n   f o r   t h e   t o u r   g o e s   h e r e < / D e s c r i p t i o n > < / T o u r > < T o u r   N a m e = " T o u r   2 "   I d = " { 8 B A 0 B 3 B A - A 1 F 7 - 4 3 5 1 - 8 4 7 B - D 1 8 5 6 A D A E 2 D 5 } "   T o u r I d = " a 1 b 7 b d 4 c - b f 9 4 - 4 8 f d - 8 f a 1 - 4 7 b 3 6 e a 9 f 3 3 d "   X m l V e r = " 6 "   M i n X m l V e r = " 3 " > < D e s c r i p t i o n > S o m e   d e s c r i p t i o n   f o r   t h e   t o u r   g o e s   h e r e < / D e s c r i p t i o n > < I m a g e > i V B O R w 0 K G g o A A A A N S U h E U g A A A N Q A A A B 1 C A Y A A A A 2 n s 9 T A A A A A X N S R 0 I A r s 4 c 6 Q A A A A R n Q U 1 B A A C x j w v 8 Y Q U A A A A J c E h Z c w A A B C k A A A Q p A X 3 G U X 4 A A F H U S U R B V H h e 7 V 0 H g F T V 1 f 5 2 6 v b e K + w u s P T e k Y 5 Y Q I 0 9 9 s S S q N G o M c Z U E 4 3 J r 1 F j i r G m 2 F F Q E O m 9 9 9 5 h W W B 7 7 2 3 6 / u e 7 M w O z y 1 Y E R J 1 P l z e v z J t X 7 n d P u e e c 6 / P Z 1 t o m t I K m p u a b E 0 L s y I i 2 w s f H t a E d W O 1 A R Y M W Y f 5 2 7 M o z o M 6 s c e 2 5 t B A X Z I d N b j P E 2 A S T X D O v s 1 e 0 D U F G B z Z s 3 I K 0 9 F R Y z G Z E h I f B 1 9 c P W q 1 G 7 r 8 T D 0 D A p 5 d V q k N O l Q 6 O V p / w t w t 8 K r z N l D A b Y u W 5 B s k z J b L L r A j U 1 M g z j F D r B J + h x W b H g Q O H 8 P 4 H H + D 6 6 7 + H 3 N w 8 V F S U 4 + a b b s T e v f s Q G x u L f n 0 y 1 P E r M n 3 V 0 o 0 Y O X / / O K t r 7 Q y K a z S I C X a o 5 7 0 z x 4 C h S R a c r N A h L d K m 9 t e Z f V D T q E F c q B 2 1 N T U I C A i Q d 6 p V + 9 z I q d S i u F a L W p M P x n a 3 w K h v / v L s D h 9 o N U 3 N 2 k F t b S 3 8 / P y g 0 + n Q a k t v S S a d H B X s 5 5 C T u D a 0 A 4 v N B w U 1 O h y T x r Q u y / e S J R N R K A + u v F 6 L 3 G o t j P J c h 8 k L I J l K y i q R l J Q E g 8 G I x I Q E 3 H 7 n D + S Z Q J G M T e f q m d e p 9 f t / 9 B A a G k z y X L R Y s H C x P N h 6 5 4 k F Z n k O 2 Z X f D T I R v E 1 f X R P i p e M N N J y 5 6 Y R Q H x w 6 f A x l 5 e V q / Z P Z n + F k d h 4 e f f Q x / O v 1 1 / G z J x 5 H X l 4 u w k J D 8 N C P H k C k d F 5 T J 0 8 8 T S b C K O f 1 R L D R D o u 9 e W N s t P o g I t C h C J E v 7 7 O H d I x E e Y N G 7 S N q p C 1 W C F G 4 F h w c j G 3 b d q j t n k g O s y M t w q b e 2 / o T B u w Q Y h L k h M P h g M b H g Z P l O g + O N M F o N C o y E d p b 7 v / V 7 9 U n F 1 q S i Y g O t C P d x f K O Y J U b P V h k O O u G L 1 X w b t n r B P s 6 4 C 8 N Q S / E C g o M Q G h I M E 6 d y o F O r 0 d 5 e Y U 6 b v a n n + L L B Y t U b 3 T Z Z Z f B b m / C 3 / 7 2 D 4 R H h M v 6 O L z w 4 s u Y N H G 8 e h m n p G e s M l 2 6 n c m F g F 5 u t 1 I k A L U Z N z Q a D V K S k 5 B f U C i k C c W A / v 3 w 7 q z 5 u P H + 3 + D + 7 1 + B 4 K B A 9 O v b B + l p q a r D b q k B 8 F k e L 9 O 7 1 p z g e 4 o J c q j P 3 M + v 8 L 0 d L t I h 1 A 8 Q 4 S d S R A g k z z 8 9 y o 5 D s p 0 a U 7 2 Q S a P x Q a l 0 p N H y / f y 8 f C Q m J a r z u J E t h I w T K e c v P C q p 0 8 A k H e M J I V B s o F m k l V Z d n 8 Z S I R q L r + J K Q 0 O D a g 9 u N F P 5 W i M T k R Z p R f f w M w + p P R w q 0 o u E a i 5 G v w k w k E g i n f q K K m H Q t v 4 c W g M f W W O j C V V V 1 Y i L i 1 E v + E S 5 X r 2 Y 7 x K o 5 v W M s i r J T H W P q l b 3 c B v q 6 u p Q V F y s G n J 4 e L h 0 V K G q c 8 q t 0 i J J V K / 2 u l 2 b d H R r s 4 z q e E 8 E G B w Y n W K h s q A 6 c L 3 H + 7 I L z / g O y o V A p 8 q 1 G B B v V e t W h x 6 V V V W I j w z A x p M G 9 B Q J Z q v K g i E 0 T a R o + 2 0 7 t 8 y C o + W B m N p L f t M F c q V C F J J A U W 1 8 P S T y a U K 1 R S a D i N t B C V b V 2 H h I g Y j T A H l g Y a I C e o I P k j 3 y / o L m v c m l B l + t H U 0 + G n W 9 h E 7 0 4 Q F h j Q j J P w C f / g P U d r 8 W e n O N 9 G z B v q 0 / n 5 Y o r N b g Y L F T T f g u Y Y B 0 R N R k V A c j z 9 B f n i H / W 7 p m B 6 Z P H N 4 u c d p C n c U H W 7 K N r r U z G J 1 i F l L J D 7 V z 0 r J 6 D S I D H K i v b 8 D 8 L x f i + I m T S O n e E 7 n 5 h b j v R z 8 R t U 0 L n b 0 K v W N 9 4 O v v J 9 q G j 2 r r n r B Z r b B Y z K i w h g h 5 p J 0 k N G / z n n B L V k W o t s j k h v u 6 e R M 8 c l Q 3 c 7 N 7 O V q i U + L + h P R K l z J 0 0 k v u W v A y p k y f i d K q B g T E D 0 K 4 5 S A y M n r B p 0 m M W Y e z p 6 K a Q n 3 Z D T 6 e F p r I W d h 4 y g i r a M X s V a N E l y 8 V d e H b C j 6 K l i 0 m N t i G f j E 2 s U d 1 o q L p M C T B A j + t C Y W F R S L 6 U 5 W z o q t Y m S l q l e u z J 4 a L r R s i K r p C a + 9 F O s z 9 + / a r 9 0 o 7 d 8 b V V 6 G f d J Y B f k b E x M Z h b 4 E v u o s J Q z X Q V n U C l d p 0 m K x A q H 8 T h i R a T r / r K p F o d F z o R e 1 v D f k i Z T 2 l G 0 n l M 2 d L T f t s c s G g d Y h x C I w Q U e u + B z a 0 / a L i s T e i z X C p w 9 / g g z D f R u Q c 2 Y 4 e v Q c h J + s Q s o 4 d Q n J a B m z m e p j N V i T F R y I + L l Y e o g 6 R E W G u b 7 Y O G r + H i z s n k V t r h N 9 0 s E e n E 4 p O A 6 3 c I C X H u h N G j E + V D l f W 6 x v q U V F R i a T E R O w T u 3 p A r E W 1 G V K B x 7 e H e p F O 2 3 O N 0 k G 5 N n i g m 6 i S 6 R E u g n q c 5 9 W / / x M 9 0 n v g + P E s 7 N m 7 B z f f f D N S 0 3 s h M i 5 F n S 9 R b D v p U 5 X n m Z 5 o q p w 5 h z c j I m 0 M s i u a q + i 9 Y 2 3 K F q Q I c b o x n F q c p 4 1 H 2 4 w X 0 C f W q j r S c p G K n S Z U m L 8 D A X o H u k f Y T 3 t d G q w + 2 C w 9 c w c C 7 p I E 1 Z O S O i 1 C d T U I l J 7 L L G 8 u w F e H 0 t I y 2 K s y 0 b 9 f X 4 Q E B 7 i O d o I v I b t C L z 2 b R q k j 1 M 2 / y 4 i S Z x g m k q L W Q m n c h K J a n W o b f W O s y i S w i 8 Q / d O i I e p a e 2 C R q X I x 8 N 1 W I 0 Z b k 3 y D t y u T y z r U G 2 m v J b u n g O q y y s h r + o r 4 d O 3 Y c v f v 2 F d I 2 I U u k Z a C Y K P m i i l N t b 2 r y Q b W Y J j 6 y j 1 7 d R Y u W Y v D Y K 3 F Q y O H T R F e 8 R u 5 E A 6 3 D B K 3 G j r E 9 t M 1 c 6 1 W V F Q g N C 3 e t n Q F t 5 p Q w s Q k 7 S y j e O H s g G n t 8 e L S j q O r V X 8 J u 8 a 8 K G q 7 R A X b U y 4 v N q d S p H o h g L / d d J 1 O E 2 C d V 0 r H 0 E a l T V K M T 4 9 + C W m m o 9 J Z 6 Y t e e P e j b p w + M h u Z 2 5 b Z c A 4 a K e r U r 3 4 D h s m w J 2 m G b T p 7 t k P A E x 0 U p d R R c p K J T g h 5 m 2 s F 0 l 9 P T p x H y m G V b k i g c F q s D O S K N q F 1 Y 5 K u a / K W Y P H k i M k t 1 y h n F p S f o R m c 7 8 E R 1 d R V C Q k J d a 8 3 R K T b w W o f J T T f K R f H i a F 7 s F r H 5 b S I T n R M t c U w 6 j A 3 y U n m v b j I R 3 3 U y E W w H W m m A d O I M F D K x j b Q k E z G g X z 9 k n T j h W j u D E S I d 2 O B b I x O h N B / X 5 7 Z w p E R / R j u S J Q d u 6 T T b m a u H 8 A Y V 8 s 4 4 C J w j t k 6 y k I n D I D V C h r Q o G 8 a l m T E s 2 Q q 7 3 U n I H r I t J d w u H U N z 8 n B c q y V I p v K y E q U C t k S n G C E 2 u v K a s M 1 x 0 C 6 z z O N G v i W g D u x F 5 x A k q h M H x J N D b Q j t w P v J A U 9 G J X g 6 e d z w H A B u i c n p p r M G d F v D y u O + p z s 4 n i 9 J J M r o b k 7 V L d T X B r P F B l 3 F H q x e t x n 5 B f k o L i 5 W 6 h a 1 j F A V r O A j H e Y Z O z h a C D i 1 l 1 n d I z E 2 t X X C R 0 R G o 6 S 4 y L X m B F 3 4 n V b 5 Y o P t K m I i T 9 j u x X c X 7 H Y 4 y B 8 p N h A l g s m q 6 d C D Z 7 V Z c f D g I Q w a O N C 1 p X O g m n 1 M b K C O Q A / z h D S T c 0 U u c N P m b S g t K 0 d l V T U u G z s W J 0 + d w B W X T 0 O j 2 Y o m h x V 6 n V b Z U m v W r l N k 1 C R O w 8 h u F q c r X q A i I k S K b M / W Q w 7 F 4 M S z w 5 z c 8 H R U q M + d J Z Q X X t A z F y h q H Y W N Q d r 5 w D i L 6 u k 7 g 4 r q W m m p N o S H t e 8 5 9 Q S j F D a J 6 t c Z F T s 1 w q a c H A p y T Z R M J I 5 W / s y y 2 a B x j q O e y s l D Z m a m i m 4 I T x m K r M N 7 4 Z s 4 S g i k V R E Y d p s F 1 i a j G h p i t A S / 4 + k 4 o Y r Y 0 F C P w M A g O O S z 1 h V y 5 E a n V D 4 v v r t w 2 5 Z s V I x I o M H f N 9 a K w W I 3 d Z Z M R K U 9 F P v 3 H 3 C t d Q 5 s z J 2 1 V x m z R z B K h 9 8 z G v Q q O q O h o R H 1 1 d V Y s m w V N o r k q p b P 3 d L 7 I i h 5 N A r r A + G f P E a O d 6 q j D R Y f 2 G D E Z e l i E 9 r l e / W M z T x z A S Z T o 5 J c Q U H B S i q 5 y U S V 1 m q 1 w N T Y 0 D a h P F n p x X c X b t s y y t + h i J Q a Z k W t W a M a O i P 1 O 4 J b H U o V g 5 8 D p B 0 F E X i C n r r O D g j T m 1 f R q E G 8 m C Y 7 d + 1 F f m E R P v 3 0 c 5 S J 6 l d Q m I / I i H C M G z M C C X G x M B k T h Y B u r 6 M Q Q 3 v G h q L 3 U i + d C C U Y B 3 U 9 x 5 2 Y c c D o i Z Y I C g 6 W e z N A b z B 6 V T 4 v 2 g d T F W g z M f S s S H r / n l H O B s 5 2 x q b m b n A + o j K Z z W Z R t a w I D g r A k q X L Z d 2 C 3 N w c P P T j B 9 Q x j Y 2 N 2 L 1 n L 7 p 1 S 0 F 8 X J z a 1 h m s 8 n A 8 t A f a + P T q d Q + 1 4 F T 2 C U S G h 8 t 1 + S A i P B R l d c 5 x K N t / / o 5 N E 5 5 0 f e N s D E 2 y q j H X l q B d x f v z D I R t i R q R f m d J K F 6 U F 1 8 / m O / j z u P 5 O s F I / K w y v U p Z 8 D d y Q F u H U / k l W L h 4 K X 7 9 u z / g 2 P E s v P j S q 9 i x a w 9 + 8 7 t n M G v W p 7 D Z 7 N i w Y S O G D B 2 s S O U G G + P o U S M R 4 O + P X b t 3 u 7 Z 2 D I Y a d Q a M q u D 4 0 t 4 i I / J 9 + q L J G K F c 3 H Y h Y 7 h I H o Z E t S Q T 7 y m o q R A J 4 a I q l u 3 C z q 3 r 1 V h W S 1 D V a 4 9 M C u x k 3 B K K / Q y D C U s 9 x l u 8 + P o Q J M Z / x u x n s X 1 m s + y a r w U p Y u w z G d N X T I Y n f v Y E z C a z i i B / + e W X E B 8 f j 3 n z v k B S U i L m z J m D O + + 4 A 8 O G D F J E M h g N q l 2 1 h t V r 1 m L S x A m u N S c Y e c M w t t Z w q N i Z x U C B 2 F J r d A / i u k F 3 u z v I 2 V d H J 4 o P z H a x g T y O i f K r R 9 b + z e j T p w + q y 3 M R G h a J Q D + D S N E G B I W E I y Y y 2 H X k G V B C M f e p J e x 2 R n x o F O k U o f j D 7 h F m L y 4 + Q v T 1 O L F 3 J f o M m w 6 z 1 Y Z G B C o v m r 8 p C 8 V N q c p 1 y / f D 4 F 6 2 J R u 7 3 I s I 5 h o F G h x K H V q 8 Z C l G D B u O 8 I g w N A q x K s w B S A z p m i S l 2 l d X V 4 t x Y 8 c 2 s 1 F I l J 0 F B g x L a F s i W Y U c m 0 8 Z 1 N J N L E Y z c D i n T b W w B Q N 9 D T 7 o F 1 i N A 8 f 2 I D E x D l k n T m H 4 s K E q y Z H k m D / / S 0 y d O l k l m B I c S 7 N Y p I N w R X t s P G H A 8 J T m a T 6 M S u f x P o t 3 V T e x Z + i C r e j F e Y Z B 5 4 P i / Q v k x W l Q m J e N n r 1 6 S 4 O r U b 1 8 a n p P r F 2 9 H L 0 y + q K o I A 9 B Y R G I 6 u f M G L 5 Y Y L J e S i g j C W z K R q A 7 + 2 S F V o j m o x I K h y W a 2 / T 4 s Z H T W c D Y P n d A L B v n 9 h 0 7 M X b M a O e G c w D P m S k q H M O d O k S L h 0 U C 9 q j c D x 9 5 z g 6 5 Q L r W m 1 w D z 4 z 9 W 7 x k J e 6 9 Z e L p N J 7 K i n I Y f f 1 g M Z t U H B + z e J n z 1 S u m u Y O C 3 k K v U + I S A N t Z q L / o 8 m I 0 + 2 h 1 q G + 0 I 1 h v Q o P D D z p b O f w D A p W 6 Y o c O T d K D X u w E T g a y M l q b U s F N n N 7 R V u R W 6 V T Y U X t g Q D E l 3 I E i P R J D 7 Q h 1 h S f V 1 d e h u L g E a a m p a v 1 c Q D d 3 U b 0 W J z o x + O t J K i Y d M m P X j b q G R m S f y k Z Q c C j i 4 u K w b H + j e i f T + v s 1 S 1 4 s L y t F R G S U a + 1 s U O p 6 C e V F m y B 5 3 G p U h L 8 D K W F W i J k B P 1 d I E O 1 t 5 h T 1 i m o 7 k o D I l w 4 g I d i u J B v H t d y O r 1 2 7 d q F P 3 z 7 w N T Y v w t I V F N d q c K R U r 8 J + O o S Q i h r m p B 7 O f L 6 a m j q 8 / N e / Y s y Y s S q K X G / Q 4 3 v X X i u 2 E D B 7 Q y l 6 J o V i Y M o Z l z p d / s X F R e p 6 Q 1 s M U H N f g 8 n q J Z Q X n U O c E E K a j c o R 8 o z f Y 8 Q 2 y w d 0 h B q z D 4 J F T a K g c J t N V d V V S v 2 L j o p 2 b u g k W F y H C Y Z 0 Y J S J h N r T y S z x 1 H A r C n J O 4 L O P 3 8 L D D / 5 I R c A X F R U q h 0 o 8 y x e 0 i D e c t 3 Q z M g a O Q a 9 Y I a J r m x s c A m j p 9 T N Z H N 5 I i e 8 C 2 I C / 6 n B I o U i Z a p P 2 t F 3 B f x l n R w n l L i f Q H u h + J z x 8 E G I z 6 l W K e m f B N J o i I R N / f V + h H p q a G h Q U N Z y + p v Y Q Z M v D 9 r X z k H l g E 2 7 8 4 d M o r a h R x X h G D B + K 2 J i o 0 2 R y V z k i r p s + G p m 7 1 2 D 5 A W d E u i d I J n o E 3 W B I k q 9 B 4 y X U t x l 0 J t C F T K n Q W u Z r V 0 G J w H J r x O Z s o 5 I 4 L M 7 S U V Q 4 f 5 8 J m U 3 b N 0 F j c 3 o E T S Y T V q x Y i c j I S L X e E e j l z B T V j m p o h H + T U v F K d B E Y k s K S X s 5 j a K s 1 5 m 1 B j L E a 1 o J N i A p 0 b i d q d Y n Y v n M P J s 6 8 F 0 N 7 h q M + a C g s 2 l A 5 j w P b X C R i Q Z k h i a Z m 3 s I J 4 4 a g u / G k a 6 0 5 / P z 8 U V 1 V q T 4 7 w 5 S 8 s X z f a h j F o G 6 / q X c N z F Q + W q p T N h G d J C R T p y A k Y C J g T r e x s M D p Q K A L m k T g I G 9 H s D f 5 o L h O i w C D X W U J 0 1 1 9 W X c z I g K a U O 7 w Q + G B J Y j Q F K D i 8 E L E h B l R W X A M N Z U l O L l v t e s M T t z w w B + R E t I A X 6 3 T 5 t t X o M O a T C N q G n 0 U I Z Y t W 4 E d O 3 Z i x f K V K C k p l e t r Q m F B I T I z j 5 + l D r o R E h q m S o k F B j r Z 6 7 W h v k W g O q W 8 U v I / 7 Z r w A L u q + c B h E f b o J M F X f d k s Z k m J 1 D 3 C h o h O F j 8 l a I U w p 4 5 j Q M c P 7 c b A A f 2 x f s N G 5 R C g Z C F o j x 0 u M a D B w k g R m x r 7 c o M J g 3 W 1 t S q C n E U q O c j K Y F e T 7 E j r k Q G j M Q B l p Y U o r 6 x G Z L f B q L E Y l Y f R E 7 4 i Y U c n m 1 W 2 c L 3 Y d J 7 I 3 7 c Y t 1 4 z 9 v T A L a v B b t 6 y V d U L j I q K w v 7 9 B x E f H 4 t u 3 b q p / S 3 R y P p 8 0 j l 4 C f U N B r 1 R b X S c p 8 E k Q J a D P l 9 g V q 5 N y G n U O V S t x v B W 4 t 5 a Q q s 3 I C c 3 T y T A c k T G x C P I T y 8 E a 0 J + f i E G j J q O A d 1 D 1 H E c r 1 5 9 3 O n x Y 8 2 P + G A H I q V T I D Q 6 H X b s 3 K 2 k Q U F B g Y p w y D x R g G 6 9 B s J h t 0 I T 1 B 3 V j Q x Q 6 F g q U x V m k d J m E G k 0 N a P 9 I Y A V K 1 Z j y p S J 0 o m 0 3 o t U V V R 4 V b 5 v G v g q G b B K d E Q m g o V o z i c Y 1 c 1 q R 6 y A R R u K 0 o / 1 H 9 o D 5 e K x Y 0 c R F x e L + J Q M J C S n I r n X S N x 4 / X X Y t X O 7 6 y i I L W N U E e 1 E a b 0 W 9 S 5 v P E t l O 8 T 2 C g j w V 3 l I y W l 9 E R r b C 0 E 9 r 0 Q V 4 l G p S U F 5 v R C 9 E 2 Q i V K x e S 1 L I + r q s M w 6 J 1 j B i 5 D A V M u V O m 2 + J 0 P B w L 6 G + a W C D c X v M O g O O / Z x v 0 H a i 4 b 6 3 0 F l C r i N i M + W h 5 8 C J m D 7 9 c l T p u i P b m o q T N c E o L C x Q g 8 Z u p w I H j w 8 W u V z g s i 3 J V Y D l W K l z W 6 / 0 N A z q 3 w e j B v W E w 0 e r O p d z j c K i 5 G b E h C e o H t N O b A k m H + 7 c t Q 8 W 0 U k X L 1 m O D R s 3 w e Z y r r S E l 1 D f E Z x P W r E G I 0 t x M e y I a f D u 1 P H 2 U N a g x c q j z W u R 2 A O 7 Y / z 4 y 0 4 L C 9 Z 4 I C g B J / c w n Y 7 K 4 H d Y u t k T r K n H q k e t g d + j y t g W O I b F N B T + s X 6 E J 7 F Y J Z i g W s e / e + / 7 s a r L / u m n n 2 D N 2 r W 4 7 f u 3 Y t L E i d i 9 e 8 9 p R 4 U 7 x 8 t k N n l t K C / O D R z 7 o e o Z 4 t u k 0 s / p U W w L b G 9 r s n x b l S Y s x u I m T n G d R p W p 6 9 O C K J z O Z q o Q j O R l j T 0 3 O B T A 8 7 Y E q 7 + y A K l n B H p L 8 H y n I Y c x h o 8 V j i b 2 M G P e v C 9 x 7 T U z 8 N T T v 8 b L L 7 2 g p t f p 3 7 + f k / g u 8 j i a H N i w f p M q 5 O m Q b f H x M S g Q m 9 A r o b w 4 J 1 C V Z O J h i E i V 9 s h E l I g 9 1 J Z q R o f J 4 R J p / H I + k j O j j T A m q o O M k N i e e 8 b O Y T Z x a 5 Q J E o n Z p 0 X g a k d g 7 p k 7 J G n q l M k 4 x d i + w E A V b z h w g J C J O q i L T I T V Y k V M T D R m z L g S V 1 w + F S n J K e j V q 6 e X U N 8 W D E p g 1 Z 4 O j J n z j D A h Q H w n x q L 2 i 6 3 V F p j 0 x 2 z a v Q U G 5 Z J 3 S y t P R A Y 6 1 N h T D 2 n 0 T D a k C 5 3 g 8 Y y A b w k W Z W F 0 O 9 3 k b a F Z v b 0 W h w U F B S A 9 P R 0 3 X H + d K h X G u h Q m s 9 m 1 1 w m q e Q y b Y m q H f 4 C / c r j 0 7 d v H S 6 h v C + g V 4 1 i T r g N p c b 7 A z n p T t k F 5 4 N o D p U p H s I i k a a / W + c B Y a b g e L Z V l w 9 x I E 0 K 1 T F k / J B K P a K + U s + c U N G 5 Y r B b U 1 t R i j 6 h 4 G z a s R 0 5 O D p K T k 3 D o 0 G F k Z Z 2 U b Z v U A D D H w G h D k U Q t 4 b W h v i X g g C 4 9 b 1 3 x A J 5 P c C 4 o X k N C C P O e m p R K y H w l T q / Z G d A m Y 6 n v 1 i R U R + D v V J m 0 q G 4 8 8 2 V / v Q M N 1 r b l B V V V d 9 X a k r J S V Y O 9 r L Q M 0 T F R 6 N M 7 A w G B A d D r 9 E o C u c H U / g c f f l S p e K N G j U R C Q r x r z x l 4 C X U J g U a v h 5 r e J i 5 L N a s E P y b X u e 0 Y f n d 9 l v F r y 7 r m r 7 I Y a l W j R n 1 m L X E 1 3 t M F 0 M v H k t 9 d h d s 5 o Q Z s O / m b J C 4 d I o V F h T h 5 8 h Q G D x 6 k w q F U G r v y P p z B F / M X 4 M i R o z C Z z A g N C 1 X V Z 6 + / 7 l o V 7 c G U D 0 9 4 V b 5 L B L Q R W p K J a h C T 4 T x B u 4 H 1 E T K i x Z 5 I t i h 1 x 9 2 r f 5 0 l D H j p j E i n Z 4 2 D v Z 1 p 2 O 6 J r d 0 g G T k Q 3 d U e 3 t H k d E 5 0 O r Z Q Q G n O u a y O Z R 7 H i O H D 4 c d J y T X O K T 8 J q 4 o m 1 u C O u 3 6 A P n 3 6 q h k 4 7 r n n b v z 4 g Q f w 5 + e f V c e s X b d e L T 3 h J d Q l A N a B a 0 k G r v W L s 6 o o b c 8 O k y 7 h l t H d X F v V Y q b 0 S x 1 U 7 0 Y m n 6 3 i M S 3 j 9 O C u B z j F a F t g Z 8 Q y Z x y s 7 Q o O F 2 l Q W V l z e r o a S i f W l 1 i 8 d D n e f f d 9 / O 3 v / 0 B I c A h W r F y J n z 7 6 K L q l J M F o d E 5 Y H R s b o / K o W s J L q K 8 Z D A x l a n l L U P 3 h r H o F V c 5 K q E S A N B q 6 n 9 0 p F A S J S D J 1 R l W 8 V M C 7 d Q 8 G M 9 L C H U r l B n O e a l s E r z K w 1 o 3 W X P B 0 x r i D b D s L E i h 2 0 P U o q 6 g U a b M B 7 3 7 w M R Y t X o J 9 + / Y r 1 z m z c l 9 / / R 9 4 8 E f 3 Q a / X y D M + I 3 b p V o + P P 7 u 2 o J d Q X z N a R k S 7 w X G X o 6 X 6 0 6 F D n O o / J t A 9 p b 9 T K u 3 I N W B X 7 o W d C c V T O t J G 8 T e e T f 6 u g p 0 F 7 6 9 B 7 o 1 k a s 2 R s j X H q F R b N 5 q p v n K / O / O a x 9 3 F B j m a k a 6 z 2 L r 0 f z h R H 4 / M 4 1 m I i o r E Y 4 8 + g i e f e B y p q d 1 x 9 5 2 3 q f r l r Y H J h e 6 U D U 9 4 n R K X I O j x c o / y c 4 o W q n 1 R A X b 0 l 0 b l q S I x c o A j / H S Z 0 3 5 g s X v O z M e J 0 F h 6 j A 3 3 q M u F 3 B Z I G K q c V g 7 u i A 3 B x q C 2 i Q F 3 J L M U N o s N S f E h 8 A v y Q 1 V 5 D Y L 8 D c g v r k N N r d h v I U Y Y D R p E x n Y 8 A Q D P O U p U P B U r 5 / p N k o B T i L Z n + 9 E t z i l A P Y l N 0 A b y f B a U W m u z O l d h 1 h O c 8 u b L d 5 / H D T f d h v 4 9 E + V 3 S E p 6 T J 0 z c B C 0 q 6 j m c U n b y v q / 1 4 F b 7 k J 5 V T U S E x P U M W 5 4 C X U J g o V M G A V A o 5 2 f T d L g 6 J Z m / p H R N V j J B s Q B U R r k 3 B Y u + 1 r D i m P t 2 1 Z s q N t 3 5 K J 7 Q g B S E k P Q J D 1 y Y J A R N X V W L N u Q h 1 7 d Q x H s r 0 F A W L A K b 9 + 9 r x A Z a e E o K K 1 H W n I I A v 3 1 q P a I 4 m k L 9 E Q y R 4 v X P M o 9 i 7 v A X c C y P f S P s y j p 3 B I s E s P v c 1 y K g 7 l M R D w X s I B n b U M j L F k L 0 a d P b 9 n C 6 P h M j B o 1 A h E R E c r G K i m t U C n 7 2 d m n R K I 2 Y f D A v t i 2 b Q d G j B j m P I k L 2 p v v + + X X X 5 r U i 2 a g L U A 1 i E u 6 o q s b N a p A v + f o P 3 t n x r W R d G 3 V V K A E y 6 v u O B e q r t a E 8 D B / B A Q a U F L e C K 3 B C J s 0 z r R u 4 Q g K 9 o P e 1 6 i 8 d k w S j I k J l v 1 6 h I b 6 o 8 n H O V V M Z 8 B K S Z S 6 n C E / r 9 o 5 d Q z V W c 6 T S 2 I E i n 3 Y 2 M a 4 E e d y a s 2 D l y d E r G z Q O o t e K s v s 3 E C H H s n S p 2 c q o s N E 6 v r 6 i u R J R F b W C b D s y u b N W + X + H T h x 4 g R O Z e e g W 0 o y g o M C V Q o / Z 9 1 I S D g j p b w S 6 h I E G x t r z h E k D i c 3 4 6 B p Y o h D e b M 6 i z 3 5 h n O y K y 4 E 1 N x L c u m M E P c T L Z Q T o F M 6 V p k 0 C O E 9 y e f s S h 1 O V e p F E D o H q Q n e N 9 P d W 3 o D q 0 3 O W e L P J y h B x 6 e a V J 2 + e v n T a n V C q k z p c O q V A 6 J 7 t x S V k 8 X q s n l 5 + S g r K 1 M z d / T v 3 0 d 9 n y r h p f G 0 v W g G N 5 k I N q z S O i 2 K a 3 R q 9 L 8 r u F T I R F B 1 J T G i A h w q t Z 1 k Y g M U w Y i i k h I 8 / Z s / w N R Q g + 3 z X k C I v l F 9 h 9 n A E 1 L N 2 N H C A U H U n a f 5 n S n d J 6 a Z V f Q 5 y U Q E + n P a G g t O n T w B i 9 m M M F F 3 o 6 M i o B e V g W S i E 4 j S i 4 4 L N 5 k o R W f P m e c l 1 K W C 9 s j C F 8 j 9 7 L Q 5 e N q R V 4 + e Q 9 Z n u B R A z y A H o x 1 N o h 5 a b H j z 7 f + g r L I K 7 3 3 w s Z r D 6 a Z b b l c h P K t W L F O J i C t X r c S q e W 8 h 0 t 8 u 6 p z Y i P J Y h h 5 f i O N 5 z v t 3 g / U B I 1 z p 8 V 8 F V E O r G n 2 w z 2 P s i w 6 I k O B A B I o 0 q p Z r 7 d 6 d d S S a s G b N W l U Z a f W a N S q e z 9 d V l + + V V / + J o 5 n H c e j w I a / K 9 0 0 A e 3 T p 0 9 E 3 x o K 9 + U Y M S T I 3 y w t q D e t P G D t V L + 9 8 g + N B q z 7 + E y 6 b d I U i Q H l R D g Y P G 4 2 X / v R b V e b Y Z j W j t L R U F V p 5 / L F H s X P X H j Q 0 m m B p M m D M 2 H E i M h K E S H Y M i D X j Y L E e A X K f 6 b p y l F n 9 4 f D z R U K Q 0 2 g r q d c h v 8 p H 5 U 8 F U v M T a R d g L 0 G j L h o 1 j W 0 / G z X u 1 4 K H D r s F I x P r h T x l K B U 1 r i C / Q E 2 2 N m j Q Q I S F h q o 5 p g g G x j J j d 8 r k C f A T O 8 t N q N 8 9 8 x z 2 7 N 2 L m 2 6 8 0 U u o S x 3 0 j t F w z 6 7 Q q n E b x u 4 x Z c L l 0 W 0 V X 6 f t x B l C 3 v r D 9 z F + w h R M v m I m 3 v r 7 i 3 j k q e e w b e M K r B Q p 9 P j j P 0 d 0 u B 8 i I s J U g X 4 W S 6 k z N 2 F b 7 h l v Z E R g E w b H n U m X W C u d A y P p 4 4 J Z C a k J p f U G N X t i o E 8 l q s u L s X f b W m T 0 S o N f Q A g 4 i b Y 9 Y o j r m 2 f A m u q D E y 0 q n I v R G J 6 1 N k q y 9 y M j s h 6 x M T F C 9 C A Y O B u h X q 9 U 0 t N w f T x 8 + C g S 4 m M R H O I s L E P Q 5 r v v / g f x 2 j 9 f 9 R L q m 4 C E U M 5 6 4 S P q C d A n x q Z S x F l 5 q K 1 U j T 3 5 e i H U m Q Z z s V F 6 a C k s p m q k j b w F c Y G N q L U G o K L e r i T W R L F T q A Z 6 Y k u 2 A d J F Y E i 8 C d W N D h w o 9 s e Y b p b T a r C P V o v j Z X p s W z s f d q s N a T 1 7 o + D U I W T n 5 C E l J U V I 6 U B 0 d J R 0 O H q k Z A w T t b i 5 Z 5 M z F 4 4 Q q e 4 G V e b 1 p 5 R Y U z b q 6 G S T K j r T L j y 4 t W 7 9 B o w c M b z V u a K 8 h P o G I V z s i r 6 x N l U g n 6 q L s 9 5 4 c 9 D G 4 t h M R 3 b W 1 w F 2 + B y g 7 h d 7 Z o C 6 x q x B X o 0 R C b 6 l C A k K h E b I s 1 U I F m a o Q f e Y A C y Y P w 8 j R o 2 F x e a A V m e A T q R H R V k x 9 u 3 Z g W F j p i D r y F 7 0 G j Q B V R a R y r V n 3 z S T E 5 l P 5 S l s W o K R 8 R 1 l H S u 4 z s F a E s u X r 8 S E C e P h 6 9 u c V F 5 C f U P A o i M x Q Q 6 l + j E M h w Z 7 n K s q E M d R j p Q Y U F y j U V K g e 7 g V u d V 6 k W J q 9 y U H S g N K D H e Q 7 8 Z t e 9 E t N Q 2 J M a H K 8 N c Z W H 9 C i 2 N H D y M s L E w a 7 m U o r T L j 0 J E T 6 D V g u N p v s g C 1 p i b E B o j t Y w 1 C V U P r T p 3 J a Z y 5 v R 0 2 d Q U e p y G p V q x Y h c s v n + r a 4 o S X U J c 4 6 O 2 i i s S 6 D I P i L S q U i O W u R q R Y U N b g H B h t C X e o D K M o t u X 4 i a r o Q K C v M 0 / J K s Z H T L A D + d U + S J B l n d m B 0 j p d M w / a h Q b b N 6 s W 9 Y i 0 K s f J v s N Z i I l L h E 6 n x Y H d W 1 B b 1 4 j S k k I M H T I I M a l D E C H P 4 F S 5 D k U i m S l p q K a x A G Z H a i 3 H v s a k N E 9 d / 8 r w I F V F R Y V a h o e H q y X x 9 V i u X n Q K z H x l 1 i n V F q p w p X U a 5 e a l Q V 4 n P b S b T N y 3 b v 1 G V F R W K z f z c 8 / / B V q 9 E U u W L k P Z w X m I 1 R f j 8 d v H 4 K V f 3 A p D 7 S E 8 9 4 t 7 k R D S h O d / e T / + / d L P E G Z v v R j + h Q I J c a r U K s S p h d V c h 9 5 p c S g r K 1 H R 9 T G 9 p 6 H / 2 J k Y P v E 6 9 O k 7 E M k h V u R V a V A o Z J K v q e 8 S f W O s G N e t b b I w t I k p I h c S o a G h W L t 2 v e q 8 3 P A S 6 h I G Y 9 O Y r O f O D / K V R X q U M 1 B 0 f + G Z w U 6 N b J j z 2 V x U V V W j v L I K y 5 c t w Q s v v K j S E M y m R v R I D M Y j j / 0 C j z z 5 W w S E R I r e L y q V E I 9 T j t 5 + 9 / 3 Y t G G t 6 0 w X B 7 z + u r p 6 H D x 4 W B X i 3 7 J l C w a k x y L Y 3 4 D a R j t y y p t Q 6 Y j C Z r G l V m X 5 q p k S 3 e g t R B r B Q i 1 2 j U h t V r F 1 7 f B A 7 x i 7 I p O H M D l / O M M d V R a a I U q e 3 k A v o S 4 x M N S m N Z W f g 6 P 5 1 V p k l j r T N x i F 7 Y a P R o O T J 0 / i i / l f q m L 6 3 V N T M W n S J O z Z s x u 9 + / S B x W p F S n p v 1 Q A q a h p R W F S G w 3 u 3 I S a p B + b M X Y C B k + 9 0 n e n i g N c f F B o B T f w 4 D B g w E F M n T 1 K 1 G 6 j G u S U Q Q R u L s 7 i 7 w S B W R l q w v r q / w a E q y / a L M a v M Z T 4 y F n J J C b e L K t s 8 y / l C g e N S c X E x r j U n v D b U J Q Q 2 i B H J Z h X U y l w o J t + x B 6 a q 5 9 n Q i I n p Z h X O 4 w a N Z D Z U b Q u f N F M Q q J K s O + E L v Y 8 N D T a t U g s 1 j f l C P g M 0 / h H Y v u x / u G z G f X j / H 0 / j 9 h / 9 W o z 8 A N e 3 L z w G x Z u E S K 4 V F x h J f 6 h Y h 4 w o u x q D I u j V T I 8 w K 1 W 1 N V S a N N i R I 9 + J I d G 6 l r l 7 T h A G F x U V o 7 K y A o l J S a q G H 9 + B V 0 J 9 z S A p W G t u a k + T 2 E Q W b D t Y i M w T e a o Q y 1 D Z z t Q F / n m C p Y T 5 v X l f L M D J U z l Y t G Q 5 Z s 2 e C x + t A V d e d Q 1 M J g s 2 b d m O 9 R s 2 4 / 4 H H s K C h U t Q t G s W t i x 4 D X 9 6 e B o i k I c v P 3 g Z m 5 e 8 J 5 L O i o / f f Q N 1 O Z t Q U 1 a A q O D 2 C + a f T 5 D 7 u l Z G q D n 4 2 j + W p D h D H q b L t 0 U m o k 7 M p b p T 6 3 G s q H V v 3 4 U A x 7 7 o h d y x f a e S / p W V l V 5 C f d 1 g o 2 I 0 B B G i r 8 P R b Q s x v H f z W f 0 i R c 3 x U N N P j z + V l p U L Y X 6 M S V O v R H 1 d n d g U e s S L T v / 0 r 3 + L n T t 3 4 s O P P s Z t t 9 0 m x P t C x c t N u f p W l W q Q 3 j 0 R c Q n J 6 D d 4 u P x + E 6 I i o / H i n / 6 A R 3 / 6 O L J P H F H n v h i g H b e 7 w K D c / q 2 B U m l k k h l T 0 k 1 K 5 W 0 P S S E O T B 3 T B 5 H m P R c n 5 E o u R 6 X Q x 8 Z i 1 O g R q m 4 f C 2 J 6 C f U 1 w G 0 j h f n b 0 S u a r m M o A 3 3 b p g 2 4 9 t q r V T k r g i o c s 1 l J p i E J Z 6 Q U 0 x x Y R 4 K e v I d / 8 g j + 9 c b b M A R E I M j X B 4 H + / r j v 3 h + q G n O / + t X T e P m V V 6 Q X D U e 3 l B S 8 9 t J v c e 3 1 N 2 N X r g / G X j Z F z u S D / L o A / P W t 2 X j h z b m w h A y C b 1 S G 8 0 c u E k i q 9 m Y I C f J l p q x r p R 1 s 3 b E L 6 z d u U Q O / j F q 3 X I B B O N q q 7 o I u n j A a j D h 8 + I g q h O m 1 o b 4 G U K W h n a D a i f y j s 9 V C X 7 U L V a I y X H n l d G l A z h Z U V q f F / i K d s p d O l W u V l 8 + z I l B 4 g I + K g 0 s I 1 a G s 3 o 6 h C W b 4 G r S w 2 a z S e 9 J W Y s y f 0 4 Z y u 3 a 5 4 K w Z u 1 p J i f i 6 w F J o Q + L b j 2 Z w Q y + N l 8 / H w p k u e G 9 i t 1 i E l Q f 3 H x S p G w + L x Y x 1 a 9 e j v K I C T z z 2 C O x t T D v T V T D 8 6 Y U X X 8 b i x U v w + Z x P E B b q i u V z X X N l R T m O H M 3 0 E u r r R p S / G d l 7 F q N / 3 w y l l j E o k 1 m h f r 5 G x M T E q t w o R l w T m 0 4 Z m + V K u R E R p I F R V L f E E L P y E r a W w V t U X I q E + D h F M o J q 1 t r j x r O c H R c T T O g L 9 7 O h X 1 z n G r 1 W p 8 M L f 3 k F y c n J u P 2 2 W / H O 2 / 9 W K t f u P X v w s y e f w I I v F 4 p N m a 1 I 9 c u n n 0 Z p a Q k i w 0 N d 3 + 4 6 G A b F w N e / / e M 1 F B T k 4 1 d y z k Y h 8 s M P P Y L P Z n / s P M j j d W w X W 8 q r 8 l 1 g u B s 3 l 5 w R Y k K a W a W y U 4 V L D L U j N k S D y R M v w 9 a t 2 1 E r d l B 9 f Q M O 7 D + A F S v X o L a 2 5 j S Z S u o 0 S A 8 / 4 w 7 m e 5 w a W 4 5 Q f x 9 k 7 V i A 6 t y d m L 9 g A S q r a u V 7 9 c j L L 5 B G U A y L 1 Y 6 F S 1 a g q K g E J W J z f T h r j n J S Z G Z m Y V i S 5 a x A 1 Q u N 2 O A m d e 9 M 6 E u N s C A 8 0 N P 1 0 D 5 Y g S g 6 O h p H j x 7 F 3 v 2 H k H X y J I 5 m H s M P f / h D 6 K T x n z x 1 C v 3 7 9 c a t t 9 w E u 9 W E m K g I 1 z c 7 D 5 1 0 a A Q l O 2 M I 6 b l b v 3 6 9 P M t C b N u + H X f c c R d 6 q 7 o T L n h c / L B h Q 9 q W U I k R O v g Z v H w 7 X + C T T A 5 z R o p T 7 W q p 3 t C g Z V o 1 v U W c G F m r 0 y J b e l s G h K a l p i C n x k + k y Z k v M R 4 u c u l / 4 D v l a q w 5 c g r p f Y f i i 4 / e x K B B A 1 B d 2 4 i y 4 j x V k a e 6 q g q 9 e / e G y W R C d U 2 t O j 8 l F Z 0 W d 9 1 5 G 1 Y c N X a 6 Q X 8 V 8 H p Z W G l y 2 p m K L h x X c z t Y O h t u V 1 B U C j 8 / X 7 z 5 5 l u q k L 9 N 1 L 0 f 3 n M X G k 2 N M A g Z q O I V l 5 R g y 5 a t m D x 5 o i p U 2 R 6 o P q o w L e m i N m 3 e g u H D h m L f / n 0 Y M X Q o v n / H 3 S g v K 8 P f / v Y q Q k X F W 7 h g I e 7 9 4 T 2 u b 3 r A 4 9 r b J N S o H n 6 i S p x t g H l x b t D 4 s I K R 8 3 N b b c f 5 I v g v j 2 h S a Q l q D i S x h 9 r D g U O Z W L R w A a 6 / 9 S 4 c O b h X G q 8 P U u L D l c Q b 0 L + / m k l i 7 N h x i s Q F h Y W I j o o S Q 1 q v C o w c L d E 1 i 0 Q 4 n + B d J I Q 5 U N 0 I p I T Y s O t 4 B Z K N h e j T J 0 N F d 5 w L t E K a T z 6 d g 1 t u E i l k t 6 o B Y W b 6 a k m M h j o 4 / J y D W g 1 C s F 0 7 d 2 P c 2 D F q v T X Q B u P Q A y + U K e 3 3 3 H 0 H / v n a G 2 q Q / D / / / j e u v + F 6 v P X G G y K 1 t A j z y H 8 6 C x 6 3 4 i X U R Q S f O 8 e P u h L 8 z J f T U c 3 y f d k m F F T a w f J W P D f D c 1 i T j 2 o m V Z c a U Q G D g w K U + u I G p 7 4 0 2 T T K y 1 Z R 7 0 B h 7 d m 5 P e e K Y F 8 W 6 n T W 4 f O 0 5 + r q 6 5 X k Y H m u w I C z i 0 R + F f i U l 6 L h s 4 / g 9 8 B P 1 T p n F Z z / x Z e 4 b P w 4 R H g E r 3 q C 0 m n m d d e L z W X F k z 9 7 A m n p 6 f j 5 z 3 + O v 7 7 y C l a u X I m 7 7 7 x d H d M p u A 7 z E u o i g Y G u t F e 6 w C U F O g 1 a K 9 X s i b 1 C q L z y M 4 Y 9 b T Q O C n c G V D 9 X H + 9 6 g c i O M D T R o q 6 j J U 5 l Z y M w M A A R E d H I 5 v x L S Q l 4 + 5 3 / K h X 3 v h / c 7 T r q / I B z 3 s 6 f L 5 L 7 + u 8 p G 6 s 1 b N i 0 R U 2 U F i 4 q 3 a K l y 9 F X p G d y 4 t k 1 y z s F e U 1 e I + k i Q Q S F A u 2 I r j T e c 2 n n t N M 6 C 3 b A n N b F X X j y f I C q r c m u O 9 2 7 F 5 e W K e m 5 / + B h b N 6 6 A 0 8 8 9 U s c O 3 4 c Z W X l u O m W 2 3 D 5 5 d O w Y 8 f O z k u D T s L X 6 I v 0 H u n K f m w L l 4 0 b C z + j 2 J H S s 1 x 5 + d R z J 5 M L H R K q V A y 8 3 b t 3 u d Y 6 j 8 x j x / D Z n N m u N S 9 Y E 4 G u a l Y 5 7 Q q h O G b V F q g + M t K B x 5 B E V K 8 Y l h Q X Z E d h T R f 6 S v m + Z 4 p 4 Z 0 D V 0 q h 3 T k n j b 5 C V s l 2 I 8 6 / D s n d / h b n / e g y W + g p s 3 7 V P F e i 8 / 4 E f 4 X f P P C u 9 f x + U l Z a i u L A I S U l J e P v t t 1 U u E W s 0 c L 7 a r 1 K s s i 0 4 R K c t L y 9 3 r Z 2 N J o f 9 r K z b r 4 I O n 3 p N T Q 0 K C w r U 5 / f e / S 9 e e e l F 0 U 3 n o b q 6 W h F m y + Z N e P y x R 7 B m 9 S r 8 / M n H F Q G J v X t 3 C 6 m O q s / f R Z g b a l V P X V 9 T g S a 7 q F 8 O G x r F a C a p a M u o p R D L P e C q R A X b k + e f C x 4 f m 4 H V Z b m P n j L O F z W 2 u 1 m 5 w v m 7 0 U F n q 1 v t g a k Q L c E s 4 Y h A H 0 Q H W F B + d B m O b n g f O x b + H X 9 5 / E r E + l b g r 7 + 4 E U U H F i M t q g l P P H Q 3 j h / Y i g C j T j r g n d D 4 R + H p p 5 + C v 9 6 u J J F O r 0 N V V S U q K 8 v x x u u v i V T Q 4 9 / v v I X / y B + 9 c 8 8 + 8 1 u 2 b t c v n z 8 M H j Q Q + / Y d R E V l p W v L B Y S 8 y i 5 0 Y 4 C / v z + 2 b 9 + u S i w t + P I L F B c X 4 Y P 3 3 x U d t B 8 + / e R j 9 O v X H 1 H R 0 e r Y w Y O H q u V 3 E W z k d j V r g 4 s s Q h o W T l Q q D R t N k 1 0 1 + r q 6 W t T U 1 q o v s B f l D H l c q a 6 u U b l K 7 o m S K Y V a g 3 s r I w 2 C X e N V / I l Q T s K m 1 j q P g 0 U G l e H K 8 a E x K R Z M T L f g n m u G I W f X F 9 i 0 5 C M c 2 r s N t R U F m H n b Y 0 h K T I J V G w F T Y 6 O Q 2 o 6 9 O z e p F P b a 6 j J M n D w Z f / / 7 P 7 B n 5 3 Y 8 9 O h T c n 9 1 2 L 5 1 i x D m N 3 J / j e g n b Y X a i / u Z 2 G 3 O s b X T H c t 5 B k O F J k w Y i / 3 7 L w 6 p O v X c m b D 2 t 1 d f w b q 1 a 5 C Q m I B B g w Z j z q e f Y u r U y x E d H a M I N u 3 y K 0 7 H o H n B h i 0 q n s 2 m p j x h Y 2 H F U S 1 D Z Y R Q 3 E 4 v F J c k H t s S k / 6 Y X 0 P w e H r n 3 G h L R a Q r n u B s G w a P v C G i q + b I Z D X Q 6 j w H c 4 1 0 P g 5 M n j Q R V S J R V q x Y g j H j J s F m M a u w p o x + g 5 R 3 8 K H H f 4 3 0 Y d c g r d 8 Y P P v a P I y Y c g s m j B u N Q f 0 y k N B j C K 6 / e h L C Q o J g t Z j U P c X H x e G q q 6 5 A i d h U Z i H T x U J w U D C G D x + C X b v 3 u L Z c O J y T l 4 9 q 4 E s v / h + e / e O f X F u 8 a A m 2 Z / e D 5 W c 2 c N o d l D b O K S x d F o P 7 Q I 8 V 1 V v L / 2 4 j n V V 5 2 k N O S Q P 8 t Y 3 K n j l n t P J V S p e Q k G A U 1 f n i a L E D U a L + F b O y k P z f W o Q 4 7 4 8 O j v Z Q W F S k 5 q s d f 9 m 4 V g N N v w r 4 v F p K O q 4 3 m k w q T 2 z u 3 P n K o 9 e r V 0 / o d U 6 n C f e 7 n / P 5 w D k T i l L p f D + Q b z s o U Z S T Q f 5 c i w 7 B l 9 P R O F R W Y S O i / B p O V x E 6 J 7 T z 1 R W d n G 4 0 P s S B P t G t S x 7 O X k H b c d O m L Y i I C B f V z 1 k T / C t D y E B C M N j Y 3 G h C g 6 i h E W F n B m E t F g v + 8 9 9 3 p W M I Q Z X Y / Y y E q K y q U n Z b q H Q W H I N K T U t V + y l 9 t T q 9 S o W h Z t G W q 7 0 t U N t o c z q b x A g 9 / I 2 t a 4 Q s 8 O e p k n j R M T g O R Q 8 f O 8 O u k I m q V U f e r 5 I a G y L 9 L 4 w K x b L F T B f p C J z g b V i C W d 1 f S z A s i K k N h w 8 f h l k a c L + + v d U k 0 e c C d w o F J c v a D Z t V w f 5 H H n 0 M Z W U V Y t 9 v Q 0 b v D A T 4 n z k 3 C 8 E U F B R h 5 M j h K n y I E o o V Y q M i I 1 B X 3 w A / O b Z a B A Q J N n f e F z i Z d R L 7 9 h 9 Q Y 2 U s F + 2 O 1 m 9 P i n G 8 6 + C h Q 9 i 0 e W u X b V c v u g h n Z I R T z e u M / O A x i k j y D 7 W X z k w i F u g R j X A + U V C j Q U V j 5 8 K S q G 6 2 0 + b U 1 C 9 j x 4 7 G 9 G l T E B b a 8 Y y H b j B Y l Y 3 Z b L W h t K J S 1 c c Y N N g 5 y d m s W R / j h h t v V n G J P 7 j 7 T q x d t 4 4 u V L W P Y J 3 y h Q s X 4 / L p U 9 G 9 W z e R T s P g 7 + c n k i l E T a T W r 1 9 f R E V F 4 d C h w 2 q K z x A h E C M r p l 8 + F U e P Z q o Q p 6 1 b t 2 H p 8 u V K w h I k j 1 u t 5 O f S s l K V y + Y n 5 + X v e C M l L h L U m F H H 3 A B f G 9 3 h n R m r 4 u l o k 1 l M d W L 4 n 4 e S W a 7 f 5 K K w V q e C V 6 s b O 7 5 o 2 k 5 j U k w q X 4 t w 2 y Z M t 6 B E m T 1 n L s a N G a k q M v U U 9 a q l d u M + n s m B X F J t 2 7 t 3 v z T 4 P n j r r X e U q t i z Z w + 8 9 / 7 7 + O C 9 9 / C X l 1 9 B Y 0 M D H n r 4 Q Z w 6 e Q o P P v Q w V i x f q p x i 1 V X V K v q C H r 3 F i 5 Z i x s w r l V O i P Q l j F Z L u P 3 A Q 5 e U V m D J 5 o r q + + o Z 6 p c I x f Y P b s 7 K y M H b c W P m d l e j d u 5 f K f N 6 9 e 4 8 K 1 O U x J K d R p K 5 X Q l 1 g U D q x z C / J 1 B p H 3 N u U D S C 2 E g e A O y I T m w Y J 2 l a F p K 8 K 1 v 7 L r d S q i a V b g o U 3 j d V 7 E a c r U B H k Q W J e J Y v A C f A X M 0 D s D 3 r w 9 k n j Z G r F v 9 5 4 C 7 N n f 6 Y K m c z 5 f D 4 c c p N m s W k 8 o d H q s G b d B r I K t 9 5 2 B x 5 7 / G f I z s l F T k 4 2 H v 3 p Y 5 g 6 d S o 2 b 9 6 M 3 X v 2 q o Z v c 9 i x S y Q S b a P o q G h k Z 2 d j 7 + 4 d i B K 7 j K W c S S a S g Z L l 8 u l T V L R 5 e 2 Q i m I P G 8 a r L x o 9 V 0 e t / f v F l 7 B F C k 4 i U Z o x q j 4 2 N w b y 5 X y i y k e C f f z 5 P Z Q c M H D g Q w 0 c M x 6 4 9 + 0 T K e V P g L z g 4 E R f J w j 9 P c J X E o c O B h S s Z V d 5 Z U C q R S P w G b S y i P R I y J 6 q z N i / P w 4 m l W Q + Q W e R u q e N G V K g R F U V Z W L V k H o z 1 x 5 C / b x F 2 r v 4 Y C 0 S 1 O i C q z 7 H M 4 z h x I h u H D h 9 D h a h o K d 2 6 I 7 V 7 d 1 x 5 x T Q s X 7 F M R Y e 7 Q e l 1 y / d v V + k l n A z a a D Q o e y u 1 W w r + 8 t J L K n i g r 9 h b o 0 a N w q J F i 3 D f v f f C 1 2 D E f / / 7 D l 7 8 v + f V W N 7 3 b 7 m J D 9 l 1 R q C q u k p 5 8 5 i 6 w t T / j s D n s n v v P l X o J i A g E K / 8 9 W / I y M i Q 5 a v q u R E c P 2 O O G c s u j x w 5 D B m 9 e g m R B m D S p A m 4 6 5 7 7 0 C Q P 7 f H H n 1 A E 8 x L q A s P 9 q h 0 e a p x 7 6 b a P q O J 1 B f w 6 e 3 r m 8 N A 2 s z k 0 s D Q 5 H U V s s E 7 D 3 e k W p t T 4 f O 4 8 6 Y V 9 V Q M p r 6 i W Y / T I y S 3 A y j U i G T R y X H 4 e 7 F s 3 q X N z v i V O I u 0 m K q u 5 e q J e N M s D B 4 8 g X h p s R I g / L h s 1 H M X F p Q g N C x U p F Y g T o o I l J C X B b G o Q u + Y O l S a S n J S o 5 q c d I 8 R o E O n h B l M 4 a F t t 3 L g R P 3 7 w Q c y c M U O I d w V K S k r R v 1 9 / P P 7 Y Y 6 p Q 5 x O P / x R b N q 7 D 1 V d O V x I / O P D s S H W r z a o S D J c v X 4 V p Y q f 1 E B W x T S + d D 8 u y N e F 3 f / g j F i x a g v / + 7 1 1 F 2 H 3 7 D s h z N S M 9 P R W f z J o F A 2 O r B M c y s 9 C j R x q i I i M R G x O L r d t 3 I l C k V 1 B I G C z m R v z + 2 e f w 1 F N P I f N 4 Z s d e P o Y S / e z x R 3 H o 4 E G V n J a W l u 4 6 o n O Y / e k s F U n h C R Z g f O r J n 6 k J u H b u 3 C E 9 Q m / s 2 r U T J 0 R P T U 5 O w b Z t W 7 F v 7 1 4 1 1 p W a m q a y N F s i L z c X B w 7 s R 1 J y s m v L p Q s 1 7 i S c 4 Z I k c v + d 6 V e 7 B k o 9 0 Z + U u s T O m d E r c z + b o 9 K 0 9 0 i j W L l y D Z a v W o O E l J 5 Y v n Q x j h w 5 g j F j x + L D j z 5 C V H S M G N G H 8 P G s T 3 D n 7 b d h 1 i e f Y o j Y B P Z C 6 V 1 T u q t o C R Z N 4 S T S D D 3 y k c Z H F d A N N u i s g 1 v U 7 1 4 x Z R z s N j P i E 2 J V v l B Q k D 9 G j x q B h N h o 5 U 0 L D A g Q t S w S / g H + q s 5 D X m 6 e 6 t l Z 1 I S g v d S j Z y + 8 J D Z R a E g o n n z i p 8 o 2 i Y w I w z U z Z y B J S K s 6 C H V 0 + 6 C 9 8 9 m c z + U a A j F 0 6 B A 1 z u Q J p r M v E f u H E 7 z d e 9 / 9 u O 5 7 N + L j j z / E 7 3 7 z a 0 y Z M l V J p 1 W r V u M 3 v 3 w a c T H R 6 n 2 5 J V + O q K D J y Y l Y s W o t n n 3 u e d x y y 8 3 4 u R B o 8 O B B y D p x E o 8 + 8 g i i I 8 O V r d U h o Y o K C x E Z G Y W r Z 8 z E 8 e P H c V R e z i y 5 k H z p 1 W p r a r B x w 3 r M + / w z n D x 5 A l / O / w K 5 u T m q N / p i 3 u c Y d 9 l 4 b N q 4 A Y c P H c S s W R + p h 9 N N V I C / / + 2 v y B A x T 5 E 8 9 / M 5 Y j h e g z 8 + + w y S k p L R U 8 Q p Y w V J s L / + 7 Z + q B 2 N M I H 9 n g Z x / 0 a I F K M j P x 9 Y t m 5 W H Z f i I k R 3 q y J c C z p U 8 b a G J k R d 6 S i G o O M q p 1 9 2 P Z Q v n I C E x B Z O n X 4 s 9 O 7 e h W 3 I 8 x o w e A 5 v o b s w C V p 6 2 M W O w U H p j t h V G e S 9 d u h R j p k w R Q y h F n Z d P k n P b s n R Z q F 8 T S m q 1 S v 1 z o 8 F k l 1 4 6 G t d M H y s q l 6 h p B o O a 5 Y + z o t O D p q M 3 T E 7 u e b + U S i U i x a J j o t Q Y l G c u V F J C v C L 2 N T O v V u + R 5 z s X 0 J X O y H K W d q Z N F B 4 W 5 m w X P l o 8 + t g T u P r q q 6 T B V y J R b C x G n w c H B e G m G 2 / C 7 3 7 3 D K Z O m Y R e G b 0 w d v R I O d O Z g j b s T L b u k I 5 e 2 n O a d O x 7 x I 5 7 8 u d P Y e H C R S I 1 H 1 P T g 9 5 1 + / d h E C m 8 S j q w a V M n d U y o y o o K I d A H Y m y W q I b N h 3 P j T b d g x f J l M P o a l e S i B 6 R / / / 4 i d m 0 4 J s f Q o J w y Z Z o i z / / + 8 4 4 a C H 7 s s Z / h j d f / i a u u n q F i / n 7 / z G + V 5 K E L N T P z m N g F W s S K x K L a Y p P z 3 H j j z U r U U w S z 6 I b 7 d x 5 / 4 k m l W 5 P A H I y j B G O M 4 X c O T X Z V Y 4 H Y t 2 8 f 9 D 5 m 6 W i k J + 2 e j p C w S F S U l 2 H 4 s M F 4 8 Y U X U F F Z I S 9 7 C j Z t 2 q T U v 0 d + 8 r D 0 y P 6 I F 0 N 7 y J A h 8 s z V a c 7 C o R I 9 i o V Q b j C a f X C C G f U l m c o h E i S N 0 s b B T G n M 7 k 6 t 4 v H 7 Y T u w G 4 a x E 9 U 6 w Y 6 U j Z g Z y L t E Q n D O 2 t Y m K / M E 1 V a 3 h O g s G L 6 V K u r a z h 2 7 k J K S r H 6 3 q r o G / Q c M E K k X j n 0 H D i B f 7 J w f / f g B 1 c 6 6 i d S 5 Y j r V S A p 8 5 7 P 0 B P O 1 9 s t 3 B s s z I p m u u e Y a P P L I T / D k k 0 8 g 0 N 9 X n Z P k o 7 P k l K i b / f r 2 7 R y h Q q Q H G j F i l C K U k 1 j H V C N m F P q h Q 4 f U w 7 n i q q t x X L Z P n D R Z 3 c i 2 b V t U r N 9 i k S j + f v 4 Y M 2 Y s 1 q x Z p Q j F Q N q T w n o S a s b M a 5 U 0 u / 2 O u 4 U o V e j b r 5 + o g d s V y c z y E h i R k S 0 X y 9 + h W 3 T C x E k q a p k q H 3 + H U p D L 7 x p 0 o u 6 5 3 d K h 8 R l I j P T F p I n j k Z o S h 7 B A P Y Y O 7 g 9 f s Q E o h Z j z w 0 D U A Q P 6 y T E T R A o x r i 5 W G o N D y N A 6 m 3 b m G d T s 8 w S 5 w h L R P S J t 8 N X 7 y L v 3 U 7 Z K T W 2 N s j t S k p O U V C A C r r w W x v F T V X k v N 9 h 4 6 S V j I + e 5 S k r L E S W q 4 G k i y h + X H H O q q W 9 Q b u j F S 5 a K S R C v H B V d A c 9 J i c K K r o x 2 o L r 5 3 P P P K 2 J c d 8 1 M a c f D 4 S P q c k h w k C K D W x p 5 g l t I k t V r 1 o p J k a K K 5 Z w 8 d R J D B g / G 9 d d d I 5 2 / s / O g t 6 + 6 h p 1 7 t m r L t L G 6 P A 6 1 Y f 0 6 J Y V o 6 0 y d d r l r a 9 e x b O k S X D 7 9 C t d a c 7 z 9 1 h v 4 w Q / v a 5 c o d F F + 9 O H 7 o g 8 / 4 N r y 3 Q T d 5 + V V 9 f D V t B 9 D 5 w n O v 0 v 3 f B R t J F k v r N a i U e w m T t R G J 8 S W n L O j G C a m m Z R X j W B D Y g Q C v V p s 8 H S A c G 7 a c F H h 3 Z K q L b C x f T 7 3 C 8 w Q F Y y d 8 p 5 9 + 1 X Q b H b 2 K e T K + X b u 3 I U b b 7 h e S c 5 F i x b j c l G j u g r a + o u X L s O U y Z N U h 8 y O m N G T 7 h J q b r A k G M e z q B H p 9 X K M X D r r G R 4 Q 8 t l F T W Y m w G X j x 4 s k i l D j f C 3 J x 5 T + p U t X K A n P e o p M a O w y o V g F h h c Q E x v r 2 u L F 1 w m D q F 6 m x j M D u 3 z n 7 j Z N I c G X T d A 9 b x J b i M v M U q 0 i F A n C D G J + b g / c y 1 r r / C 1 P s I H V 1 t d h 6 + a t 0 E l j o g p F 5 w C T B z l L O i + E w w F W a b j H M j O R X 5 C P U p F O l F S c W 4 l B s p y r d s 3 a d e p 8 i W J D 1 4 j 2 c f N N N + K 9 D z 5 U B L j z t l s V g b s K x u u t X s 1 p e p o w a f J E Z T P R r P B E m a j F q 9 e s U 1 7 I u r o G m O U 6 W c Z t + P C h q m P Y L v b T D d + 7 T n 1 u C U r n b V t 3 i J k S i 4 x e P U 9 3 / t 5 I i W 8 w 6 H F j f G C j B 6 F O V e i Q J x K H s x z S P U 8 H A 6 U Y a c H a f m o u W W k f X a 3 / P S z R j J A 2 y i J T 9 f z 4 4 0 / Q V 2 w I m 9 0 m 9 k S O + g 2 L 2 Y z y i k q V Y l 5 a X q 5 c 4 d 1 T u y v n i I 9 I t e w T W e r 7 I a E h m D Z t q n K j c z o e g i r l k K G D E B o c r N b P B R Z R c 6 n J c F I 0 j k v x t 0 O C n P F 5 B N 3 s x 4 9 n K f u S n Y N d / k h i H a v u i j r 8 2 W f z x J b / 3 l l E p N 0 4 a 9 Z s M W k m i p o X p d R M N z o k F O 0 X i m M v L i 2 o c J / R I 5 U h X l V T D 2 2 T C X U m H + R W O 0 O G z j d G p V g Q a G h d U p B Q H 3 7 8 K e 6 + 6 w 4 V G c E y y I M H D c L W b V u V I 6 J X z 5 5 q + k z a L 1 T B m L X r J 3 Z 1 Z G Q E / C n J B E o K k a 1 u t c r N X P f 6 V w B J z s D c Q 4 e O o n / / P u i W 0 g 0 O k V y U M P 3 6 9 V Y R F y 1 B 1 e / o k c O I f f 9 1 B P / x V U U 4 N x h P + O G H H + F 7 I r 0 Y S e G J D g n 1 2 j u z 8 e b n J + E j x q i P 2 J 0 + 0 i W q z w Z Z 6 r j N + c e u k k s N l w b Z p v Y 5 t 7 n 3 N W l t c q W 2 0 0 u H V h R 2 j V 2 t N 7 m 2 N 2 l k m 1 a 2 y d J 5 H P f L Z / d S 9 n G e I w O X 8 h 2 D j y z l O K P s N 3 B d l l x X S 1 k 3 a h z O d d d x 3 M 7 P N H W N o o 4 w r t T Y 5 A P W K O E 6 t 7 P d G G Q b 0 4 u c 2 2 X J 4 2 U b j z f w O F l C V K U m m / R 2 X I o 6 1 S Q q e p N V I 0 t u d / 3 Z Z b / c x u l 1 O d 6 5 3 b n u k P 0 O t Z R e U b a 5 1 + 2 y D r W U d b V d q 4 5 X 6 7 K 0 G o I R 8 8 h z 6 N Y t B Y c L T K J W m Z E W a c P + A r 1 I o o 4 J x V C o l t E b 7 W F U i l k I 1 f o X 2 O P P m T t f 1 W b n 2 F G J S K D u K S n o 2 6 + v q o L b r 3 9 f p X J x P q W c n B w M l e 0 F I r H y 8 v M x e u T F G f Y g I W g T f f T R J 4 g T N Y 0 T W T O a n F H o d J q 5 7 4 x S k h L o 4 1 m f 4 o o r p s P v 3 X 8 h a / J M R M f G q O M Z E H v o 4 G E 5 s g n D h g 0 7 y 8 3 f I a H + 9 e + 5 + N 0 b u 6 A h S U g e E o m f u X S v e 2 z X q G X r + x R h F C l I F C s c O h L q z D b n 0 v W Z h G p 1 v x i Q J I o s S S C j / B n k s 6 9 r 6 V 4 / s x T y t N w u 2 0 g W X x c x f F 3 k 4 T q X J B D J o z 7 L 0 l e t O 4 9 z E 4 / r b P C n C U J C q a V r / f S 2 d v b L n 5 0 T o M n S w a U Q x 7 3 O 5 e n 9 r u 2 e x y M o F u E / f w U p 3 b q d L i P G y Z 0 Z 6 X C + k R j q Q E Z U + + k h y m M n x G L l V j Z e x t r x E X H s k l O 9 U J K O G j U c e u n d a + 6 Y C d N f 3 o E u P B Q J c f H O E 1 x g U I X 7 Y v 4 C N N T V Y + q 0 K Q g S 1 c 9 g 0 I n t Y 1 C x g 0 z n Y E R 7 b m 6 u c v H n C 9 l r h Y D 0 6 u 3 d u 0 + R n m 5 0 D h i P G j U S M T E x Z w 0 e a / U G b + j R t w m d I Z P b U 9 c Z c N 4 q F q v s i E w E n R G s 4 O p W j e h Z Y + / d p 3 d v 5 Q G L j Y 3 G v H l f Y u O u v Q j / 5 3 s o k M a 6 d s 1 6 l I m k s o m 6 R 5 V P k f A 8 q H i t g e e l 9 J k x 8 2 o E B g a j q L g Y B q O f C r q l 8 4 E V d d 9 4 4 0 0 V r O C w S S e s 1 6 N X r 9 5 q z J P k G j F 8 G K 6 9 Z g a u u / Y a J C Y k N C N T Z V U N l i 5 f i b r a u o 4 l 1 J x 5 i 7 F 6 e x E H n C k P Z S m 9 o 3 x 2 L l 3 r 8 p I 8 1 5 s d 4 / E d i P r V 5 C P d v S w h a l e T W n K b 6 E q n 9 8 l 2 L r l d P n P Z c p + W f 7 K N S 9 Y + O L 1 0 b W u + z k j v V v b L X e t E 4 v C y + N m 5 9 H F + 5 j 5 Z d y 5 b 2 e b 6 n s q 1 E G n V J H + g u s e l W n d t p 5 f W v V + 2 O Y / z 2 K + 2 i c R y L + X c D s 9 1 j y W 3 8 x z u / f U i 5 P v d + b D y t r Y s d N k e 5 A p O q z d t I c K f E x u Y V T T 5 + Q L t m P q G B p V Y y G B T q l m V 1 V V Y t H A J o q I i l K T d t X O X m g S a I W n + A d L + w i M Q 8 B U G 7 f V 0 l w u J K H F o w x 3 P O o F x 4 8 b h 9 3 9 4 D n f e c b s a 9 D 2 w f 7 + S N h z o Z g n m u + + 6 U w U o M B J l x c p V K p x o 0 u Q J i I 6 M a q a a 8 j N t K Z L y r r v u x u 2 3 3 y b n H u v 1 8 n 0 b 0 F l C M d K B r m 8 6 N O o s H I t y 7 f B A q K / Y B l 2 s 0 X e u Y M N j a g c j a e i u p i e u p q Z W S a o T J 0 4 h N T V F h f y c K 7 5 Y s E j O X 4 U 7 b v 8 + Z s 3 6 B L 0 z e u P E y R N i N 4 1 C W F g o 1 q 3 f I J 2 s t P V R o x E e F i K d F a 9 I / q R n o 0 S j W 3 3 V q r W Y O c M 5 Z k Z Q r W W x F 2 Y I c x o d h t o x Y H b A g P 7 o 3 3 + A V + X 7 L o F B r z 2 i b K p M c 1 R A K 2 w S + I h E Z 5 X X i w H 2 9 x w M p t e N q i F z l 5 J E Q n G c i l I l P K L r 0 9 F 4 Y u i Q I W r 2 k e 0 7 d s M q 9 l F 0 b D w 4 t x T T 2 2 d 9 8 g l m X H W l k O V q V Z l J h R 4 p l c B 5 7 5 R A R q O v K l J D + 8 8 g n / V G I + 5 7 4 M d K R R w 7 c Z q K / t i 0 a T P + 8 I f f 4 b r r r k N 6 W r e O C U X d m D 2 I G / z M b Q Q v l k x m k K A X 5 w 8 c v T e 7 a v I R F a 7 K p + 5 3 w a X n f r c i w m W Y v w Y h 8 t c a V F t x c Y V T k X J 8 i o V d W I b Z O V Y F B P v J 7 z R d / H 7 W U 5 3 i 5 M 9 M r w g K D H J t O T d 0 7 5 a i Y k w P 7 N s r a 0 0 I D D C o q H E 6 I B 6 4 9 w f C H x u s 7 d h t D L G q q q r G i y + 9 g u y c P F U n P T 4 + H n 3 6 9 I P d 0 i j f b 8 L u n d t h M Z l h t 5 q V D d m h y s d o c x a / Y L w e o 8 E 5 j s B 1 z l T A M S o + C I r t 6 2 + 4 S Q V L e n H u Y J N q c l g x d + 5 c p a r Q T T t + / H h k Z m a K T R G A 1 L R 0 z J / 3 u Z o W k 7 F 5 d 9 1 9 j 2 J J d k k D c i u F S H 4 + W P 3 F f 6 E N j M b w 8 V e J O u M j a g w U a b p t f A 9 V o 6 / B v s p g j E s 1 t W 8 f t d 6 + L h o 4 4 M o 6 h u l d T B V q C X o e l 6 1 Y h U l T p q C i t A i r 1 6 z H 1 V d d o a L i O w M 6 S j Z v 2 a b K R b / 2 + h t i T 5 X j 4 0 8 + x Q f v v 4 8 f 3 H 2 7 0 w n D B + y B D r s i B s N S 5 D F y f O v W z S r E g n 8 1 1 d U o L C x Q 4 R o 2 M e K 8 + O q g b c M 5 m 9 i r U v 1 g D 7 t + 3 R o w S Y + J b K a G W n U M B x P 5 I m k 4 c 4 4 k P x 8 T j m y e g 8 r c v a i v q 4 L W K g b 4 t v n Y v f p j 7 F 3 9 A S p O b U P N v F k I O 7 V H c c U d 9 H q u 4 D X U P P 0 T a O o v j G b C 6 I b z k U H A 8 C A G c H / 8 4 Q d Y t m w l Y q K j m 2 l b H Y F h V W z j C Y n x S g 3 9 9 9 t v I q v I i j t u v U m N + 7 U k E y W d 1 y l x i Y G q F 7 1 g r D L L j o q D p v x j l q 3 d Y V f q n k 7 v J 9 J M C C U q C 7 W V n N x c L F + 2 A q E R k S g u z E N 5 W a m o T B o M H T 5 c u X 1 H T Z i B W p s B l X V 2 N U c v K x S N T G n H 8 d C B h G K y X v 1 r L y H w 4 S f V 9 Z x v M D K c G c B J C e c 2 E w Y r F O X l 5 W H D + o 2 q T N i k S R P l + W l V m B H L j n U 0 q y F B c h w + c l S N S z H w d / T o M a q T a w t 8 Z G X y 3 L 2 E u o S g J J T F p M j E g U i + J Z L J m d L O 2 d 1 t S s 0 w + E r v L S + c E 1 l S U c w t r M C i R Q u R m p 4 B s + j z / g G B i I y K U l N j x i d 2 R 5 2 Q q b T W + R t E Y o g d G T F W 1 1 o r 6 I B Q F x q c m j M j o 5 d K E i T Y u B m 9 0 H I g V U k E M T k a G h u U q 5 s q M x 0 J 7 E Q Y c H s 5 B 3 D F D n P H 2 i l b S Y 7 n c e 2 B L n 7 W w 1 i 4 Y B F G j B y B A w c O q d o W K a I x B I r k 9 L T 3 3 G A R z S + / X N h x P h T z j u b O / U z Z U k y x 5 k u l q N u 9 a y d K 5 I V t 3 b I F x U V F S k y z x p k X 5 4 4 V K 5 Y j V 3 r W O Z 9 9 h j F j x + O N N 1 9 H b F w C n n n m G Y S F R 6 j 6 c + v W r V c e q w M H D 4 o d 2 1 O + 5 Y O c S i 3 8 o z N g M 0 b D P z Q O i b E h 0 B k M c B g i U V C j E 6 n k t M 8 I p a 6 Z N c q F / p V K N 3 v C R y y H j l p p F 0 C b X C 9 q L q s O E a o k 2 O J l Q g w N K q q q p K 2 Z V O A r J T O 7 F X o E v 5 g 3 X 0 0 s n Z u b p 5 I Y r 7 j i c u V B Z I d E s r G T I h H a u 0 z a T A y H 2 i p 2 E 6 c I n T H z K p V T d e T o M T V W t m H D R p X U S p O H + V 9 u Y v F a 5 s 7 9 Q o 1 7 d U i o L V s 2 q 4 Q + p r x P m 3 a 5 u n j a V a t W r o B B j G N m 5 9 J h w e W A A Q N d 3 / b i X M B y A R y V Z 5 Q B U / u p T r 3 / / r v o 3 j 1 V e f U K x B 4 g B Z j w R g N 5 6 L D h q o F w 3 C Y x 2 C S f m 5 A U Z k V M k E N F h k c G 2 l X 0 O S f L j g 2 y I 0 q 2 0 7 v H z 0 x x 7 y z 0 7 P V r a 9 W g L J M S 3 V C S U 6 N F k X S o b A O s S 1 d T V y + f D U q C n i s 4 Y M o Z S C i h W B K M 2 b J H D h 9 R 7 Y 2 / k 1 f W i M V L V y L Q q F U F K S 0 W m 0 j k S F U v n Q U s h w w Z 5 L Q z 5 R p o R 6 1 c s R p x 8 b H q u + 2 B c x L T D T 5 q 9 A i x Y / v J / f i q c m S p 3 b u p y k w 9 e q S r 9 8 P E Q 7 4 j g 9 w n w 5 M 4 I G y 3 N 6 k y A F 6 V 7 x s M R o E w l M i d v s E X 2 b I H Z q 4 T j 5 O 2 3 3 l 4 t A i q S 3 / 8 0 / + p w c + 1 a 9 f g + T 8 9 r 6 a G S U 5 M U D 3 z 8 u U r M X B A f + X q X i 1 q 1 v X X X Y t e v X q c Z b B 3 F v x p Z y W k z W r w N S c n D 4 H S U H u k p 6 F n z 3 Q Y X M U w O b U o t S J m y r I 6 7 H X X z T x t G 5 G Q n C q I x V W O H c u U z s g i d t R 4 F Y H B J 8 T v M + a Q r n l V 6 8 9 m V d L p + P E T K p M 4 L T V V n Y f h S C y 7 M H L k S B W K R P C 7 J a W l K J R 9 j A G k 1 z s 5 K U n O H S O / W e 8 l 1 D c V z I U i m V j u q 6 i 8 A Y H 6 R q X O n R d 4 t A h K o f + 9 9 w F u u v F G v P 3 O O 7 j 9 t t t U R u w / X / s X n v 7 F U 9 i + Y 4 c K 5 / n g / Q / Q K 6 M 3 V o r m 8 v w f n 4 X D N e 9 T V 8 A M W J o R j J Z g Q u K w I Y M R F R 2 l U j 2 U c 8 a l Y r F R N x 0 6 A H u k m B g i k V j w n 2 X E j E I 2 e q Q Z w X D s 2 H F V Q 4 8 u b x 7 / x b w v E S o S z 5 c Z x j q t y t O q r a m T f Q 5 V K Y n S i F 7 V P n 1 6 K 9 I S u 3 b v V p m 8 / f v 1 V e s t Q e L S r n O r f v y d r v R b X l x C Y E k y C + M C 5 T P / 6 i 0 X 6 F V K I 2 G P / e a b b + H a a 6 5 V N s U W s Z u Z y 8 Q Y O N o t S p K I P W M 0 6 p X E Y O M + F 9 T U V K s U e K q w l 0 + b K q p u d + V U Y H 0 9 N 5 k I Z Q t J Y 2 6 s q c G y p c v l e L M i z N J l y 3 H o 8 G G c P J U j N t Q 0 F Y F B q c U S Z d f f + D 2 M F l V u 6 P C h G D Z s q C q 5 3 K d P B i b L 8 o Y b v o e r r p g u k n b A a T I R P X v 2 R K Z I O D p E W g O l l i e Z K O 2 8 h P q G g 8 R i 7 H E Q c 0 4 u A N h Q O A Z 5 x x 2 3 S w N l i r t D z U 7 B F H d m t 3 J a G k 7 E 9 u K L / 4 c J Y s P 8 5 O E H 5 X r O N P 6 u g M 4 W S h v W 7 q M N 5 G 6 s r a G + Z y / o R N U a M n y Y K u E 1 Z s x o 9 O 0 / Q D k s R o 4 a K a q Y 2 D M e 3 w + S d S Y S R o Z H K I I x f e N E 1 k l k Z + e K e t q k 7 C v P 4 6 k C F h U V K s n F Z 9 A W q D Z W S U d A q T h 3 3 n y v y v d t Q H 1 9 n X K X + x m a U G f W q B J f 9 O K d M 1 p 8 l Q U 1 a Z w 5 6 J q W R u e j Y b U i U T d d 6 + 0 1 u M 6 C D Z h E p U O j V 6 9 e Z 0 k k g p n B P E 5 B f r O 2 v l F N I 5 P R s w d W r F w p J A k V F U 2 H S R P G d e q a W N d x y Z L l y v 5 y h z n x e / y 9 u o Z 6 v P / u B 7 j 1 + z c 3 m y 2 E v 1 9 Z V Y n 6 h k Z Y x D a j v c e x K q q a A w b 2 7 9 j L 5 8 W l j 6 x i B / Y X a J B T p U N + l V Z N W K 0 T U r H E M 5 0 R r B / R l T y o l q C d 4 e l k a L n + V c F G X F 5 R r i Z j S 8 w Y h d A A P T y r m z H f q E b s q 6 K i E m X T z J / / J a J j 4 9 T Q A d M v d u 3 e q 4 q + Z G T 0 V O e K j 4 9 T h O s I 7 r E 9 2 m c M m + O S w x Z U W U k c z n n M O a U Y A q b U O T m e 5 e z o C a S d R 6 c I C 3 d S N R 0 k U j V C 7 D U v Y 7 4 F s L j a N h 0 U b E Y 7 c w 3 Y V 2 B A U a 0 G O 3 I M Y g M 4 b a 1 O 4 4 x w u C j g O N H 6 9 R s x d N z l C A 0 O E A n r 2 u E C P W 9 z P 5 + r w t y o g l F d + 2 z O Z 9 J J + K C 0 v B L h Y s P R y 8 j Q o u G i A n Y W L P u V l J K G L d s P Y K O Q h G 7 z o 0 e P K s K w P B h n r 6 d D h H l c q 1 a v U Q 6 T 9 z / 8 C D O v m Y F p U y e r e o e c O I B e P r r R C S + h v o U g e a o a N T h a o k e 1 S Y M t 2 Q b k V J z H b M F O g q q T K s Y p S 5 3 B C A u n 8 2 g F j P 5 g V H d U W C B i A s + W f J w p n g l 8 n 8 z + T N Y 0 q k q r h u f V 6 D H j q i s w Z N B A N Y h b V 1 c D u 9 X S a e l 5 R J 7 P w e o 4 6 G I G q Z k V Z 8 3 6 V K 5 V h 8 l T p m L m z K t x 7 b U z E B k R q e y 6 d 9 / / E E X F J U L c a m z Y u F U N 7 F L C u d V R N 7 y E + p b i 7 J S m J l i Z M X w e w c Z E t z p B 4 r C B s a G z H B e 3 H z x 0 B M / 8 / j k Y f P 0 w b d p 0 / O r X v z 2 r A V K 1 Y i T C y J E j 4 K + 3 w 8 S g 0 x b q G m P z G I 3 D 2 T k a G 6 r x 4 I 8 f w E 3 X X w u r p R H J y Q l I 6 Z a s x p l Y 0 q u z O F C k V + X W + F u O x l J Y T C b c c M N 1 S O 4 3 A b t L w h E c E q p m F R k 3 Y T I s V l E L 5 d 5 6 9 8 4 A 5 6 O a P X u O W m 8 N X k J 9 R 5 B Z p s f u v B a T P X U C b D g M Y y I R m G B H B w U n d i Y q q 2 t F F W I x S W D 5 i t X 4 4 5 9 e U A U j X 3 n l V b F 7 q v H 0 r 3 6 N + x + 4 X 6 Q G x 4 m k U c o 5 W G W 2 J U p L S + H r 7 4 / 3 Z y / F e 7 P m o b C s y r X H C U 7 d w 7 C f y P A Q L P h y k Q r B 2 r p 1 O 3 r 0 T B c V M U R F c A Q F B i o b q C N w q G F f k a + o w 0 5 C 8 D t h K c M x / Y p p i I y K g d 3 H C P / G T N z z g w e Q 2 C 0 d L 7 7 w Z x j 0 O j x w / 3 0 4 e i w L D z 3 4 I N 7 7 7 z t t S k E v o S 5 h n G 9 T h h 7 A k + W d V / 1 I o s V L l u O + + 3 6 E A u m t n 3 n m W Y y f O B k 3 3 3 q b I t a 8 e f P w 8 6 d + I W R x q I i B X b t 3 4 Z N P P s G n s 2 e r 8 a n L p 0 1 D U n y s S B i 7 K m x y v z T K R p E E n q D b O T w 8 D J / M m Y f v X T 0 e U 8 e P Q N 6 p 4 6 e 9 e Z Q g z P 1 i A 2 Z B z O n T p 6 n g 1 3 3 7 9 n e K Q J 4 o q 9 d i X 6 E O J R 6 B w g l h P s o J 8 v Z / P 8 a f n v 8 z d m 9 a g J r q S v j 6 6 p U 9 N W r U C C x b s Q J D B g 9 C U A C J 6 y 9 S t P E s K U r w e X k J 9 R 0 C 3 e n d w j u f u 8 Z G Q + / b b b f d h r C Q Y D V o e 8 8 9 9 6 h 9 r G u 3 b N k y 3 H v v v X j n 3 / 9 B a l q q N L o h a q 5 a 1 t / j / F C f f f 4 5 H n n s Z 6 o i E K f N n D N n j i q W 4 g n m f 5 0 6 m Q 1 / g x 4 G U R e Z B 3 X w w C H U 1 N W q P z o L 1 r B c c k o y A v w D V H w f S y X T k 2 d q 7 H w 9 d y I y w C 4 E 1 i I q w A F j 3 R F U H V + J N / / 8 C I o O r 8 L S J Y v x 4 J P P Y d 7 s j 9 D Y W I 8 f 3 P c Q 9 h 4 4 L p 1 F E 2 6 7 9 R Y E + v v J b 8 Y K 0 Z u Q m 1 v g O q M T J B I n O t i x e 6 9 3 H O r b g K 5 U P W L g b P + 4 j s u C u d 2 C K 1 a t w V 9 f f R W / F E n E h D t G Y c 8 W C b R l 8 y Y M G T Z c 7 J k f q / 2 M 8 3 v m m d / j r y / / B W + + 9 T Z + / M B 9 i p C U S K r O e R v g F K B b t m 5 D z x 4 9 V K w d a z v k 5 e e p 4 i g U A s O H D 0 F C A m f h 8 F U T u L l B W 4 s R 5 O 5 Z P z o P H 9 z 3 o 4 f w 2 C / / C I e P H j d d O R q / / N V v E B X f H R + / / z Z m X n c T M k Z c I 6 q h S H T h K x / D 8 C T z 6 c h 8 T p L A C b V 7 9 u q p Z t u g G 5 8 S e M + e f c p 9 7 i X U t w B d I R T R L 8 4 Z c d 4 u X K 3 i Z H Y u 1 q 1 f h 7 v v v A N H j m a q O D 5 O u n f T T T f i 1 K l s N X 0 m k y K Y R k E V t T V V q D 3 w a K a 7 M 2 q d P T 1 z k V j X n L U f S C R / k U r u w N T z A T p L b r r l N r z 4 + m x V 9 e n / f n U / Y u I S c f 3 9 v 0 d 4 g I / K G 6 s 1 N b 8 H l l s P 9 n W g b 4 x V 1 Y b f u X u 3 i q z f v X s f h g 0 d r N z q J F d Z a Y m X U J c q V O N 0 f u w Q X S W U U d + E G F F 7 0 i K t z Q Z Q m 8 H j x 2 m r n I 5 Q u A j Y u m 0 b j h w 5 h p t v v k E 5 H M 4 3 F i 1 f g 9 d e + x d + / / L / 1 O y c h V X M Z H b t b A U c F x v X 3 a y e Q 2 F B v s p R Y / r M n M 8 + R 1 p q i n Q y j b h q x j X w M + q 9 h P o 2 o K u E c s N X 5 0 z r Y N 3 y s y L V O 8 v m C w A G x 6 5 e v Q Y x s T F q R n b f D v K Y u g q W U z t S a k R l v U j H V u 6 T j y I 1 s k m F F 9 l 1 g Q g w a F C W s w 9 N 1 n r 4 8 T N L D E g H c + K E s 8 R 0 W m o 3 l S I y Y c I 4 / D + o 5 e k + R T 0 T u A A A A A B J R U 5 E r k J g g g = = < / I m a g e > < / T o u r > < / T o u r s > < C o l o r s / > < / V i s u a l i z a t i o n > 
</file>

<file path=customXml/item5.xml>��< ? x m l   v e r s i o n = " 1 . 0 "   e n c o d i n g = " u t f - 1 6 " ? > < T o u r   x m l n s : x s i = " h t t p : / / w w w . w 3 . o r g / 2 0 0 1 / X M L S c h e m a - i n s t a n c e "   x m l n s : x s d = " h t t p : / / w w w . w 3 . o r g / 2 0 0 1 / X M L S c h e m a "   N a m e = " T o u r   2 "   D e s c r i p t i o n = " S o m e   d e s c r i p t i o n   f o r   t h e   t o u r   g o e s   h e r e "   x m l n s = " h t t p : / / m i c r o s o f t . d a t a . v i s u a l i z a t i o n . e n g i n e . t o u r s / 1 . 0 " > < S c e n e s > < S c e n e   C u s t o m M a p G u i d = " 0 0 0 0 0 0 0 0 - 0 0 0 0 - 0 0 0 0 - 0 0 0 0 - 0 0 0 0 0 0 0 0 0 0 0 0 "   C u s t o m M a p I d = " 0 0 0 0 0 0 0 0 - 0 0 0 0 - 0 0 0 0 - 0 0 0 0 - 0 0 0 0 0 0 0 0 0 0 0 0 "   S c e n e I d = " b 7 3 b f 3 0 a - 1 8 7 2 - 4 d a 9 - b 4 b 2 - 5 9 5 f 0 e 6 0 a 9 6 e " > < T r a n s i t i o n > M o v e T o < / T r a n s i t i o n > < E f f e c t > S t a t i o n < / E f f e c t > < T h e m e > B i n g R o a d < / T h e m e > < T h e m e W i t h L a b e l > t r u e < / T h e m e W i t h L a b e l > < F l a t M o d e E n a b l e d > f a l s e < / F l a t M o d e E n a b l e d > < D u r a t i o n > 1 0 0 0 0 0 0 0 0 < / D u r a t i o n > < T r a n s i t i o n D u r a t i o n > 3 0 0 0 0 0 0 0 < / T r a n s i t i o n D u r a t i o n > < S p e e d > 0 . 5 < / S p e e d > < F r a m e > < C a m e r a > < L a t i t u d e > 5 4 . 7 8 4 0 8 2 8 6 3 8 0 7 3 9 2 < / L a t i t u d e > < L o n g i t u d e > - 5 . 9 6 1 8 0 2 4 8 2 6 0 4 9 8 0 5 < / L o n g i t u d e > < R o t a t i o n > 0 < / R o t a t i o n > < P i v o t A n g l e > - 0 . 2 4 9 0 2 5 9 2 0 5 1 5 9 8 0 6 9 < / P i v o t A n g l e > < D i s t a n c e > 0 . 4 9 6 8 5 2 4 8 2 3 2 3 0 6 4 6 7 < / D i s t a n c e > < / C a m e r a > < I m a g e > i V B O R w 0 K G g o A A A A N S U h E U g A A A N Q A A A B 1 C A Y A A A A 2 n s 9 T A A A A A X N S R 0 I A r s 4 c 6 Q A A A A R n Q U 1 B A A C x j w v 8 Y Q U A A A A J c E h Z c w A A B C k A A A Q p A X 3 G U X 4 A A F H U S U R B V H h e 7 V 0 H g F T V 1 f 5 2 6 v b e K + w u s P T e k Y 5 Y Q I 0 9 9 s S S q N G o M c Z U E 4 3 J r 1 F j i r G m 2 F F Q E O m 9 9 9 5 h W W B 7 7 2 3 6 / u e 7 M w O z y 1 Y E R J 1 P l z e v z J t X 7 n d P u e e c 6 / P Z 1 t o m t I K m p u a b E 0 L s y I i 2 w s f H t a E d W O 1 A R Y M W Y f 5 2 7 M o z o M 6 s c e 2 5 t B A X Z I d N b j P E 2 A S T X D O v s 1 e 0 D U F G B z Z s 3 I K 0 9 F R Y z G Z E h I f B 1 9 c P W q 1 G 7 r 8 T D 0 D A p 5 d V q k N O l Q 6 O V p / w t w t 8 K r z N l D A b Y u W 5 B s k z J b L L r A j U 1 M g z j F D r B J + h x W b H g Q O H 8 P 4 H H + D 6 6 7 + H 3 N w 8 V F S U 4 + a b b s T e v f s Q G x u L f n 0 y 1 P E r M n 3 V 0 o 0 Y O X / / O K t r 7 Q y K a z S I C X a o 5 7 0 z x 4 C h S R a c r N A h L d K m 9 t e Z f V D T q E F c q B 2 1 N T U I C A i Q d 6 p V + 9 z I q d S i u F a L W p M P x n a 3 w K h v / v L s D h 9 o N U 3 N 2 k F t b S 3 8 / P y g 0 + n Q a k t v S S a d H B X s 5 5 C T u D a 0 A 4 v N B w U 1 O h y T x r Q u y / e S J R N R K A + u v F 6 L 3 G o t j P J c h 8 k L I J l K y i q R l J Q E g 8 G I x I Q E 3 H 7 n D + S Z Q J G M T e f q m d e p 9 f t / 9 B A a G k z y X L R Y s H C x P N h 6 5 4 k F Z n k O 2 Z X f D T I R v E 1 f X R P i p e M N N J y 5 6 Y R Q H x w 6 f A x l 5 e V q / Z P Z n + F k d h 4 e f f Q x / O v 1 1 / G z J x 5 H X l 4 u w k J D 8 N C P H k C k d F 5 T J 0 8 8 T S b C K O f 1 R L D R D o u 9 e W N s t P o g I t C h C J E v 7 7 O H d I x E e Y N G 7 S N q p C 1 W C F G 4 F h w c j G 3 b d q j t n k g O s y M t w q b e 2 / o T B u w Q Y h L k h M P h g M b H g Z P l O g + O N M F o N C o y E d p b 7 v / V 7 9 U n F 1 q S i Y g O t C P d x f K O Y J U b P V h k O O u G L 1 X w b t n r B P s 6 4 C 8 N Q S / E C g o M Q G h I M E 6 d y o F O r 0 d 5 e Y U 6 b v a n n + L L B Y t U b 3 T Z Z Z f B b m / C 3 / 7 2 D 4 R H h M v 6 O L z w 4 s u Y N H G 8 e h m n p G e s M l 2 6 n c m F g F 5 u t 1 I k A L U Z N z Q a D V K S k 5 B f U C i k C c W A / v 3 w 7 q z 5 u P H + 3 + D + 7 1 + B 4 K B A 9 O v b B + l p q a r D b q k B 8 F k e L 9 O 7 1 p z g e 4 o J c q j P 3 M + v 8 L 0 d L t I h 1 A 8 Q 4 S d S R A g k z z 8 9 y o 5 D s p 0 a U 7 2 Q S a P x Q a l 0 p N H y / f y 8 f C Q m J a r z u J E t h I w T K e c v P C q p 0 8 A k H e M J I V B s o F m k l V Z d n 8 Z S I R q L r + J K Q 0 O D a g 9 u N F P 5 W i M T k R Z p R f f w M w + p P R w q 0 o u E a i 5 G v w k w k E g i n f q K K m H Q t v 4 c W g M f W W O j C V V V 1 Y i L i 1 E v + E S 5 X r 2 Y 7 x K o 5 v W M s i r J T H W P q l b 3 c B v q 6 u p Q V F y s G n J 4 e L h 0 V K G q c 8 q t 0 i J J V K / 2 u l 2 b d H R r s 4 z q e E 8 E G B w Y n W K h s q A 6 c L 3 H + 7 I L z / g O y o V A p 8 q 1 G B B v V e t W h x 6 V V V W I j w z A x p M G 9 B Q J Z q v K g i E 0 T a R o + 2 0 7 t 8 y C o + W B m N p L f t M F c q V C F J J A U W 1 8 P S T y a U K 1 R S a D i N t B C V b V 2 H h I g Y j T A H l g Y a I C e o I P k j 3 y / o L m v c m l B l + t H U 0 + G n W 9 h E 7 0 4 Q F h j Q j J P w C f / g P U d r 8 W e n O N 9 G z B v q 0 / n 5 Y o r N b g Y L F T T f g u Y Y B 0 R N R k V A c j z 9 B f n i H / W 7 p m B 6 Z P H N 4 u c d p C n c U H W 7 K N r r U z G J 1 i F l L J D 7 V z 0 r J 6 D S I D H K i v b 8 D 8 L x f i + I m T S O n e E 7 n 5 h b j v R z 8 R t U 0 L n b 0 K v W N 9 4 O v v J 9 q G j 2 r r n r B Z r b B Y z K i w h g h 5 p J 0 k N G / z n n B L V k W o t s j k h v u 6 e R M 8 c l Q 3 c 7 N 7 O V q i U + L + h P R K l z J 0 0 k v u W v A y p k y f i d K q B g T E D 0 K 4 5 S A y M n r B p 0 m M W Y e z p 6 K a Q n 3 Z D T 6 e F p r I W d h 4 y g i r a M X s V a N E l y 8 V d e H b C j 6 K l i 0 m N t i G f j E 2 s U d 1 o q L p M C T B A j + t C Y W F R S L 6 U 5 W z o q t Y m S l q l e u z J 4 a L r R s i K r p C a + 9 F O s z 9 + / a r 9 0 o 7 d 8 b V V 6 G f d J Y B f k b E x M Z h b 4 E v u o s J Q z X Q V n U C l d p 0 m K x A q H 8 T h i R a T r / r K p F o d F z o R e 1 v D f k i Z T 2 l G 0 n l M 2 d L T f t s c s G g d Y h x C I w Q U e u + B z a 0 / a L i s T e i z X C p w 9 / g g z D f R u Q c 2 Y 4 e v Q c h J + s Q s o 4 d Q n J a B m z m e p j N V i T F R y I + L l Y e o g 6 R E W G u b 7 Y O G r + H i z s n k V t r h N 9 0 s E e n E 4 p O A 6 3 c I C X H u h N G j E + V D l f W 6 x v q U V F R i a T E R O w T u 3 p A r E W 1 G V K B x 7 e H e p F O 2 3 O N 0 k G 5 N n i g m 6 i S 6 R E u g n q c 5 9 W / / x M 9 0 n v g + P E s 7 N m 7 B z f f f D N S 0 3 s h M i 5 F n S 9 R b D v p U 5 X n m Z 5 o q p w 5 h z c j I m 0 M s i u a q + i 9 Y 2 3 K F q Q I c b o x n F q c p 4 1 H 2 4 w X 0 C f W q j r S c p G K n S Z U m L 8 D A X o H u k f Y T 3 t d G q w + 2 C w 9 c w c C 7 p I E 1 Z O S O i 1 C d T U I l J 7 L L G 8 u w F e H 0 t I y 2 K s y 0 b 9 f X 4 Q E B 7 i O d o I v I b t C L z 2 b R q k j 1 M 2 / y 4 i S Z x g m k q L W Q m n c h K J a n W o b f W O s y i S w i 8 Q / d O i I e p a e 2 C R q X I x 8 N 1 W I 0 Z b k 3 y D t y u T y z r U G 2 m v J b u n g O q y y s h r + o r 4 d O 3 Y c v f v 2 F d I 2 I U u k Z a C Y K P m i i l N t b 2 r y Q b W Y J j 6 y j 1 7 d R Y u W Y v D Y K 3 F Q y O H T R F e 8 R u 5 E A 6 3 D B K 3 G j r E 9 t M 1 c 6 1 W V F Q g N C 3 e t n Q F t 5 p Q w s Q k 7 S y j e O H s g G n t 8 e L S j q O r V X 8 J u 8 a 8 K G q 7 R A X b U y 4 v N q d S p H o h g L / d d J 1 O E 2 C d V 0 r H 0 E a l T V K M T 4 9 + C W m m o 9 J Z 6 Y t e e P e j b p w + M h u Z 2 5 b Z c A 4 a K e r U r 3 4 D h s m w J 2 m G b T p 7 t k P A E x 0 U p d R R c p K J T g h 5 m 2 s F 0 l 9 P T p x H y m G V b k i g c F q s D O S K N q F 1 Y 5 K u a / K W Y P H k i M k t 1 y h n F p S f o R m c 7 8 E R 1 d R V C Q k J d a 8 3 R K T b w W o f J T T f K R f H i a F 7 s F r H 5 b S I T n R M t c U w 6 j A 3 y U n m v b j I R 3 3 U y E W w H W m m A d O I M F D K x j b Q k E z G g X z 9 k n T j h W j u D E S I d 2 O B b I x O h N B / X 5 7 Z w p E R / R j u S J Q d u 6 T T b m a u H 8 A Y V 8 s 4 4 C J w j t k 6 y k I n D I D V C h r Q o G 8 a l m T E s 2 Q q 7 3 U n I H r I t J d w u H U N z 8 n B c q y V I p v K y E q U C t k S n G C E 2 u v K a s M 1 x 0 C 6 z z O N G v i W g D u x F 5 x A k q h M H x J N D b Q j t w P v J A U 9 G J X g 6 e d z w H A B u i c n p p r M G d F v D y u O + p z s 4 n i 9 J J M r o b k 7 V L d T X B r P F B l 3 F H q x e t x n 5 B f k o L i 5 W 6 h a 1 j F A V r O A j H e Y Z O z h a C D i 1 l 1 n d I z E 2 t X X C R 0 R G o 6 S 4 y L X m B F 3 4 n V b 5 Y o P t K m I i T 9 j u x X c X 7 H Y 4 y B 8 p N h A l g s m q 6 d C D Z 7 V Z c f D g I Q w a O N C 1 p X O g m n 1 M b K C O Q A / z h D S T c 0 U u c N P m b S g t K 0 d l V T U u G z s W J 0 + d w B W X T 0 O j 2 Y o m h x V 6 n V b Z U m v W r l N k 1 C R O w 8 h u F q c r X q A i I k S K b M / W Q w 7 F 4 M S z w 5 z c 8 H R U q M + d J Z Q X X t A z F y h q H Y W N Q d r 5 w D i L 6 u k 7 g 4 r q W m m p N o S H t e 8 5 9 Q S j F D a J 6 t c Z F T s 1 w q a c H A p y T Z R M J I 5 W / s y y 2 a B x j q O e y s l D Z m a m i m 4 I T x m K r M N 7 4 Z s 4 S g i k V R E Y d p s F 1 i a j G h p i t A S / 4 + k 4 o Y r Y 0 F C P w M A g O O S z 1 h V y 5 E a n V D 4 v v r t w 2 5 Z s V I x I o M H f N 9 a K w W I 3 d Z Z M R K U 9 F P v 3 H 3 C t d Q 5 s z J 2 1 V x m z R z B K h 9 8 z G v Q q O q O h o R H 1 1 d V Y s m w V N o r k q p b P 3 d L 7 I i h 5 N A r r A + G f P E a O d 6 q j D R Y f 2 G D E Z e l i E 9 r l e / W M z T x z A S Z T o 5 J c Q U H B S i q 5 y U S V 1 m q 1 w N T Y 0 D a h P F n p x X c X b t s y y t + h i J Q a Z k W t W a M a O i P 1 O 4 J b H U o V g 5 8 D p B 0 F E X i C n r r O D g j T m 1 f R q E G 8 m C Y 7 d + 1 F f m E R P v 3 0 c 5 S J 6 l d Q m I / I i H C M G z M C C X G x M B k T h Y B u r 6 M Q Q 3 v G h q L 3 U i + d C C U Y B 3 U 9 x 5 2 Y c c D o i Z Y I C g 6 W e z N A b z B 6 V T 4 v 2 g d T F W g z M f S s S H r / n l H O B s 5 2 x q b m b n A + o j K Z z W Z R t a w I D g r A k q X L Z d 2 C 3 N w c P P T j B 9 Q x j Y 2 N 2 L 1 n L 7 p 1 S 0 F 8 X J z a 1 h m s 8 n A 8 t A f a + P T q d Q + 1 4 F T 2 C U S G h 8 t 1 + S A i P B R l d c 5 x K N t / / o 5 N E 5 5 0 f e N s D E 2 y q j H X l q B d x f v z D I R t i R q R f m d J K F 6 U F 1 8 / m O / j z u P 5 O s F I / K w y v U p Z 8 D d y Q F u H U / k l W L h 4 K X 7 9 u z / g 2 P E s v P j S q 9 i x a w 9 + 8 7 t n M G v W p 7 D Z 7 N i w Y S O G D B 2 s S O U G G + P o U S M R 4 O + P X b t 3 u 7 Z 2 D I Y a d Q a M q u D 4 0 t 4 i I / J 9 + q L J G K F c 3 H Y h Y 7 h I H o Z E t S Q T 7 y m o q R A J 4 a I q l u 3 C z q 3 r 1 V h W S 1 D V a 4 9 M C u x k 3 B K K / Q y D C U s 9 x l u 8 + P o Q J M Z / x u x n s X 1 m s + y a r w U p Y u w z G d N X T I Y n f v Y E z C a z i i B / + e W X E B 8 f j 3 n z v k B S U i L m z J m D O + + 4 A 8 O G D F J E M h g N q l 2 1 h t V r 1 m L S x A m u N S c Y e c M w t t Z w q N i Z x U C B 2 F J r d A / i u k F 3 u z v I 2 V d H J 4 o P z H a x g T y O i f K r R 9 b + z e j T p w + q y 3 M R G h a J Q D + D S N E G B I W E I y Y y 2 H X k G V B C M f e p J e x 2 R n x o F O k U o f j D 7 h F m L y 4 + Q v T 1 O L F 3 J f o M m w 6 z 1 Y Z G B C o v m r 8 p C 8 V N q c p 1 y / f D 4 F 6 2 J R u 7 3 I s I 5 h o F G h x K H V q 8 Z C l G D B u O 8 I g w N A q x K s w B S A z p m i S l 2 l d X V 4 t x Y 8 c 2 s 1 F I l J 0 F B g x L a F s i W Y U c m 0 8 Z 1 N J N L E Y z c D i n T b W w B Q N 9 D T 7 o F 1 i N A 8 f 2 I D E x D l k n T m H 4 s K E q y Z H k m D / / S 0 y d O l k l m B I c S 7 N Y p I N w R X t s P G H A 8 J T m a T 6 M S u f x P o t 3 V T e x Z + i C r e j F e Y Z B 5 4 P i / Q v k x W l Q m J e N n r 1 6 S 4 O r U b 1 8 a n p P r F 2 9 H L 0 y + q K o I A 9 B Y R G I 6 u f M G L 5 Y Y L J e S i g j C W z K R q A 7 + 2 S F V o j m o x I K h y W a 2 / T 4 s Z H T W c D Y P n d A L B v n 9 h 0 7 M X b M a O e G c w D P m S k q H M O d O k S L h 0 U C 9 q j c D x 9 5 z g 6 5 Q L r W m 1 w D z 4 z 9 W 7 x k J e 6 9 Z e L p N J 7 K i n I Y f f 1 g M Z t U H B + z e J n z 1 S u m u Y O C 3 k K v U + I S A N t Z q L / o 8 m I 0 + 2 h 1 q G + 0 I 1 h v Q o P D D z p b O f w D A p W 6 Y o c O T d K D X u w E T g a y M l q b U s F N n N 7 R V u R W 6 V T Y U X t g Q D E l 3 I E i P R J D 7 Q h 1 h S f V 1 d e h u L g E a a m p a v 1 c Q D d 3 U b 0 W J z o x + O t J K i Y d M m P X j b q G R m S f y k Z Q c C j i 4 u K w b H + j e i f T + v s 1 S 1 4 s L y t F R G S U a + 1 s U O p 6 C e V F m y B 5 3 G p U h L 8 D K W F W i J k B P 1 d I E O 1 t 5 h T 1 i m o 7 k o D I l w 4 g I d i u J B v H t d y O r 1 2 7 d q F P 3 z 7 w N T Y v w t I V F N d q c K R U r 8 J + O o S Q i h r m p B 7 O f L 6 a m j q 8 / N e / Y s y Y s S q K X G / Q 4 3 v X X i u 2 E D B 7 Q y l 6 J o V i Y M o Z l z p d / s X F R e p 6 Q 1 s M U H N f g 8 n q J Z Q X n U O c E E K a j c o R 8 o z f Y 8 Q 2 y w d 0 h B q z D 4 J F T a K g c J t N V d V V S v 2 L j o p 2 b u g k W F y H C Y Z 0 Y J S J h N r T y S z x 1 H A r C n J O 4 L O P 3 8 L D D / 5 I R c A X F R U q h 0 o 8 y x e 0 i D e c t 3 Q z M g a O Q a 9 Y I a J r m x s c A m j p 9 T N Z H N 5 I i e 8 C 2 I C / 6 n B I o U i Z a p P 2 t F 3 B f x l n R w n l L i f Q H u h + J z x 8 E G I z 6 l W K e m f B N J o i I R N / f V + h H p q a G h Q U N Z y + p v Y Q Z M v D 9 r X z k H l g E 2 7 8 4 d M o r a h R x X h G D B + K 2 J i o 0 2 R y V z k i r p s + G p m 7 1 2 D 5 A W d E u i d I J n o E 3 W B I k q 9 B 4 y X U t x l 0 J t C F T K n Q W u Z r V 0 G J w H J r x O Z s o 5 I 4 L M 7 S U V Q 4 f 5 8 J m U 3 b N 0 F j c 3 o E T S Y T V q x Y i c j I S L X e E e j l z B T V j m p o h H + T U v F K d B E Y k s K S X s 5 j a K s 1 5 m 1 B j L E a 1 o J N i A p 0 b i d q d Y n Y v n M P J s 6 8 F 0 N 7 h q M + a C g s 2 l A 5 j w P b X C R i Q Z k h i a Z m 3 s I J 4 4 a g u / G k a 6 0 5 / P z 8 U V 1 V q T 4 7 w 5 S 8 s X z f a h j F o G 6 / q X c N z F Q + W q p T N h G d J C R T p y A k Y C J g T r e x s M D p Q K A L m k T g I G 9 H s D f 5 o L h O i w C D X W U J 0 1 1 9 W X c z I g K a U O 7 w Q + G B J Y j Q F K D i 8 E L E h B l R W X A M N Z U l O L l v t e s M T t z w w B + R E t I A X 6 3 T 5 t t X o M O a T C N q G n 0 U I Z Y t W 4 E d O 3 Z i x f K V K C k p l e t r Q m F B I T I z j 5 + l D r o R E h q m S o k F B j r Z 6 7 W h v k W g O q W 8 U v I / 7 Z r w A L u q + c B h E f b o J M F X f d k s Z k m J 1 D 3 C h o h O F j 8 l a I U w p 4 5 j Q M c P 7 c b A A f 2 x f s N G 5 R C g Z C F o j x 0 u M a D B w k g R m x r 7 c o M J g 3 W 1 t S q C n E U q O c j K Y F e T 7 E j r k Q G j M Q B l p Y U o r 6 x G Z L f B q L E Y l Y f R E 7 4 i Y U c n m 1 W 2 c L 3 Y d J 7 I 3 7 c Y t 1 4 z 9 v T A L a v B b t 6 y V d U L j I q K w v 7 9 B x E f H 4 t u 3 b q p / S 3 R y P p 8 0 j l 4 C f U N B r 1 R b X S c p 8 E k Q J a D P l 9 g V q 5 N y G n U O V S t x v B W 4 t 5 a Q q s 3 I C c 3 T y T A c k T G x C P I T y 8 E a 0 J + f i E G j J q O A d 1 D 1 H E c r 1 5 9 3 O n x Y 8 2 P + G A H I q V T I D Q 6 H X b s 3 K 2 k Q U F B g Y p w y D x R g G 6 9 B s J h t 0 I T 1 B 3 V j Q x Q 6 F g q U x V m k d J m E G k 0 N a P 9 I Y A V K 1 Z j y p S J 0 o m 0 3 o t U V V R 4 V b 5 v G v g q G b B K d E Q m g o V o z i c Y 1 c 1 q R 6 y A R R u K 0 o / 1 H 9 o D 5 e K x Y 0 c R F x e L + J Q M J C S n I r n X S N x 4 / X X Y t X O 7 6 y i I L W N U E e 1 E a b 0 W 9 S 5 v P E t l O 8 T 2 C g j w V 3 l I y W l 9 E R r b C 0 E 9 r 0 Q V 4 l G p S U F 5 v R C 9 E 2 Q i V K x e S 1 L I + r q s M w 6 J 1 j B i 5 D A V M u V O m 2 + J 0 P B w L 6 G + a W C D c X v M O g O O / Z x v 0 H a i 4 b 6 3 0 F l C r i N i M + W h 5 8 C J m D 7 9 c l T p u i P b m o q T N c E o L C x Q g 8 Z u p w I H j w 8 W u V z g s i 3 J V Y D l W K l z W 6 / 0 N A z q 3 w e j B v W E w 0 e r O p d z j c K i 5 G b E h C e o H t N O b A k m H + 7 c t Q 8 W 0 U k X L 1 m O D R s 3 w e Z y r r S E l 1 D f E Z x P W r E G I 0 t x M e y I a f D u 1 P H 2 U N a g x c q j z W u R 2 A O 7 Y / z 4 y 0 4 L C 9 Z 4 I C g B J / c w n Y 7 K 4 H d Y u t k T r K n H q k e t g d + j y t g W O I b F N B T + s X 6 E J 7 F Y J Z i g W s e / e + / 7 s a r L / u m n n 2 D N 2 r W 4 7 f u 3 Y t L E i d i 9 e 8 9 p R 4 U 7 x 8 t k N n l t K C / O D R z 7 o e o Z 4 t u k 0 s / p U W w L b G 9 r s n x b l S Y s x u I m T n G d R p W p 6 9 O C K J z O Z q o Q j O R l j T 0 3 O B T A 8 7 Y E q 7 + y A K l n B H p L 8 H y n I Y c x h o 8 V j i b 2 M G P e v C 9 x 7 T U z 8 N T T v 8 b L L 7 2 g p t f p 3 7 + f k / g u 8 j i a H N i w f p M q 5 O m Q b f H x M S g Q m 9 A r o b w 4 J 1 C V Z O J h i E i V 9 s h E l I g 9 1 J Z q R o f J 4 R J p / H I + k j O j j T A m q o O M k N i e e 8 b O Y T Z x a 5 Q J E o n Z p 0 X g a k d g 7 p k 7 J G n q l M k 4 x d i + w E A V b z h w g J C J O q i L T I T V Y k V M T D R m z L g S V 1 w + F S n J K e j V q 6 e X U N 8 W D E p g 1 Z 4 O j J n z j D A h Q H w n x q L 2 i 6 3 V F p j 0 x 2 z a v Q U G 5 Z J 3 S y t P R A Y 6 1 N h T D 2 n 0 T D a k C 5 3 g 8 Y y A b w k W Z W F 0 O 9 3 k b a F Z v b 0 W h w U F B S A 9 P R 0 3 X H + d K h X G u h Q m s 9 m 1 1 w m q e Q y b Y m q H f 4 C / c r j 0 7 d v H S 6 h v C + g V 4 1 i T r g N p c b 7 A z n p T t k F 5 4 N o D p U p H s I i k a a / W + c B Y a b g e L Z V l w 9 x I E 0 K 1 T F k / J B K P a K + U s + c U N G 5 Y r B b U 1 t R i j 6 h 4 G z a s R 0 5 O D p K T k 3 D o 0 G F k Z Z 2 U b Z v U A D D H w G h D k U Q t 4 b W h v i X g g C 4 9 b 1 3 x A J 5 P c C 4 o X k N C C P O e m p R K y H w l T q / Z G d A m Y 6 n v 1 i R U R + D v V J m 0 q G 4 8 8 2 V / v Q M N 1 r b l B V V V d 9 X a k r J S V Y O 9 r L Q M 0 T F R 6 N M 7 A w G B A d D r 9 E o C u c H U / g c f f l S p e K N G j U R C Q r x r z x l 4 C X U J g U a v h 5 r e J i 5 L N a s E P y b X u e 0 Y f n d 9 l v F r y 7 r m r 7 I Y a l W j R n 1 m L X E 1 3 t M F 0 M v H k t 9 d h d s 5 o Q Z s O / m b J C 4 d I o V F h T h 5 8 h Q G D x 6 k w q F U G r v y P p z B F / M X 4 M i R o z C Z z A g N C 1 X V Z 6 + / 7 l o V 7 c G U D 0 9 4 V b 5 L B L Q R W p K J a h C T 4 T x B u 4 H 1 E T K i x Z 5 I t i h 1 x 9 2 r f 5 0 l D H j p j E i n Z 4 2 D v Z 1 p 2 O 6 J r d 0 g G T k Q 3 d U e 3 t H k d E 5 0 O r Z Q Q G n O u a y O Z R 7 H i O H D 4 c d J y T X O K T 8 J q 4 o m 1 u C O u 3 6 A P n 3 6 q h k 4 7 r n n b v z 4 g Q f w 5 + e f V c e s X b d e L T 3 h J d Q l A N a B a 0 k G r v W L s 6 o o b c 8 O k y 7 h l t H d X F v V Y q b 0 S x 1 U 7 0 Y m n 6 3 i M S 3 j 9 O C u B z j F a F t g Z 8 Q y Z x y s 7 Q o O F 2 l Q W V l z e r o a S i f W l 1 i 8 d D n e f f d 9 / O 3 v / 0 B I c A h W r F y J n z 7 6 K L q l J M F o d E 5 Y H R s b o / K o W s J L q K 8 Z D A x l a n l L U P 3 h r H o F V c 5 K q E S A N B q 6 n 9 0 p F A S J S D J 1 R l W 8 V M C 7 d Q 8 G M 9 L C H U r l B n O e a l s E r z K w 1 o 3 W X P B 0 x r i D b D s L E i h 2 0 P U o q 6 g U a b M B 7 3 7 w M R Y t X o J 9 + / Y r 1 z m z c l 9 / / R 9 4 8 E f 3 Q a / X y D M + I 3 b p V o + P P 7 u 2 o J d Q X z N a R k S 7 w X G X o 6 X 6 0 6 F D n O o / J t A 9 p b 9 T K u 3 I N W B X 7 o W d C c V T O t J G 8 T e e T f 6 u g p 0 F 7 6 9 B 7 o 1 k a s 2 R s j X H q F R b N 5 q p v n K / O / O a x 9 3 F B j m a k a 6 z 2 L r 0 f z h R H 4 / M 4 1 m I i o r E Y 4 8 + g i e f e B y p q d 1 x 9 5 2 3 q f r l r Y H J h e 6 U D U 9 4 n R K X I O j x c o / y c 4 o W q n 1 R A X b 0 l 0 b l q S I x c o A j / H S Z 0 3 5 g s X v O z M e J 0 F h 6 j A 3 3 q M u F 3 B Z I G K q c V g 7 u i A 3 B x q C 2 i Q F 3 J L M U N o s N S f E h 8 A v y Q 1 V 5 D Y L 8 D c g v r k N N r d h v I U Y Y D R p E x n Y 8 A Q D P O U p U P B U r 5 / p N k o B T i L Z n + 9 E t z i l A P Y l N 0 A b y f B a U W m u z O l d h 1 h O c 8 u b L d 5 / H D T f d h v 4 9 E + V 3 S E p 6 T J 0 z c B C 0 q 6 j m c U n b y v q / 1 4 F b 7 k J 5 V T U S E x P U M W 5 4 C X U J g o V M G A V A o 5 2 f T d L g 6 J Z m / p H R N V j J B s Q B U R r k 3 B Y u + 1 r D i m P t 2 1 Z s q N t 3 5 K J 7 Q g B S E k P Q J D 1 y Y J A R N X V W L N u Q h 1 7 d Q x H s r 0 F A W L A K b 9 + 9 r x A Z a e E o K K 1 H W n I I A v 3 1 q P a I 4 m k L 9 E Q y R 4 v X P M o 9 i 7 v A X c C y P f S P s y j p 3 B I s E s P v c 1 y K g 7 l M R D w X s I B n b U M j L F k L 0 a d P b 9 n C 6 P h M j B o 1 A h E R E c r G K i m t U C n 7 2 d m n R K I 2 Y f D A v t i 2 b Q d G j B j m P I k L 2 p v v + + X X X 5 r U i 2 a g L U A 1 i E u 6 o q s b N a p A v + f o P 3 t n x r W R d G 3 V V K A E y 6 v u O B e q r t a E 8 D B / B A Q a U F L e C K 3 B C J s 0 z r R u 4 Q g K 9 o P e 1 6 i 8 d k w S j I k J l v 1 6 h I b 6 o 8 n H O V V M Z 8 B K S Z S 6 n C E / r 9 o 5 d Q z V W c 6 T S 2 I E i n 3 Y 2 M a 4 E e d y a s 2 D l y d E r G z Q O o t e K s v s 3 E C H H s n S p 2 c q o s N E 6 v r 6 i u R J R F b W C b D s y u b N W + X + H T h x 4 g R O Z e e g W 0 o y g o M C V Q o / Z 9 1 I S D g j p b w S 6 h I E G x t r z h E k D i c 3 4 6 B p Y o h D e b M 6 i z 3 5 h n O y K y 4 E 1 N x L c u m M E P c T L Z Q T o F M 6 V p k 0 C O E 9 y e f s S h 1 O V e p F E D o H q Q n e N 9 P d W 3 o D q 0 3 O W e L P J y h B x 6 e a V J 2 + e v n T a n V C q k z p c O q V A 6 J 7 t x S V k 8 X q s n l 5 + S g r K 1 M z d / T v 3 0 d 9 n y r h p f G 0 v W g G N 5 k I N q z S O i 2 K a 3 R q 9 L 8 r u F T I R F B 1 J T G i A h w q t Z 1 k Y g M U w Y i i k h I 8 / Z s / w N R Q g + 3 z X k C I v l F 9 h 9 n A E 1 L N 2 N H C A U H U n a f 5 n S n d J 6 a Z V f Q 5 y U Q E + n P a G g t O n T w B i 9 m M M F F 3 o 6 M i o B e V g W S i E 4 j S i 4 4 L N 5 k o R W f P m e c l 1 K W C 9 s j C F 8 j 9 7 L Q 5 e N q R V 4 + e Q 9 Z n u B R A z y A H o x 1 N o h 5 a b H j z 7 f + g r L I K 7 3 3 w s Z r D 6 a Z b b l c h P K t W L F O J i C t X r c S q e W 8 h 0 t 8 u 6 p z Y i P J Y h h 5 f i O N 5 z v t 3 g / U B I 1 z p 8 V 8 F V E O r G n 2 w z 2 P s i w 6 I k O B A B I o 0 q p Z r 7 d 6 d d S S a s G b N W l U Z a f W a N S q e z 9 d V l + + V V / + J o 5 n H c e j w I a / K 9 0 0 A e 3 T p 0 9 E 3 x o K 9 + U Y M S T I 3 y w t q D e t P G D t V L + 9 8 g + N B q z 7 + E y 6 b d I U i Q H l R D g Y P G 4 2 X / v R b V e b Y Z j W j t L R U F V p 5 / L F H s X P X H j Q 0 m m B p M m D M 2 H E i M h K E S H Y M i D X j Y L E e A X K f 6 b p y l F n 9 4 f D z R U K Q 0 2 g r q d c h v 8 p H 5 U 8 F U v M T a R d g L 0 G j L h o 1 j W 0 / G z X u 1 4 K H D r s F I x P r h T x l K B U 1 r i C / Q E 2 2 N m j Q Q I S F h q o 5 p g g G x j J j d 8 r k C f A T O 8 t N q N 8 9 8 x z 2 7 N 2 L m 2 6 8 0 U u o S x 3 0 j t F w z 6 7 Q q n E b x u 4 x Z c L l 0 W 0 V X 6 f t x B l C 3 v r D 9 z F + w h R M v m I m 3 v r 7 i 3 j k q e e w b e M K r B Q p 9 P j j P 0 d 0 u B 8 i I s J U g X 4 W S 6 k z N 2 F b 7 h l v Z E R g E w b H n U m X W C u d A y P p 4 4 J Z C a k J p f U G N X t i o E 8 l q s u L s X f b W m T 0 S o N f Q A g 4 i b Y 9 Y o j r m 2 f A m u q D E y 0 q n I v R G J 6 1 N k q y 9 y M j s h 6 x M T F C 9 C A Y O B u h X q 9 U 0 t N w f T x 8 + C g S 4 m M R H O I s L E P Q 5 r v v / g f x 2 j 9 f 9 R L q m 4 C E U M 5 6 4 S P q C d A n x q Z S x F l 5 q K 1 U j T 3 5 e i H U m Q Z z s V F 6 a C k s p m q k j b w F c Y G N q L U G o K L e r i T W R L F T q A Z 6 Y k u 2 A d J F Y E i 8 C d W N D h w o 9 s e Y b p b T a r C P V o v j Z X p s W z s f d q s N a T 1 7 o + D U I W T n 5 C E l J U V I 6 U B 0 d J R 0 O H q k Z A w T t b i 5 Z 5 M z F 4 4 Q q e 4 G V e b 1 p 5 R Y U z b q 6 G S T K j r T L j y 4 t W 7 9 B o w c M b z V u a K 8 h P o G I V z s i r 6 x N l U g n 6 q L s 9 5 4 c 9 D G 4 t h M R 3 b W 1 w F 2 + B y g 7 h d 7 Z o C 6 x q x B X o 0 R C b 6 l C A k K h E b I s 1 U I F m a o Q f e Y A C y Y P w 8 j R o 2 F x e a A V m e A T q R H R V k x 9 u 3 Z g W F j p i D r y F 7 0 G j Q B V R a R y r V n 3 z S T E 5 l P 5 S l s W o K R 8 R 1 l H S u 4 z s F a E s u X r 8 S E C e P h 6 9 u c V F 5 C f U P A o i M x Q Q 6 l + j E M h w Z 7 n K s q E M d R j p Q Y U F y j U V K g e 7 g V u d V 6 k W J q 9 y U H S g N K D H e Q 7 8 Z t e 9 E t N Q 2 J M a H K 8 N c Z W H 9 C i 2 N H D y M s L E w a 7 m U o r T L j 0 J E T 6 D V g u N p v s g C 1 p i b E B o j t Y w 1 C V U P r T p 3 J a Z y 5 v R 0 2 d Q U e p y G p V q x Y h c s v n + r a 4 o S X U J c 4 6 O 2 i i s S 6 D I P i L S q U i O W u R q R Y U N b g H B h t C X e o D K M o t u X 4 i a r o Q K C v M 0 / J K s Z H T L A D + d U + S J B l n d m B 0 j p d M w / a h Q b b N 6 s W 9 Y i 0 K s f J v s N Z i I l L h E 6 n x Y H d W 1 B b 1 4 j S k k I M H T I I M a l D E C H P 4 F S 5 D k U i m S l p q K a x A G Z H a i 3 H v s a k N E 9 d / 8 r w I F V F R Y V a h o e H q y X x 9 V i u X n Q K z H x l 1 i n V F q p w p X U a 5 e a l Q V 4 n P b S b T N y 3 b v 1 G V F R W K z f z c 8 / / B V q 9 E U u W L k P Z w X m I 1 R f j 8 d v H 4 K V f 3 A p D 7 S E 8 9 4 t 7 k R D S h O d / e T / + / d L P E G Z v v R j + h Q I J c a r U K s S p h d V c h 9 5 p c S g r K 1 H R 9 T G 9 p 6 H / 2 J k Y P v E 6 9 O k 7 E M k h V u R V a V A o Z J K v q e 8 S f W O s G N e t b b I w t I k p I h c S o a G h W L t 2 v e q 8 3 P A S 6 h I G Y 9 O Y r O f O D / K V R X q U M 1 B 0 f + G Z w U 6 N b J j z 2 V x U V V W j v L I K y 5 c t w Q s v v K j S E M y m R v R I D M Y j j / 0 C j z z 5 W w S E R I r e L y q V E I 9 T j t 5 + 9 / 3 Y t G G t 6 0 w X B 7 z + u r p 6 H D x 4 W B X i 3 7 J l C w a k x y L Y 3 4 D a R j t y y p t Q 6 Y j C Z r G l V m X 5 q p k S 3 e g t R B r B Q i 1 2 j U h t V r F 1 7 f B A 7 x i 7 I p O H M D l / O M M d V R a a I U q e 3 k A v o S 4 x M N S m N Z W f g 6 P 5 1 V p k l j r T N x i F 7 Y a P R o O T J 0 / i i / l f q m L 6 3 V N T M W n S J O z Z s x u 9 + / S B x W p F S n p v 1 Q A q a h p R W F S G w 3 u 3 I S a p B + b M X Y C B k + 9 0 n e n i g N c f F B o B T f w 4 D B g w E F M n T 1 K 1 G 6 j G u S U Q Q R u L s 7 i 7 w S B W R l q w v r q / w a E q y / a L M a v M Z T 4 y F n J J C b e L K t s 8 y / l C g e N S c X E x r j U n v D b U J Q Q 2 i B H J Z h X U y l w o J t + x B 6 a q 5 9 n Q i I n p Z h X O 4 w a N Z D Z U b Q u f N F M Q q J K s O + E L v Y 8 N D T a t U g s 1 j f l C P g M 0 / h H Y v u x / u G z G f X j / H 0 / j 9 h / 9 W o z 8 A N e 3 L z w G x Z u E S K 4 V F x h J f 6 h Y h 4 w o u x q D I u j V T I 8 w K 1 W 1 N V S a N N i R I 9 + J I d G 6 l r l 7 T h A G F x U V o 7 K y A o l J S a q G H 9 + B V 0 J 9 z S A p W G t u a k + T 2 E Q W b D t Y i M w T e a o Q y 1 D Z z t Q F / n m C p Y T 5 v X l f L M D J U z l Y t G Q 5 Z s 2 e C x + t A V d e d Q 1 M J g s 2 b d m O 9 R s 2 4 / 4 H H s K C h U t Q t G s W t i x 4 D X 9 6 e B o i k I c v P 3 g Z m 5 e 8 J 5 L O i o / f f Q N 1 O Z t Q U 1 a A q O D 2 C + a f T 5 D 7 u l Z G q D n 4 2 j + W p D h D H q b L t 0 U m o k 7 M p b p T 6 3 G s q H V v 3 4 U A x 7 7 o h d y x f a e S / p W V l V 5 C f d 1 g o 2 I 0 B B G i r 8 P R b Q s x v H f z W f 0 i R c 3 x U N N P j z + V l p U L Y X 6 M S V O v R H 1 d n d g U e s S L T v / 0 r 3 + L n T t 3 4 s O P P s Z t t 9 0 m x P t C x c t N u f p W l W q Q 3 j 0 R c Q n J 6 D d 4 u P x + E 6 I i o / H i n / 6 A R 3 / 6 O L J P H F H n v h i g H b e 7 w K D c / q 2 B U m l k k h l T 0 k 1 K 5 W 0 P S S E O T B 3 T B 5 H m P R c n 5 E o u R 6 X Q x 8 Z i 1 O g R q m 4 f C 2 J 6 C f U 1 w G 0 j h f n b 0 S u a r m M o A 3 3 b p g 2 4 9 t q r V T k r g i o c s 1 l J p i E J Z 6 Q U 0 x x Y R 4 K e v I d / 8 g j + 9 c b b M A R E I M j X B 4 H + / r j v 3 h + q G n O / + t X T e P m V V 6 Q X D U e 3 l B S 8 9 t J v c e 3 1 N 2 N X r g / G X j Z F z u S D / L o A / P W t 2 X j h z b m w h A y C b 1 S G 8 0 c u E k i q 9 m Y I C f J l p q x r p R 1 s 3 b E L 6 z d u U Q O / j F q 3 X I B B O N q q 7 o I u n j A a j D h 8 + I g q h O m 1 o b 4 G U K W h n a D a i f y j s 9 V C X 7 U L V a I y X H n l d G l A z h Z U V q f F / i K d s p d O l W u V l 8 + z I l B 4 g I + K g 0 s I 1 a G s 3 o 6 h C W b 4 G r S w 2 a z S e 9 J W Y s y f 0 4 Z y u 3 a 5 4 K w Z u 1 p J i f i 6 w F J o Q + L b j 2 Z w Q y + N l 8 / H w p k u e G 9 i t 1 i E l Q f 3 H x S p G w + L x Y x 1 a 9 e j v K I C T z z 2 C O x t T D v T V T D 8 6 Y U X X 8 b i x U v w + Z x P E B b q i u V z X X N l R T m O H M 3 0 E u r r R p S / G d l 7 F q N / 3 w y l l j E o k 1 m h f r 5 G x M T E q t w o R l w T m 0 4 Z m + V K u R E R p I F R V L f E E L P y E r a W w V t U X I q E + D h F M o J q 1 t r j x r O c H R c T T O g L 9 7 O h X 1 z n G r 1 W p 8 M L f 3 k F y c n J u P 2 2 W / H O 2 / 9 W K t f u P X v w s y e f w I I v F 4 p N m a 1 I 9 c u n n 0 Z p a Q k i w 0 N d 3 + 4 6 G A b F w N e / / e M 1 F B T k 4 1 d y z k Y h 8 s M P P Y L P Z n / s P M j j d W w X W 8 q r 8 l 1 g u B s 3 l 5 w R Y k K a W a W y U 4 V L D L U j N k S D y R M v w 9 a t 2 1 E r d l B 9 f Q M O 7 D + A F S v X o L a 2 5 j S Z S u o 0 S A 8 / 4 w 7 m e 5 w a W 4 5 Q f x 9 k 7 V i A 6 t y d m L 9 g A S q r a u V 7 9 c j L L 5 B G U A y L 1 Y 6 F S 1 a g q K g E J W J z f T h r j n J S Z G Z m Y V i S 5 a x A 1 Q u N 2 O A m d e 9 M 6 E u N s C A 8 0 N P 1 0 D 5 Y g S g 6 O h p H j x 7 F 3 v 2 H k H X y J I 5 m H s M P f / h D 6 K T x n z x 1 C v 3 7 9 c a t t 9 w E u 9 W E m K g I 1 z c 7 D 5 1 0 a A Q l O 2 M I 6 b l b v 3 6 9 P M t C b N u + H X f c c R d 6 q 7 o T L n h c / L B h Q 9 q W U I k R O v g Z v H w 7 X + C T T A 5 z R o p T 7 W q p 3 t C g Z V o 1 v U W c G F m r 0 y J b e l s G h K a l p i C n x k + k y Z k v M R 4 u c u l / 4 D v l a q w 5 c g r p f Y f i i 4 / e x K B B A 1 B d 2 4 i y 4 j x V k a e 6 q g q 9 e / e G y W R C d U 2 t O j 8 l F Z 0 W d 9 1 5 G 1 Y c N X a 6 Q X 8 V 8 H p Z W G l y 2 p m K L h x X c z t Y O h t u V 1 B U C j 8 / X 7 z 5 5 l u q k L 9 N 1 L 0 f 3 n M X G k 2 N M A g Z q O I V l 5 R g y 5 a t m D x 5 o i p U 2 R 6 o P q o w L e m i N m 3 e g u H D h m L f / n 0 Y M X Q o v n / H 3 S g v K 8 P f / v Y q Q k X F W 7 h g I e 7 9 4 T 2 u b 3 r A 4 9 r b J N S o H n 6 i S p x t g H l x b t D 4 s I K R 8 3 N b b c f 5 I v g v j 2 h S a Q l q D i S x h 9 r D g U O Z W L R w A a 6 / 9 S 4 c O b h X G q 8 P U u L D l c Q b 0 L + / m k l i 7 N h x i s Q F h Y W I j o o S Q 1 q v C o w c L d E 1 i 0 Q 4 n + B d J I Q 5 U N 0 I p I T Y s O t 4 B Z K N h e j T J 0 N F d 5 w L t E K a T z 6 d g 1 t u E i l k t 6 o B Y W b 6 a k m M h j o 4 / J y D W g 1 C s F 0 7 d 2 P c 2 D F q v T X Q B u P Q A y + U K e 3 3 3 H 0 H / v n a G 2 q Q / D / / / j e u v + F 6 v P X G G y K 1 t A j z y H 8 6 C x 6 3 4 i X U R Q S f O 8 e P u h L 8 z J f T U c 3 y f d k m F F T a w f J W P D f D c 1 i T j 2 o m V Z c a U Q G D g w K U + u I G p 7 4 0 2 T T K y 1 Z R 7 0 B h 7 d m 5 P e e K Y F 8 W 6 n T W 4 f O 0 5 + r q 6 5 X k Y H m u w I C z i 0 R + F f i U l 6 L h s 4 / g 9 8 B P 1 T p n F Z z / x Z e 4 b P w 4 R H g E r 3 q C 0 m n m d d e L z W X F k z 9 7 A m n p 6 f j 5 z 3 + O v 7 7 y C l a u X I m 7 7 7 x d H d M p u A 7 z E u o i g Y G u t F e 6 w C U F O g 1 a K 9 X s i b 1 C q L z y M 4 Y 9 b T Q O C n c G V D 9 X H + 9 6 g c i O M D T R o q 6 j J U 5 l Z y M w M A A R E d H I 5 v x L S Q l 4 + 5 3 / K h X 3 v h / c 7 T r q / I B z 3 s 6 f L 5 L 7 + u 8 p G 6 s 1 b N i 0 R U 2 U F i 4 q 3 a K l y 9 F X p G d y 4 t k 1 y z s F e U 1 e I + k i Q Q S F A u 2 I r j T e c 2 n n t N M 6 C 3 b A n N b F X X j y f I C q r c m u O 9 2 7 F 5 e W K e m 5 / + B h b N 6 6 A 0 8 8 9 U s c O 3 4 c Z W X l u O m W 2 3 D 5 5 d O w Y 8 f O z k u D T s L X 6 I v 0 H u n K f m w L l 4 0 b C z + j 2 J H S s 1 x 5 + d R z J 5 M L H R K q V A y 8 3 b t 3 u d Y 6 j 8 x j x / D Z n N m u N S 9 Y E 4 G u a l Y 5 7 Q q h O G b V F q g + M t K B x 5 B E V K 8 Y l h Q X Z E d h T R f 6 S v m + Z 4 p 4 Z 0 D V 0 q h 3 T k n j b 5 C V s l 2 I 8 6 / D s n d / h b n / e g y W + g p s 3 7 V P F e i 8 / 4 E f 4 X f P P C u 9 f x + U l Z a i u L A I S U l J e P v t t 1 U u E W s 0 c L 7 a r 1 K s s i 0 4 R K c t L y 9 3 r Z 2 N J o f 9 r K z b r 4 I O n 3 p N T Q 0 K C w r U 5 / f e / S 9 e e e l F 0 U 3 n o b q 6 W h F m y + Z N e P y x R 7 B m 9 S r 8 / M n H F Q G J v X t 3 C 6 m O q s / f R Z g b a l V P X V 9 T g S a 7 q F 8 O G x r F a C a p a M u o p R D L P e C q R A X b k + e f C x 4 f m 4 H V Z b m P n j L O F z W 2 u 1 m 5 w v m 7 0 U F n q 1 v t g a k Q L c E s 4 Y h A H 0 Q H W F B + d B m O b n g f O x b + H X 9 5 / E r E + l b g r 7 + 4 E U U H F i M t q g l P P H Q 3 j h / Y i g C j T j r g n d D 4 R + H p p 5 + C v 9 6 u J J F O r 0 N V V S U q K 8 v x x u u v i V T Q 4 9 / v v I X / y B + 9 c 8 8 + 8 1 u 2 b t c v n z 8 M H j Q Q + / Y d R E V l p W v L B Y S 8 y i 5 0 Y 4 C / v z + 2 b 9 + u S i w t + P I L F B c X 4 Y P 3 3 x U d t B 8 + / e R j 9 O v X H 1 H R 0 e r Y w Y O H q u V 3 E W z k d j V r g 4 s s Q h o W T l Q q D R t N k 1 0 1 + r q 6 W t T U 1 q o v s B f l D H l c q a 6 u U b l K 7 o m S K Y V a g 3 s r I w 2 C X e N V / I l Q T s K m 1 j q P g 0 U G l e H K 8 a E x K R Z M T L f g n m u G I W f X F 9 i 0 5 C M c 2 r s N t R U F m H n b Y 0 h K T I J V G w F T Y 6 O Q 2 o 6 9 O z e p F P b a 6 j J M n D w Z f / / 7 P 7 B n 5 3 Y 8 9 O h T c n 9 1 2 L 5 1 i x D m N 3 J / j e g n b Y X a i / u Z 2 G 3 O s b X T H c t 5 B k O F J k w Y i / 3 7 L w 6 p O v X c m b D 2 t 1 d f w b q 1 a 5 C Q m I B B g w Z j z q e f Y u r U y x E d H a M I N u 3 y K 0 7 H o H n B h i 0 q n s 2 m p j x h Y 2 H F U S 1 D Z Y R Q 3 E 4 v F J c k H t s S k / 6 Y X 0 P w e H r n 3 G h L R a Q r n u B s G w a P v C G i q + b I Z D X Q 6 j w H c 4 1 0 P g 5 M n j Q R V S J R V q x Y g j H j J s F m M a u w p o x + g 5 R 3 8 K H H f 4 3 0 Y d c g r d 8 Y P P v a P I y Y c g s m j B u N Q f 0 y k N B j C K 6 / e h L C Q o J g t Z j U P c X H x e G q q 6 5 A i d h U Z i H T x U J w U D C G D x + C X b v 3 u L Z c O J y T l 4 9 q 4 E s v / h + e / e O f X F u 8 a A m 2 Z / e D 5 W c 2 c N o d l D b O K S x d F o P 7 Q I 8 V 1 V v L / 2 4 j n V V 5 2 k N O S Q P 8 t Y 3 K n j l n t P J V S p e Q k G A U 1 f n i a L E D U a L + F b O y k P z f W o Q 4 7 4 8 O j v Z Q W F S k 5 q s d f 9 m 4 V g N N v w r 4 v F p K O q 4 3 m k w q T 2 z u 3 P n K o 9 e r V 0 / o d U 6 n C f e 7 n / P 5 w D k T i l L p f D + Q b z s o U Z S T Q f 5 c i w 7 B l 9 P R O F R W Y S O i / B p O V x E 6 J 7 T z 1 R W d n G 4 0 P s S B P t G t S x 7 O X k H b c d O m L Y i I C B f V z 1 k T / C t D y E B C M N j Y 3 G h C g 6 i h E W F n B m E t F g v + 8 9 9 3 p W M I Q Z X Y / Y y E q K y q U n Z b q H Q W H I N K T U t V + y l 9 t T q 9 S o W h Z t G W q 7 0 t U N t o c z q b x A g 9 / I 2 t a 4 Q s 8 O e p k n j R M T g O R Q 8 f O 8 O u k I m q V U f e r 5 I a G y L 9 L 4 w K x b L F T B f p C J z g b V i C W d 1 f S z A s i K k N h w 8 f h l k a c L + + v d U k 0 e c C d w o F J c v a D Z t V w f 5 H H n 0 M Z W U V Y t 9 v Q 0 b v D A T 4 n z k 3 C 8 E U F B R h 5 M j h K n y I E o o V Y q M i I 1 B X 3 w A / O b Z a B A Q J N n f e F z i Z d R L 7 9 h 9 Q Y 2 U s F + 2 O 1 m 9 P i n G 8 6 + C h Q 9 i 0 e W u X b V c v u g h n Z I R T z e u M / O A x i k j y D 7 W X z k w i F u g R j X A + U V C j Q U V j 5 8 K S q G 6 2 0 + b U 1 C 9 j x 4 7 G 9 G l T E B b a 8 Y y H b j B Y l Y 3 Z b L W h t K J S 1 c c Y N N g 5 y d m s W R / j h h t v V n G J P 7 j 7 T q x d t 4 4 u V L W P Y J 3 y h Q s X 4 / L p U 9 G 9 W z e R T s P g 7 + c n k i l E T a T W r 1 9 f R E V F 4 d C h w 2 q K z x A h E C M r p l 8 + F U e P Z q o Q p 6 1 b t 2 H p 8 u V K w h I k j 1 u t 5 O f S s l K V y + Y n 5 + X v e C M l L h L U m F H H 3 A B f G 9 3 h n R m r 4 u l o k 1 l M d W L 4 n 4 e S W a 7 f 5 K K w V q e C V 6 s b O 7 5 o 2 k 5 j U k w q X 4 t w 2 y Z M t 6 B E m T 1 n L s a N G a k q M v U U 9 a q l d u M + n s m B X F J t 2 7 t 3 v z T 4 P n j r r X e U q t i z Z w + 8 9 / 7 7 + O C 9 9 / C X l 1 9 B Y 0 M D H n r 4 Q Z w 6 e Q o P P v Q w V i x f q p x i 1 V X V K v q C H r 3 F i 5 Z i x s w r l V O i P Q l j F Z L u P 3 A Q 5 e U V m D J 5 o r q + + o Z 6 p c I x f Y P b s 7 K y M H b c W P m d l e j d u 5 f K f N 6 9 e 4 8 K 1 O U x J K d R p K 5 X Q l 1 g U D q x z C / J 1 B p H 3 N u U D S C 2 E g e A O y I T m w Y J 2 l a F p K 8 K 1 v 7 L r d S q i a V b g o U 3 j d V 7 E a c r U B H k Q W J e J Y v A C f A X M 0 D s D 3 r w 9 k n j Z G r F v 9 5 4 C 7 N n f 6 Y K m c z 5 f D 4 c c p N m s W k 8 o d H q s G b d B r I K t 9 5 2 B x 5 7 / G f I z s l F T k 4 2 H v 3 p Y 5 g 6 d S o 2 b 9 6 M 3 X v 2 q o Z v c 9 i x S y Q S b a P o q G h k Z 2 d j 7 + 4 d i B K 7 j K W c S S a S g Z L l 8 u l T V L R 5 e 2 Q i m I P G 8 a r L x o 9 V 0 e t / f v F l 7 B F C k 4 i U Z o x q j 4 2 N w b y 5 X y i y k e C f f z 5 P Z Q c M H D g Q w 0 c M x 6 4 9 + 0 T K e V P g L z g 4 E R f J w j 9 P c J X E o c O B h S s Z V d 5 Z U C q R S P w G b S y i P R I y J 6 q z N i / P w 4 m l W Q + Q W e R u q e N G V K g R F U V Z W L V k H o z 1 x 5 C / b x F 2 r v 4 Y C 0 S 1 O i C q z 7 H M 4 z h x I h u H D h 9 D h a h o K d 2 6 I 7 V 7 d 1 x 5 x T Q s X 7 F M R Y e 7 Q e l 1 y / d v V + k l n A z a a D Q o e y u 1 W w r + 8 t J L K n i g r 9 h b o 0 a N w q J F i 3 D f v f f C 1 2 D E f / / 7 D l 7 8 v + f V W N 7 3 b 7 m J D 9 l 1 R q C q u k p 5 8 5 i 6 w t T / j s D n s n v v P l X o J i A g E K / 8 9 W / I y M i Q 5 a v q u R E c P 2 O O G c s u j x w 5 D B m 9 e g m R B m D S p A m 4 6 5 7 7 0 C Q P 7 f H H n 1 A E 8 x L q A s P 9 q h 0 e a p x 7 6 b a P q O J 1 B f w 6 e 3 r m 8 N A 2 s z k 0 s D Q 5 H U V s s E 7 D 3 e k W p t T 4 f O 4 8 6 Y V 9 V Q M p r 6 i W Y / T I y S 3 A y j U i G T R y X H 4 e 7 F s 3 q X N z v i V O I u 0 m K q u 5 e q J e N M s D B 4 8 g X h p s R I g / L h s 1 H M X F p Q g N C x U p F Y g T o o I l J C X B b G o Q u + Y O l S a S n J S o 5 q c d I 8 R o E O n h B l M 4 a F t t 3 L g R P 3 7 w Q c y c M U O I d w V K S k r R v 1 9 / P P 7 Y Y 6 p Q 5 x O P / x R b N q 7 D 1 V d O V x I / O P D s S H W r z a o S D J c v X 4 V p Y q f 1 E B W x T S + d D 8 u y N e F 3 f / g j F i x a g v / + 7 1 1 F 2 H 3 7 D s h z N S M 9 P R W f z J o F A 2 O r B M c y s 9 C j R x q i I i M R G x O L r d t 3 I l C k V 1 B I G C z m R v z + 2 e f w 1 F N P I f N 4 Z s d e P o Y S / e z x R 3 H o 4 E G V n J a W l u 4 6 o n O Y / e k s F U n h C R Z g f O r J n 6 k J u H b u 3 C E 9 Q m / s 2 r U T J 0 R P T U 5 O w b Z t W 7 F v 7 1 4 1 1 p W a m q a y N F s i L z c X B w 7 s R 1 J y s m v L p Q s 1 7 i S c 4 Z I k c v + d 6 V e 7 B k o 9 0 Z + U u s T O m d E r c z + b o 9 K 0 9 0 i j W L l y D Z a v W o O E l J 5 Y v n Q x j h w 5 g j F j x + L D j z 5 C V H S M G N G H 8 P G s T 3 D n 7 b d h 1 i e f Y o j Y B P Z C 6 V 1 T u q t o C R Z N 4 S T S D D 3 y k c Z H F d A N N u i s g 1 v U 7 1 4 x Z R z s N j P i E 2 J V v l B Q k D 9 G j x q B h N h o 5 U 0 L D A g Q t S w S / g H + q s 5 D X m 6 e 6 t l Z 1 I S g v d S j Z y + 8 J D Z R a E g o n n z i p 8 o 2 i Y w I w z U z Z y B J S K s 6 C H V 0 + 6 C 9 8 9 m c z + U a A j F 0 6 B A 1 z u Q J p r M v E f u H E 7 z d e 9 / 9 u O 5 7 N + L j j z / E 7 3 7 z a 0 y Z M l V J p 1 W r V u M 3 v 3 w a c T H R 6 n 2 5 J V + O q K D J y Y l Y s W o t n n 3 u e d x y y 8 3 4 u R B o 8 O B B y D p x E o 8 + 8 g i i I 8 O V r d U h o Y o K C x E Z G Y W r Z 8 z E 8 e P H c V R e z i y 5 k H z p 1 W p r a r B x w 3 r M + / w z n D x 5 A l / O / w K 5 u T m q N / p i 3 u c Y d 9 l 4 b N q 4 A Y c P H c S s W R + p h 9 N N V I C / / + 2 v y B A x T 5 E 8 9 / M 5 Y j h e g z 8 + + w y S k p L R U 8 Q p Y w V J s L / + 7 Z + q B 2 N M I H 9 n g Z x / 0 a I F K M j P x 9 Y t m 5 W H Z f i I k R 3 q y J c C z p U 8 b a G J k R d 6 S i G o O M q p 1 9 2 P Z Q v n I C E x B Z O n X 4 s 9 O 7 e h W 3 I 8 x o w e A 5 v o b s w C V p 6 2 M W O w U H p j t h V G e S 9 d u h R j p k w R Q y h F n Z d P k n P b s n R Z q F 8 T S m q 1 S v 1 z o 8 F k l 1 4 6 G t d M H y s q l 6 h p B o O a 5 Y + z o t O D p q M 3 T E 7 u e b + U S i U i x a J j o t Q Y l G c u V F J C v C L 2 N T O v V u + R 5 z s X 0 J X O y H K W d q Z N F B 4 W 5 m w X P l o 8 + t g T u P r q q 6 T B V y J R b C x G n w c H B e G m G 2 / C 7 3 7 3 D K Z O m Y R e G b 0 w d v R I O d O Z g j b s T L b u k I 5 e 2 n O a d O x 7 x I 5 7 8 u d P Y e H C R S I 1 H 1 P T g 9 5 1 + / d h E C m 8 S j q w a V M n d U y o y o o K I d A H Y m y W q I b N h 3 P j T b d g x f J l M P o a l e S i B 6 R / / / 4 i d m 0 4 J s f Q o J w y Z Z o i z / / + 8 4 4 a C H 7 s s Z / h j d f / i a u u n q F i / n 7 / z G + V 5 K E L N T P z m N g F W s S K x K L a Y p P z 3 H j j z U r U U w S z 6 I b 7 d x 5 / 4 k m l W 5 P A H I y j B G O M 4 X c O T X Z V Y 4 H Y t 2 8 f 9 D 5 m 6 W i k J + 2 e j p C w S F S U l 2 H 4 s M F 4 8 Y U X U F F Z I S 9 7 C j Z t 2 q T U v 0 d + 8 r D 0 y P 6 I F 0 N 7 y J A h 8 s z V a c 7 C o R I 9 i o V Q b j C a f X C C G f U l m c o h E i S N 0 s b B T G n M 7 k 6 t 4 v H 7 Y T u w G 4 a x E 9 U 6 w Y 6 U j Z g Z y L t E Q n D O 2 t Y m K / M E 1 V a 3 h O g s G L 6 V K u r a z h 2 7 k J K S r H 6 3 q r o G / Q c M E K k X j n 0 H D i B f 7 J w f / f g B 1 c 6 6 i d S 5 Y j r V S A p 8 5 7 P 0 B P O 1 9 s t 3 B s s z I p m u u e Y a P P L I T / D k k 0 8 g 0 N 9 X n Z P k o 7 P k l K i b / f r 2 7 R y h Q q Q H G j F i l C K U k 1 j H V C N m F P q h Q 4 f U w 7 n i q q t x X L Z P n D R Z 3 c i 2 b V t U r N 9 i k S j + f v 4 Y M 2 Y s 1 q x Z p Q j F Q N q T w n o S a s b M a 5 U 0 u / 2 O u 4 U o V e j b r 5 + o g d s V y c z y E h i R k S 0 X y 9 + h W 3 T C x E k q a p k q H 3 + H U p D L 7 x p 0 o u 6 5 3 d K h 8 R l I j P T F p I n j k Z o S h 7 B A P Y Y O 7 g 9 f s Q E o h Z j z w 0 D U A Q P 6 y T E T R A o x r i 5 W G o N D y N A 6 m 3 b m G d T s 8 w S 5 w h L R P S J t 8 N X 7 y L v 3 U 7 Z K T W 2 N s j t S k p O U V C A C r r w W x v F T V X k v N 9 h 4 6 S V j I + e 5 S k r L E S W q 4 G k i y h + X H H O q q W 9 Q b u j F S 5 a K S R C v H B V d A c 9 J i c K K r o x 2 o L r 5 3 P P P K 2 J c d 8 1 M a c f D 4 S P q c k h w k C K D W x p 5 g l t I k t V r 1 o p J k a K K 5 Z w 8 d R J D B g / G 9 d d d I 5 2 / s / O g t 6 + 6 h p 1 7 t m r L t L G 6 P A 6 1 Y f 0 6 J Y V o 6 0 y d d r l r a 9 e x b O k S X D 7 9 C t d a c 7 z 9 1 h v 4 w Q / v a 5 c o d F F + 9 O H 7 o g 8 / 4 N r y 3 Q T d 5 + V V 9 f D V t B 9 D 5 w n O v 0 v 3 f B R t J F k v r N a i U e w m T t R G J 8 S W n L O j G C a m m Z R X j W B D Y g Q C v V p s 8 H S A c G 7 a c F H h 3 Z K q L b C x f T 7 3 C 8 w Q F Y y d 8 p 5 9 + 1 X Q b H b 2 K e T K + X b u 3 I U b b 7 h e S c 5 F i x b j c l G j u g r a + o u X L s O U y Z N U h 8 y O m N G T 7 h J q b r A k G M e z q B H p 9 X K M X D r r G R 4 Q 8 t l F T W Y m w G X j x 4 s k i l D j f C 3 J x 5 T + p U t X K A n P e o p M a O w y o V g F h h c Q E x v r 2 u L F 1 w m D q F 6 m x j M D u 3 z n 7 j Z N I c G X T d A 9 b x J b i M v M U q 0 i F A n C D G J + b g / c y 1 r r / C 1 P s I H V 1 t d h 6 + a t 0 E l j o g p F 5 w C T B z l L O i + E w w F W a b j H M j O R X 5 C P U p F O l F S c W 4 l B s p y r d s 3 a d e p 8 i W J D 1 4 j 2 c f N N N + K 9 D z 5 U B L j z t l s V g b s K x u u t X s 1 p e p o w a f J E Z T P R r P B E m a j F q 9 e s U 1 7 I u r o G m O U 6 W c Z t + P C h q m P Y L v b T D d + 7 T n 1 u C U r n b V t 3 i J k S i 4 x e P U 9 3 / t 5 I i W 8 w 6 H F j f G C j B 6 F O V e i Q J x K H s x z S P U 8 H A 6 U Y a c H a f m o u W W k f X a 3 / P S z R j J A 2 y i J T 9 f z 4 4 0 / Q V 2 w I m 9 0 m 9 k S O + g 2 L 2 Y z y i k q V Y l 5 a X q 5 c 4 d 1 T u y v n i I 9 I t e w T W e r 7 I a E h m D Z t q n K j c z o e g i r l k K G D E B o c r N b P B R Z R c 6 n J c F I 0 j k v x t 0 O C n P F 5 B N 3 s x 4 9 n K f u S n Y N d / k h i H a v u i j r 8 2 W f z x J b / 3 l l E p N 0 4 a 9 Z s M W k m i p o X p d R M N z o k F O 0 X i m M v L i 2 o c J / R I 5 U h X l V T D 2 2 T C X U m H + R W O 0 O G z j d G p V g Q a G h d U p B Q H 3 7 8 K e 6 + 6 w 4 V G c E y y I M H D c L W b V u V I 6 J X z 5 5 q + k z a L 1 T B m L X r J 3 Z 1 Z G Q E / C n J B E o K k a 1 u t c r N X P f 6 V w B J z s D c Q 4 e O o n / / P u i W 0 g 0 O k V y U M P 3 6 9 V Y R F y 1 B 1 e / o k c O I f f 9 1 B P / x V U U 4 N x h P + O G H H + F 7 I r 0 Y S e G J D g n 1 2 j u z 8 e b n J + E j x q i P 2 J 0 + 0 i W q z w Z Z 6 r j N + c e u k k s N l w b Z p v Y 5 t 7 n 3 N W l t c q W 2 0 0 u H V h R 2 j V 2 t N 7 m 2 N 2 l k m 1 a 2 y d J 5 H P f L Z / d S 9 n G e I w O X 8 h 2 D j y z l O K P s N 3 B d l l x X S 1 k 3 a h z O d d d x 3 M 7 P N H W N o o 4 w r t T Y 5 A P W K O E 6 t 7 P d G G Q b 0 4 u c 2 2 X J 4 2 U b j z f w O F l C V K U m m / R 2 X I o 6 1 S Q q e p N V I 0 t u d / 3 Z Z b / c x u l 1 O d 6 5 3 b n u k P 0 O t Z R e U b a 5 1 + 2 y D r W U d b V d q 4 5 X 6 7 K 0 G o I R 8 8 h z 6 N Y t B Y c L T K J W m Z E W a c P + A r 1 I o o 4 J x V C o l t E b 7 W F U i l k I 1 f o X 2 O P P m T t f 1 W b n 2 F G J S K D u K S n o 2 6 + v q o L b r 3 9 f p X J x P q W c n B w M l e 0 F I r H y 8 v M x e u T F G f Y g I W g T f f T R J 4 g T N Y 0 T W T O a n F H o d J q 5 7 4 x S k h L o 4 1 m f 4 o o r p s P v 3 X 8 h a / J M R M f G q O M Z E H v o 4 G E 5 s g n D h g 0 7 y 8 3 f I a H + 9 e + 5 + N 0 b u 6 A h S U g e E o m f u X S v e 2 z X q G X r + x R h F C l I F C s c O h L q z D b n 0 v W Z h G p 1 v x i Q J I o s S S C j / B n k s 6 9 r 6 V 4 / s x T y t N w u 2 0 g W X x c x f F 3 k 4 T q X J B D J o z 7 L 0 l e t O 4 9 z E 4 / r b P C n C U J C q a V r / f S 2 d v b L n 5 0 T o M n S w a U Q x 7 3 O 5 e n 9 r u 2 e x y M o F u E / f w U p 3 b q d L i P G y Z 0 Z 6 X C + k R j q Q E Z U + + k h y m M n x G L l V j Z e x t r x E X H s k l O 9 U J K O G j U c e u n d a + 6 Y C d N f 3 o E u P B Q J c f H O E 1 x g U I X 7 Y v 4 C N N T V Y + q 0 K Q g S 1 c 9 g 0 I n t Y 1 C x g 0 z n Y E R 7 b m 6 u c v H n C 9 l r h Y D 0 6 u 3 d u 0 + R n m 5 0 D h i P G j U S M T E x Z w 0 e a / U G b + j R t w m d I Z P b U 9 c Z c N 4 q F q v s i E w E n R G s 4 O p W j e h Z Y + / d p 3 d v 5 Q G L j Y 3 G v H l f Y u O u v Q j / 5 3 s o k M a 6 d s 1 6 l I m k s o m 6 R 5 V P k f A 8 q H i t g e e l 9 J k x 8 2 o E B g a j q L g Y B q O f C r q l 8 4 E V d d 9 4 4 0 0 V r O C w S S e s 1 6 N X r 9 5 q z J P k G j F 8 G K 6 9 Z g a u u / Y a J C Y k N C N T Z V U N l i 5 f i b r a u o 4 l 1 J x 5 i 7 F 6 e x E H n C k P Z S m 9 o 3 x 2 L l 3 r 8 p I 8 1 5 s d 4 / E d i P r V 5 C P d v S w h a l e T W n K b 6 E q n 9 8 l 2 L r l d P n P Z c p + W f 7 K N S 9 Y + O L 1 0 b W u + z k j v V v b L X e t E 4 v C y + N m 5 9 H F + 5 j 5 Z d y 5 b 2 e b 6 n s q 1 E G n V J H + g u s e l W n d t p 5 f W v V + 2 O Y / z 2 K + 2 i c R y L + X c D s 9 1 j y W 3 8 x z u / f U i 5 P v d + b D y t r Y s d N k e 5 A p O q z d t I c K f E x u Y V T T 5 + Q L t m P q G B p V Y y G B T q l m V 1 V V Y t H A J o q I i l K T d t X O X m g S a I W n + A d L + w i M Q 8 B U G 7 f V 0 l w u J K H F o w x 3 P O o F x 4 8 b h 9 3 9 4 D n f e c b s a 9 D 2 w f 7 + S N h z o Z g n m u + + 6 U w U o M B J l x c p V K p x o 0 u Q J i I 6 M a q a a 8 j N t K Z L y r r v u x u 2 3 3 y b n H u v 1 8 n 0 b 0 F l C M d K B r m 8 6 N O o s H I t y 7 f B A q K / Y B l 2 s 0 X e u Y M N j a g c j a e i u p i e u p q Z W S a o T J 0 4 h N T V F h f y c K 7 5 Y s E j O X 4 U 7 b v 8 + Z s 3 6 B L 0 z e u P E y R N i N 4 1 C W F g o 1 q 3 f I J 2 s t P V R o x E e F i K d F a 9 I / q R n o 0 S j W 3 3 V q r W Y O c M 5 Z k Z Q r W W x F 2 Y I c x o d h t o x Y H b A g P 7 o 3 3 + A V + X 7 L o F B r z 2 i b K p M c 1 R A K 2 w S + I h E Z 5 X X i w H 2 9 x w M p t e N q i F z l 5 J E Q n G c i l I l P K L r 0 9 F 4 Y u i Q I W r 2 k e 0 7 d s M q 9 l F 0 b D w 4 t x T T 2 2 d 9 8 g l m X H W l k O V q V Z l J h R 4 p l c B 5 7 5 R A R q O v K l J D + 8 8 g n / V G I + 5 7 4 M d K R R w 7 c Z q K / t i 0 a T P + 8 I f f 4 b r r r k N 6 W r e O C U X d m D 2 I G / z M b Q Q v l k x m k K A X 5 w 8 c v T e 7 a v I R F a 7 K p + 5 3 w a X n f r c i w m W Y v w Y h 8 t c a V F t x c Y V T k X J 8 i o V d W I b Z O V Y F B P v J 7 z R d / H 7 W U 5 3 i 5 M 9 M r w g K D H J t O T d 0 7 5 a i Y k w P 7 N s r a 0 0 I D D C o q H E 6 I B 6 4 9 w f C H x u s 7 d h t D L G q q q r G i y + 9 g u y c P F U n P T 4 + H n 3 6 9 I P d 0 i j f b 8 L u n d t h M Z l h t 5 q V D d m h y s d o c x a / Y L w e o 8 E 5 j s B 1 z l T A M S o + C I r t 6 2 + 4 S Q V L e n H u Y J N q c l g x d + 5 c p a r Q T T t + / H h k Z m a K T R G A 1 L R 0 z J / 3 u Z o W k 7 F 5 d 9 1 9 j 2 J J d k k D c i u F S H 4 + W P 3 F f 6 E N j M b w 8 V e J O u M j a g w U a b p t f A 9 V o 6 / B v s p g j E s 1 t W 8 f t d 6 + L h o 4 4 M o 6 h u l d T B V q C X o e l 6 1 Y h U l T p q C i t A i r 1 6 z H 1 V d d o a L i O w M 6 S j Z v 2 a b K R b / 2 + h t i T 5 X j 4 0 8 + x Q f v v 4 8 f 3 H 2 7 0 w n D B + y B D r s i B s N S 5 D F y f O v W z S r E g n 8 1 1 d U o L C x Q 4 R o 2 M e K 8 + O q g b c M 5 m 9 i r U v 1 g D 7 t + 3 R o w S Y + J b K a G W n U M B x P 5 I m k 4 c 4 4 k P x 8 T j m y e g 8 r c v a i v q 4 L W K g b 4 t v n Y v f p j 7 F 3 9 A S p O b U P N v F k I O 7 V H c c U d 9 H q u 4 D X U P P 0 T a O o v j G b C 6 I b z k U H A 8 C A G c H / 8 4 Q d Y t m w l Y q K j m 2 l b H Y F h V W z j C Y n x S g 3 9 9 9 t v I q v I i j t u v U m N + 7 U k E y W d 1 y l x i Y G q F 7 1 g r D L L j o q D p v x j l q 3 d Y V f q n k 7 v J 9 J M C C U q C 7 W V n N x c L F + 2 A q E R k S g u z E N 5 W a m o T B o M H T 5 c u X 1 H T Z i B W p s B l X V 2 N U c v K x S N T G n H 8 d C B h G K y X v 1 r L y H w 4 S f V 9 Z x v M D K c G c B J C e c 2 E w Y r F O X l 5 W H D + o 2 q T N i k S R P l + W l V m B H L j n U 0 q y F B c h w + c l S N S z H w d / T o M a q T a w t 8 Z G X y 3 L 2 E u o S g J J T F p M j E g U i + J Z L J m d L O 2 d 1 t S s 0 w + E r v L S + c E 1 l S U c w t r M C i R Q u R m p 4 B s + j z / g G B i I y K U l N j x i d 2 R 5 2 Q q b T W + R t E Y o g d G T F W 1 1 o r 6 I B Q F x q c m j M j o 5 d K E i T Y u B m 9 0 H I g V U k E M T k a G h u U q 5 s q M x 0 J 7 E Q Y c H s 5 B 3 D F D n P H 2 i l b S Y 7 n c e 2 B L n 7 W w 1 i 4 Y B F G j B y B A w c O q d o W K a I x B I r k 9 L T 3 3 G A R z S + / X N h x P h T z j u b O / U z Z U k y x 5 k u l q N u 9 a y d K 5 I V t 3 b I F x U V F S k y z x p k X 5 4 4 V K 5 Y j V 3 r W O Z 9 9 h j F j x + O N N 1 9 H b F w C n n n m G Y S F R 6 j 6 c + v W r V c e q w M H D 4 o d 2 1 O + 5 Y O c S i 3 8 o z N g M 0 b D P z Q O i b E h 0 B k M c B g i U V C j E 6 n k t M 8 I p a 6 Z N c q F / p V K N 3 v C R y y H j l p p F 0 C b X C 9 q L q s O E a o k 2 O J l Q g w N K q q q p K 2 Z V O A r J T O 7 F X o E v 5 g 3 X 0 0 s n Z u b p 5 I Y r 7 j i c u V B Z I d E s r G T I h H a u 0 z a T A y H 2 i p 2 E 6 c I n T H z K p V T d e T o M T V W t m H D R p X U S p O H + V 9 u Y v F a 5 s 7 9 Q o 1 7 d U i o L V s 2 q 4 Q + p r x P m 3 a 5 u n j a V a t W r o B B j G N m 5 9 J h w e W A A Q N d 3 / b i X M B y A R y V Z 5 Q B U / u p T r 3 / / r v o 3 j 1 V e f U K x B 4 g B Z j w R g N 5 6 L D h q o F w 3 C Y x 2 C S f m 5 A U Z k V M k E N F h k c G 2 l X 0 O S f L j g 2 y I 0 q 2 0 7 v H z 0 x x 7 y z 0 7 P V r a 9 W g L J M S 3 V C S U 6 N F k X S o b A O s S 1 d T V y + f D U q C n i s 4 Y M o Z S C i h W B K M 2 b J H D h 9 R 7 Y 2 / k 1 f W i M V L V y L Q q F U F K S 0 W m 0 j k S F U v n Q U s h w w Z 5 L Q z 5 R p o R 6 1 c s R p x 8 b H q u + 2 B c x L T D T 5 q 9 A i x Y / v J / f i q c m S p 3 b u p y k w 9 e q S r 9 8 P E Q 7 4 j g 9 w n w 5 M 4 I G y 3 N 6 k y A F 6 V 7 x s M R o E w l M i d v s E X 2 b I H Z q 4 T j 5 O 2 3 3 l 4 t A i q S 3 / 8 0 / + p w c + 1 a 9 f g + T 8 9 r 6 a G S U 5 M U D 3 z 8 u U r M X B A f + X q X i 1 q 1 v X X X Y t e v X q c Z b B 3 F v x p Z y W k z W r w N S c n D 4 H S U H u k p 6 F n z 3 Q Y X M U w O b U o t S J m y r I 6 7 H X X z T x t G 5 G Q n C q I x V W O H c u U z s g i d t R 4 F Y H B J 8 T v M + a Q r n l V 6 8 9 m V d L p + P E T K p M 4 L T V V n Y f h S C y 7 M H L k S B W K R P C 7 J a W l K J R 9 j A G k 1 z s 5 K U n O H S O / W e 8 l 1 D c V z I U i m V j u q 6 i 8 A Y H 6 R q X O n R d 4 t A h K o f + 9 9 w F u u v F G v P 3 O O 7 j 9 t t t U R u w / X / s X n v 7 F U 9 i + Y 4 c K 5 / n g / Q / Q K 6 M 3 V o r m 8 v w f n 4 X D N e 9 T V 8 A M W J o R j J Z g Q u K w I Y M R F R 2 l U j 2 U c 8 a l Y r F R N x 0 6 A H u k m B g i k V j w n 2 X E j E I 2 e q Q Z w X D s 2 H F V Q 4 8 u b x 7 / x b w v E S o S z 5 c Z x j q t y t O q r a m T f Q 5 V K Y n S i F 7 V P n 1 6 K 9 I S u 3 b v V p m 8 / f v 1 V e s t Q e L S r n O r f v y d r v R b X l x C Y E k y C + M C 5 T P / 6 i 0 X 6 F V K I 2 G P / e a b b + H a a 6 5 V N s U W s Z u Z y 8 Q Y O N o t S p K I P W M 0 6 p X E Y O M + F 9 T U V K s U e K q w l 0 + b K q p u d + V U Y H 0 9 N 5 k I Z Q t J Y 2 6 s q c G y p c v l e L M i z N J l y 3 H o 8 G G c P J U j N t Q 0 F Y F B q c U S Z d f f + D 2 M F l V u 6 P C h G D Z s q C q 5 3 K d P B i b L 8 o Y b v o e r r p g u k n b A a T I R P X v 2 R K Z I O D p E W g O l l i e Z K O 2 8 h P q G g 8 R i 7 H E Q c 0 4 u A N h Q O A Z 5 x x 2 3 S w N l i r t D z U 7 B F H d m t 3 J a G k 7 E 9 u K L / 4 c J Y s P 8 5 O E H 5 X r O N P 6 u g M 4 W S h v W 7 q M N 5 G 6 s r a G + Z y / o R N U a M n y Y K u E 1 Z s x o 9 O 0 / Q D k s R o 4 a K a q Y 2 D M e 3 w + S d S Y S R o Z H K I I x f e N E 1 k l k Z + e K e t q k 7 C v P 4 6 k C F h U V K s n F Z 9 A W q D Z W S U d A q T h 3 3 n y v y v d t Q H 1 9 n X K X + x m a U G f W q B J f 9 O K d M 1 p 8 l Q U 1 a Z w 5 6 J q W R u e j Y b U i U T d d 6 + 0 1 u M 6 C D Z h E p U O j V 6 9 e Z 0 k k g p n B P E 5 B f r O 2 v l F N I 5 P R s w d W r F w p J A k V F U 2 H S R P G d e q a W N d x y Z L l y v 5 y h z n x e / y 9 u o Z 6 v P / u B 7 j 1 + z c 3 m y 2 E v 1 9 Z V Y n 6 h k Z Y x D a j v c e x K q q a A w b 2 7 9 j L 5 8 W l j 6 x i B / Y X a J B T p U N + l V Z N W K 0 T U r H E M 5 0 R r B / R l T y o l q C d 4 e l k a L n + V c F G X F 5 R r i Z j S 8 w Y h d A A P T y r m z H f q E b s q 6 K i E m X T z J / / J a J j 4 9 T Q A d M v d u 3 e q 4 q + Z G T 0 V O e K j 4 9 T h O s I 7 r E 9 2 m c M m + O S w x Z U W U k c z n n M O a U Y A q b U O T m e 5 e z o C a S d R 6 c I C 3 d S N R 0 k U j V C 7 D U v Y 7 4 F s L j a N h 0 U b E Y 7 c w 3 Y V 2 B A U a 0 G O 3 I M Y g M 4 b a 1 O 4 4 x w u C j g O N H 6 9 R s x d N z l C A 0 O E A n r 2 u E C P W 9 z P 5 + r w t y o g l F d + 2 z O Z 9 J J + K C 0 v B L h Y s P R y 8 j Q o u G i A n Y W L P u V l J K G L d s P Y K O Q h G 7 z o 0 e P K s K w P B h n r 6 d D h H l c q 1 a v U Q 6 T 9 z / 8 C D O v m Y F p U y e r e o e c O I B e P r r R C S + h v o U g e a o a N T h a o k e 1 S Y M t 2 Q b k V J z H b M F O g q q T K s Y p S 5 3 B C A u n 8 2 g F j P 5 g V H d U W C B i A s + W f J w p n g l 8 n 8 z + T N Y 0 q k q r h u f V 6 D H j q i s w Z N B A N Y h b V 1 c D u 9 X S a e l 5 R J 7 P w e o 4 6 G I G q Z k V Z 8 3 6 V K 5 V h 8 l T p m L m z K t x 7 b U z E B k R q e y 6 d 9 / / E E X F J U L c a m z Y u F U N 7 F L C u d V R N 7 y E + p b i 7 J S m J l i Z M X w e w c Z E t z p B 4 r C B s a G z H B e 3 H z x 0 B M / 8 / j k Y f P 0 w b d p 0 / O r X v z 2 r A V K 1 Y i T C y J E j 4 K + 3 w 8 S g 0 x b q G m P z G I 3 D 2 T k a G 6 r x 4 I 8 f w E 3 X X w u r p R H J y Q l I 6 Z a s x p l Y 0 q u z O F C k V + X W + F u O x l J Y T C b c c M N 1 S O 4 3 A b t L w h E c E q p m F R k 3 Y T I s V l E L 5 d 5 6 9 8 4 A 5 6 O a P X u O W m 8 N X k J 9 R 5 B Z p s f u v B a T P X U C b D g M Y y I R m G B H B w U n d i Y q q 2 t F F W I x S W D 5 i t X 4 4 5 9 e U A U j X 3 n l V b F 7 q v H 0 r 3 6 N + x + 4 X 6 Q G x 4 m k U c o 5 W G W 2 J U p L S + H r 7 4 / 3 Z y / F e 7 P m o b C s y r X H C U 7 d w 7 C f y P A Q L P h y k Q r B 2 r p 1 O 3 r 0 T B c V M U R F c A Q F B i o b q C N w q G F f k a + o w 0 5 C 8 D t h K c M x / Y p p i I y K g d 3 H C P / G T N z z g w e Q 2 C 0 d L 7 7 w Z x j 0 O j x w / 3 0 4 e i w L D z 3 4 I N 7 7 7 z t t S k E v o S 5 h n G 9 T h h 7 A k + W d V / 1 I o s V L l u O + + 3 6 E A u m t n 3 n m W Y y f O B k 3 3 3 q b I t a 8 e f P w 8 6 d + I W R x q I i B X b t 3 4 Z N P P s G n s 2 e r 8 a n L p 0 1 D U n y s S B i 7 K m x y v z T K R p E E n q D b O T w 8 D J / M m Y f v X T 0 e U 8 e P Q N 6 p 4 6 e 9 e Z Q g z P 1 i A 2 Z B z O n T p 6 n g 1 3 3 7 9 n e K Q J 4 o q 9 d i X 6 E O J R 6 B w g l h P s o J 8 v Z / P 8 a f n v 8 z d m 9 a g J r q S v j 6 6 p U 9 N W r U C C x b s Q J D B g 9 C U A C J 6 y 9 S t P E s K U r w e X k J 9 R 0 C 3 e n d w j u f u 8 Z G Q + / b b b f d h r C Q Y D V o e 8 8 9 9 6 h 9 r G u 3 b N k y 3 H v v v X j n 3 / 9 B a l q q N L o h a q 5 a 1 t / j / F C f f f 4 5 H n n s Z 6 o i E K f N n D N n j i q W 4 g n m f 5 0 6 m Q 1 / g x 4 G U R e Z B 3 X w w C H U 1 N W q P z o L 1 r B c c k o y A v w D V H w f S y X T k 2 d q 7 H w 9 d y I y w C 4 E 1 i I q w A F j 3 R F U H V + J N / / 8 C I o O r 8 L S J Y v x 4 J P P Y d 7 s j 9 D Y W I 8 f 3 P c Q 9 h 4 4 L p 1 F E 2 6 7 9 R Y E + v v J b 8 Y K 0 Z u Q m 1 v g O q M T J B I n O t i x e 6 9 3 H O r b g K 5 U P W L g b P + 4 j s u C u d 2 C K 1 a t w V 9 f f R W / F E n E h D t G Y c 8 W C b R l 8 y Y M G T Z c 7 J k f q / 2 M 8 3 v m m d / j r y / / B W + + 9 T Z + / M B 9 i p C U S K r O e R v g F K B b t m 5 D z x 4 9 V K w d a z v k 5 e e p 4 i g U A s O H D 0 F C A m f h 8 F U T u L l B W 4 s R 5 O 5 Z P z o P H 9 z 3 o 4 f w 2 C / / C I e P H j d d O R q / / N V v E B X f H R + / / z Z m X n c T M k Z c I 6 q h S H T h K x / D 8 C T z 6 c h 8 T p L A C b V 7 9 u q p Z t u g G 5 8 S e M + e f c p 9 7 i X U t w B d I R T R L 8 4 Z c d 4 u X K 3 i Z H Y u 1 q 1 f h 7 v v v A N H j m a q O D 5 O u n f T T T f i 1 K l s N X 0 m k y K Y R k E V t T V V q D 3 w a K a 7 M 2 q d P T 1 z k V j X n L U f S C R / k U r u w N T z A T p L b r r l N r z 4 + m x V 9 e n / f n U / Y u I S c f 3 9 v 0 d 4 g I / K G 6 s 1 N b 8 H l l s P 9 n W g b 4 x V 1 Y b f u X u 3 i q z f v X s f h g 0 d r N z q J F d Z a Y m X U J c q V O N 0 f u w Q X S W U U d + E G F F 7 0 i K t z Q Z Q m 8 H j x 2 m r n I 5 Q u A j Y u m 0 b j h w 5 h p t v v k E 5 H M 4 3 F i 1 f g 9 d e + x d + / / L / 1 O y c h V X M Z H b t b A U c F x v X 3 a y e Q 2 F B v s p R Y / r M n M 8 + R 1 p q i n Q y j b h q x j X w M + q 9 h P o 2 o K u E c s N X 5 0 z r Y N 3 y s y L V O 8 v m C w A G x 6 5 e v Q Y x s T F q R n b f D v K Y u g q W U z t S a k R l v U j H V u 6 T j y I 1 s k m F F 9 l 1 g Q g w a F C W s w 9 N 1 n r 4 8 T N L D E g H c + K E s 8 R 0 W m o 3 l S I y Y c I 4 / D + o 5 e k + R T 0 T u A 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 G u i d = " 0 f 3 1 0 6 7 0 - e 6 9 4 - 4 b 1 3 - a 6 2 c - 7 a d e 3 c 9 7 a 4 e 8 "   R e v = " 1 4 "   R e v G u i d = " 8 1 c e 3 d c 0 - 4 0 0 c - 4 4 c e - 9 7 4 9 - d f 6 b 6 b e a 4 4 6 4 " 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 N a m e = " S a l e s   b y   C i t y   2 0 2 4 "   V i s i b l e = " t r u e "   D a t a T y p e = " S t r i n g "   M o d e l Q u e r y N a m e = " ' R a n g e ' [ S a l e s   b y   C i t y   2 0 2 4 ] " & g t ; & l t ; T a b l e   M o d e l N a m e = " R a n g e "   N a m e I n S o u r c e = " R a n g e "   V i s i b l e = " t r u e "   L a s t R e f r e s h = " 0 0 0 1 - 0 1 - 0 1 T 0 0 : 0 0 : 0 0 "   / & g t ; & l t ; / G e o C o l u m n & g t ; & l t ; / G e o C o l u m n s & g t ; & l t ; C o u n t r y   N a m e = " S a l e s   b y   C i t y   2 0 2 4 "   V i s i b l e = " t r u e "   D a t a T y p e = " S t r i n g "   M o d e l Q u e r y N a m e = " ' R a n g e ' [ S a l e s   b y   C i t y   2 0 2 4 ] " & g t ; & l t ; T a b l e   M o d e l N a m e = " R a n g e "   N a m e I n S o u r c e = " R a n g e "   V i s i b l e = " t r u e "   L a s t R e f r e s h = " 0 0 0 1 - 0 1 - 0 1 T 0 0 : 0 0 : 0 0 "   / & g t ; & l t ; / C o u n t r y & g t ; & l t ; / G e o E n t i t y & g t ; & l t ; M e a s u r e s & g t ; & l t ; M e a s u r e   N a m e = " F i g u r e s   i n   $ M "   V i s i b l e = " t r u e "   D a t a T y p e = " D o u b l e "   M o d e l Q u e r y N a m e = " ' R a n g e ' [ F i g u r e s   i n   $ M ] " & g t ; & l t ; T a b l e   M o d e l N a m e = " R a n g e "   N a m e I n S o u r c e = " R a n g e "   V i s i b l e = " t r u e "   L a s t R e f r e s h = " 0 0 0 1 - 0 1 - 0 1 T 0 0 : 0 0 : 0 0 "   / & g t ; & l t ; / M e a s u r e & g t ; & l t ; / M e a s u r e s & g t ; & l t ; M e a s u r e A F s & g t ; & l t ; A g g r e g a t i o n F u n c t i o n & g t ; S u m & l t ; / A g g r e g a t i o n F u n c t i o n & g t ; & l t ; / M e a s u r e A F s & 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g t ; & l t ; D e c o r a t o r & g t ; & l t ; X & g t ; 1 2 & l t ; / X & g t ; & l t ; Y & g t ; 2 8 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0 f 3 1 0 6 7 0 - e 6 9 4 - 4 b 1 3 - a 6 2 c - 7 a d e 3 c 9 7 a 4 e 8 & l t ; / L a y e r I d & g t ; & l t ; R a w H e a t M a p M i n & g t ; 2 5 3 . 6 & l t ; / R a w H e a t M a p M i n & g t ; & l t ; R a w H e a t M a p M a x & g t ; 9 5 3 . 3 & l t ; / R a w H e a t M a p M a x & g t ; & l t ; M i n i m u m & g t ; 2 5 3 . 5 9 9 9 9 0 8 4 4 7 2 6 5 6 & l t ; / M i n i m u m & g t ; & l t ; M a x i m u m & g t ; 9 5 3 . 2 9 9 9 8 7 7 9 2 9 6 8 7 5 & l t ; / M a x i m u m & g t ; & l t ; / L e g e n d & g t ; & l t ; D o c k & g t ; B o t t o m L e f t & l t ; / D o c k & g t ; & l t ; / D e c o r a t o r & g t ; & l t ; / D e c o r a t o r s & g t ; & l t ; / S e r i a l i z e d L a y e r M a n a g e r & g t ; < / L a y e r s C o n t e n t > < / S c e n e > < / S c e n e s > < / T o u r > 
</file>

<file path=customXml/itemProps1.xml><?xml version="1.0" encoding="utf-8"?>
<ds:datastoreItem xmlns:ds="http://schemas.openxmlformats.org/officeDocument/2006/customXml" ds:itemID="{A81C3A0D-27F1-4C61-B8D2-265088D7C1C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D61D5E63-31FC-432E-90F6-B939AE2C4481}">
  <ds:schemaRefs>
    <ds:schemaRef ds:uri="http://www.w3.org/2001/XMLSchema"/>
    <ds:schemaRef ds:uri="http://microsoft.data.visualization.Client.Excel.PState/1.0"/>
  </ds:schemaRefs>
</ds:datastoreItem>
</file>

<file path=customXml/itemProps3.xml><?xml version="1.0" encoding="utf-8"?>
<ds:datastoreItem xmlns:ds="http://schemas.openxmlformats.org/officeDocument/2006/customXml" ds:itemID="{BE766D4D-4786-4D25-A656-E522162F0E31}">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78518A49-DE4C-4E19-9615-D33D8E5454C2}">
  <ds:schemaRefs>
    <ds:schemaRef ds:uri="http://www.w3.org/2001/XMLSchema"/>
    <ds:schemaRef ds:uri="http://microsoft.data.visualization.Client.Excel/1.0"/>
  </ds:schemaRefs>
</ds:datastoreItem>
</file>

<file path=customXml/itemProps5.xml><?xml version="1.0" encoding="utf-8"?>
<ds:datastoreItem xmlns:ds="http://schemas.openxmlformats.org/officeDocument/2006/customXml" ds:itemID="{8BA0B3BA-A1F7-4351-847B-D1856ADAE2D5}">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Dashboard</vt:lpstr>
      <vt:lpstr>Inputs</vt:lpstr>
      <vt:lpstr>Contacts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SONU SHARMA</cp:lastModifiedBy>
  <dcterms:created xsi:type="dcterms:W3CDTF">2023-01-30T08:37:14Z</dcterms:created>
  <dcterms:modified xsi:type="dcterms:W3CDTF">2025-01-21T22:59:01Z</dcterms:modified>
</cp:coreProperties>
</file>