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958432_u_nus_edu/Documents/NUS/rpi job/"/>
    </mc:Choice>
  </mc:AlternateContent>
  <xr:revisionPtr revIDLastSave="8" documentId="8_{2598DB23-1F78-4370-9B21-A76C3CBC56BF}" xr6:coauthVersionLast="47" xr6:coauthVersionMax="47" xr10:uidLastSave="{6D00833A-25FE-4372-841B-98AA0F024EA1}"/>
  <bookViews>
    <workbookView xWindow="-109" yWindow="-109" windowWidth="26301" windowHeight="14169" xr2:uid="{C28F1363-ED4C-4439-9160-C5AE18C78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<sst xmlns="http://schemas.openxmlformats.org/spreadsheetml/2006/main" count="4" uniqueCount="4">
  <si>
    <t>Day</t>
  </si>
  <si>
    <t>Time in</t>
  </si>
  <si>
    <t>Time out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</si>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</sst>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/m/yyyy;@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885A-7F6D-4C19-8B59-05DA2839CC7C}">
  <dimension ref="A1:D3"/>
  <sheetViews>
    <sheetView tabSelected="1" workbookViewId="0">
      <selection activeCell="F11" sqref="F11"/>
    </sheetView>
  </sheetViews>
  <sheetFormatPr defaultRowHeight="14.3" x14ac:dyDescent="0.25"/>
  <cols>
    <col min="1" max="1" width="9" style="1"/>
    <col min="4" max="4" width="22.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46167</v>
      </c>
      <c r="B2" s="2">
        <v>0.45833333333333331</v>
      </c>
      <c r="C2" s="2">
        <v>0.6875</v>
      </c>
      <c r="D2" s="3">
        <f>(C2-B2)*24</f>
        <v>5.5</v>
      </c>
    </row>
    <row r="3" spans="1:4" x14ac:dyDescent="0.25">
      <c r="A3" s="1">
        <v>46168</v>
      </c>
      <c r="B3" s="2">
        <v>0.47916666666666669</v>
      </c>
      <c r="C3" s="2">
        <v>0.70833333333333337</v>
      </c>
      <c r="D3" s="3">
        <f>(C3-B3)*24</f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Ridhuan Syafiq Bin Shahrin Sofian</dc:creator>
  <cp:lastModifiedBy>Muhammad Ridhuan Syafiq Bin Shahrin Sofian</cp:lastModifiedBy>
  <dcterms:created xsi:type="dcterms:W3CDTF">2026-05-25T05:54:30Z</dcterms:created>
  <dcterms:modified xsi:type="dcterms:W3CDTF">2026-05-26T08:34:28Z</dcterms:modified>
</cp:coreProperties>
</file>